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raldmcgee/School/SrYear/CS4170/"/>
    </mc:Choice>
  </mc:AlternateContent>
  <xr:revisionPtr revIDLastSave="0" documentId="13_ncr:9_{76D6CE5A-19D4-2D43-8869-32EE369C908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mut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XFD2" i="1" l="1"/>
</calcChain>
</file>

<file path=xl/sharedStrings.xml><?xml version="1.0" encoding="utf-8"?>
<sst xmlns="http://purl.oclc.org/ooxml/spreadsheetml/main" count="1572" uniqueCount="1569">
  <si>
    <t>FARP1_GRCh37_13:99092237-99092237_Frame-Shift-Del_DEL_G-G--</t>
  </si>
  <si>
    <t>QKI_GRCh37_6:163987695-163987695_Intron_DEL_T-T--</t>
  </si>
  <si>
    <t>NHLRC2_GRCh37_10:115662308-115662308_Frame-Shift-Del_DEL_A-A--</t>
  </si>
  <si>
    <t>PDZD8_GRCh37_10:119042898-119042898_Frame-Shift-Del_DEL_T-T--</t>
  </si>
  <si>
    <t>EBF3_GRCh37_10:131666125-131666125_Frame-Shift-Del_DEL_C-C--</t>
  </si>
  <si>
    <t>MASTL_GRCh37_10:27459272-27459272_Frame-Shift-Del_DEL_A-A--</t>
  </si>
  <si>
    <t>PTCHD3_GRCh37_10:27687763-27687763_Frame-Shift-Del_DEL_A-A--</t>
  </si>
  <si>
    <t>PFKP_GRCh37_10:3151612-3151612_Silent_SNP_C-C-T</t>
  </si>
  <si>
    <t>CREM_GRCh37_10:35456559-35456559_Intron_DEL_T-T--</t>
  </si>
  <si>
    <t>ZNF365_GRCh37_10:64415333-64415333_Intron_SNP_G-G-A</t>
  </si>
  <si>
    <t>PTEN_GRCh37_10:89720812-89720812_Frame-Shift-Del_DEL_A-A--</t>
  </si>
  <si>
    <t>RP11-693N9.2_GRCh37_11:104776330-104776330_Intron_DEL_T-T--</t>
  </si>
  <si>
    <t>OR5M3_GRCh37_11:56237709-56237709_Frame-Shift-Del_DEL_T-T--</t>
  </si>
  <si>
    <t>ZDHHC5_GRCh37_11:57466855-57466857_In-Frame-Del_DEL_AGA-AGA--</t>
  </si>
  <si>
    <t>KCTD21_GRCh37_11:77885584-77885584_Missense-Mutation_SNP_G-G-A</t>
  </si>
  <si>
    <t>MVK_GRCh37_12:110019240-110019240_Frame-Shift-Del_DEL_C-C--</t>
  </si>
  <si>
    <t>GIT2_GRCh37_12:110427530-110427530_Silent_SNP_A-A-G</t>
  </si>
  <si>
    <t>PDE3A_GRCh37_12:20522723-20522723_Frame-Shift-Del_DEL_G-G--</t>
  </si>
  <si>
    <t>ST8SIA1_GRCh37_12:22486986-22486986_Frame-Shift-Del_DEL_C-C--</t>
  </si>
  <si>
    <t>ALG10_GRCh37_12:34178860-34178860_Frame-Shift-Del_DEL_T-T--</t>
  </si>
  <si>
    <t>KDM5A_GRCh37_12:432249-432249_Frame-Shift-Del_DEL_T-T--</t>
  </si>
  <si>
    <t>KIF5A_GRCh37_12:57963431-57963431_Missense-Mutation_SNP_C-C-T</t>
  </si>
  <si>
    <t>ZFC3H1_GRCh37_12:72038781-72038781_Frame-Shift-Del_DEL_T-T--</t>
  </si>
  <si>
    <t>NAV3_GRCh37_12:78400806-78400806_Frame-Shift-Del_DEL_A-A--</t>
  </si>
  <si>
    <t>TMTC4_GRCh37_13:101277794-101277794_Missense-Mutation_SNP_G-G-A</t>
  </si>
  <si>
    <t>PSMB5_GRCh37_14:23495175-23495175_3'UTR_DEL_A-A--</t>
  </si>
  <si>
    <t>DDHD1_GRCh37_14:53513450-53513480_3'UTR_DEL_AATCAGTTTTAGGCCATTCATGTCCTTCAAG-AATCAGTTTTAGGCCATTCATGTCCTTCAAG-TCAGTTTTAGGCCATTCATGTCCTTCA</t>
  </si>
  <si>
    <t>SYNE2_GRCh37_14:64676135-64676135_Intron_SNP_G-G-A</t>
  </si>
  <si>
    <t>GABRG3_GRCh37_15:27571974-27571974_Frame-Shift-Del_DEL_T-T--</t>
  </si>
  <si>
    <t>OCA2_GRCh37_15:28200305-28200305_Frame-Shift-Del_DEL_T-T--</t>
  </si>
  <si>
    <t>MGA_GRCh37_15:42034971-42034971_Frame-Shift-Del_DEL_T-T--</t>
  </si>
  <si>
    <t>CATSPER2_GRCh37_15:43924970-43924970_Silent_SNP_G-G-T</t>
  </si>
  <si>
    <t>FOPNL_GRCh37_16:15978038-15978038_Frame-Shift-Del_DEL_T-T--</t>
  </si>
  <si>
    <t>CDH8_GRCh37_16:61687413-61687413_3'UTR_SNP_T-T-G</t>
  </si>
  <si>
    <t>CDH5_GRCh37_16:66424419-66424419_Missense-Mutation_SNP_C-C-T</t>
  </si>
  <si>
    <t>CTRL_GRCh37_16:67964403-67964403_Missense-Mutation_SNP_C-C-A_C-C-T</t>
  </si>
  <si>
    <t>TVP23C_GRCh37_17:15441469-15441469_Intron_SNP_C-C-T</t>
  </si>
  <si>
    <t>NLK_GRCh37_17:26449740-26449740_Frame-Shift-Del_DEL_T-T--</t>
  </si>
  <si>
    <t>KRT33A_GRCh37_17:39506948-39506948_Frame-Shift-Del_DEL_G-G--</t>
  </si>
  <si>
    <t>SMURF2_GRCh37_17:62541846-62541855_3'UTR_DEL_AAAAAAGGGG-AAAAAAGGGG--</t>
  </si>
  <si>
    <t>ABCA5_GRCh37_17:67246059-67246059_Frame-Shift-Del_DEL_A-A--</t>
  </si>
  <si>
    <t>RNMT_GRCh37_18:13746253-13746253_Frame-Shift-Del_DEL_A-A--</t>
  </si>
  <si>
    <t>KLHL14_GRCh37_18:30349862-30349862_Frame-Shift-Del_DEL_G-G--</t>
  </si>
  <si>
    <t>SERPINB7_GRCh37_18:61460422-61460423_Frame-Shift-Ins_INS_----T</t>
  </si>
  <si>
    <t>C19orf26_GRCh37_19:1231197-1231197_Frame-Shift-Del_DEL_G-G--</t>
  </si>
  <si>
    <t>IFNL3_GRCh37_19:39734787-39734787_Missense-Mutation_SNP_C-C-T</t>
  </si>
  <si>
    <t>DYRK1B_GRCh37_19:40316612-40316612_Frame-Shift-Del_DEL_G-G--</t>
  </si>
  <si>
    <t>AXL_GRCh37_19:41744385-41744385_Frame-Shift-Del_DEL_C-C--</t>
  </si>
  <si>
    <t>AXL_GRCh37_19:41765646-41765647_Frame-Shift-Ins_INS_----C</t>
  </si>
  <si>
    <t>EHD2_GRCh37_19:48244520-48244520_Missense-Mutation_SNP_G-G-A</t>
  </si>
  <si>
    <t>CACNG7_GRCh37_19:54444820-54444820_Missense-Mutation_SNP_G-G-A</t>
  </si>
  <si>
    <t>NLRP5_GRCh37_19:56565026-56565026_Missense-Mutation_SNP_G-G-A</t>
  </si>
  <si>
    <t>FGF22_GRCh37_19:643528-643528_Frame-Shift-Del_DEL_G-G--</t>
  </si>
  <si>
    <t>ARID3A_GRCh37_19:971952-971952_Missense-Mutation_SNP_A-A-G</t>
  </si>
  <si>
    <t>KIF1B_GRCh37_1:10407870-10407871_Frame-Shift-Ins_INS_----T</t>
  </si>
  <si>
    <t>PRPF38B_GRCh37_1:109242695-109242695_3'UTR_DEL_T-T--</t>
  </si>
  <si>
    <t>MTMR11_GRCh37_1:149900796-149900796_3'UTR_DEL_A-A--</t>
  </si>
  <si>
    <t>HRNR_GRCh37_1:152193216-152193216_Missense-Mutation_SNP_C-C-T</t>
  </si>
  <si>
    <t>EFNA4_GRCh37_1:155041388-155041388_Frame-Shift-Del_DEL_G-G--</t>
  </si>
  <si>
    <t>ARHGEF11_GRCh37_1:156918229-156918229_Missense-Mutation_SNP_G-G-A</t>
  </si>
  <si>
    <t>EPHA2_GRCh37_1:16462199-16462199_Frame-Shift-Del_DEL_G-G--</t>
  </si>
  <si>
    <t>C1orf112_GRCh37_1:169822809-169822809_3'UTR_DEL_A-A--</t>
  </si>
  <si>
    <t>KDM5B_GRCh37_1:202704625-202704625_Frame-Shift-Del_DEL_T-T--</t>
  </si>
  <si>
    <t>PLEKHA6_GRCh37_1:204228411-204228411_Frame-Shift-Del_DEL_C-C--</t>
  </si>
  <si>
    <t>NFASC_GRCh37_1:204924033-204924033_Frame-Shift-Del_DEL_C-C--</t>
  </si>
  <si>
    <t>LPGAT1_GRCh37_1:211923141-211923141_3'UTR_DEL_T-T--</t>
  </si>
  <si>
    <t>MTR_GRCh37_1:237001790-237001790_Missense-Mutation_SNP_T-T-C</t>
  </si>
  <si>
    <t>ARID1A_GRCh37_1:27105931-27105931_Frame-Shift-Del_DEL_G-G--</t>
  </si>
  <si>
    <t>AHDC1_GRCh37_1:27876869-27876869_Frame-Shift-Del_DEL_T-T--</t>
  </si>
  <si>
    <t>HDAC1_GRCh37_1:32797831-32797833_In-Frame-Del_DEL_GAG-GAG--</t>
  </si>
  <si>
    <t>YIPF1_GRCh37_1:54331937-54331937_Missense-Mutation_SNP_C-C-T</t>
  </si>
  <si>
    <t>GNG12_GRCh37_1:68171151-68171151_Frame-Shift-Del_DEL_T-T--</t>
  </si>
  <si>
    <t>CTBS_GRCh37_1:85020568-85020568_3'UTR_DEL_T-T--</t>
  </si>
  <si>
    <t>CLCA4_GRCh37_1:87026013-87026013_Frame-Shift-Del_DEL_A-A--</t>
  </si>
  <si>
    <t>THBD_GRCh37_20:23028480-23028480_Silent_SNP_G-G-A</t>
  </si>
  <si>
    <t>CD93_GRCh37_20:23065992-23065992_Frame-Shift-Del_DEL_C-C--</t>
  </si>
  <si>
    <t>CCM2L_GRCh37_20:30610484-30610484_Missense-Mutation_SNP_G-G-A</t>
  </si>
  <si>
    <t>CTNNBL1_GRCh37_20:36361416-36361416_Frame-Shift-Del_DEL_A-A--</t>
  </si>
  <si>
    <t>HNF4A_GRCh37_20:43058338-43058338_3'UTR_DEL_C-C--</t>
  </si>
  <si>
    <t>ZNF831_GRCh37_20:57766438-57766438_Missense-Mutation_SNP_C-C-T</t>
  </si>
  <si>
    <t>ZNF831_GRCh37_20:57766659-57766659_Silent_SNP_G-G-A</t>
  </si>
  <si>
    <t>PAK7_GRCh37_20:9546626-9546626_Missense-Mutation_SNP_C-C-T</t>
  </si>
  <si>
    <t>GAS2L1_GRCh37_22:29707029-29707029_3'UTR_DEL_G-G--</t>
  </si>
  <si>
    <t>KDELR3_GRCh37_22:38877230-38877233_Frame-Shift-Del_DEL_TCTC-TCTC--</t>
  </si>
  <si>
    <t>CELSR1_GRCh37_22:46931227-46931227_Frame-Shift-Del_DEL_C-C--</t>
  </si>
  <si>
    <t>SLC9A4_GRCh37_2:103125345-103125345_Frame-Shift-Del_DEL_A-A--</t>
  </si>
  <si>
    <t>CCDC138_GRCh37_2:109421455-109421455_Frame-Shift-Del_DEL_A-A--</t>
  </si>
  <si>
    <t>RIF1_GRCh37_2:152326345-152326345_Frame-Shift-Del_DEL_A-A--</t>
  </si>
  <si>
    <t>PXDN_GRCh37_2:1652960-1652960_Frame-Shift-Del_DEL_G-G--</t>
  </si>
  <si>
    <t>SESTD1_GRCh37_2:179982318-179982318_Nonsense-Mutation_SNP_G-G-A</t>
  </si>
  <si>
    <t>KCNS3_GRCh37_2:18112978-18112978_Missense-Mutation_SNP_G-G-A</t>
  </si>
  <si>
    <t>SGOL2_GRCh37_2:201436289-201436289_Frame-Shift-Del_DEL_A-A--</t>
  </si>
  <si>
    <t>PTH2R_GRCh37_2:209307125-209307125_Missense-Mutation_SNP_G-G-A</t>
  </si>
  <si>
    <t>MAP2_GRCh37_2:210561667-210561667_Frame-Shift-Del_DEL_A-A--</t>
  </si>
  <si>
    <t>EFHD1_GRCh37_2:233527580-233527580_Frame-Shift-Del_DEL_C-C--</t>
  </si>
  <si>
    <t>TTC27_GRCh37_2:32859010-32859010_Frame-Shift-Del_DEL_C-C--</t>
  </si>
  <si>
    <t>HTRA2_GRCh37_2:74759794-74759794_Silent_SNP_G-G-A</t>
  </si>
  <si>
    <t>LIPT1_GRCh37_2:99778504-99778504_Frame-Shift-Del_DEL_A-A--</t>
  </si>
  <si>
    <t>ZBTB20_GRCh37_3:114058003-114058003_Frame-Shift-Del_DEL_G-G--</t>
  </si>
  <si>
    <t>KBTBD12_GRCh37_3:127703079-127703079_Frame-Shift-Del_DEL_C-C--</t>
  </si>
  <si>
    <t>FAM86HP_GRCh37_3:129823065-129823065_RNA_SNP_G-G-A</t>
  </si>
  <si>
    <t>ASTE1_GRCh37_3:130743433-130743433_Missense-Mutation_SNP_G-G-A</t>
  </si>
  <si>
    <t>PIK3CA_GRCh37_3:178952085-178952085_Missense-Mutation_SNP_A-A-G</t>
  </si>
  <si>
    <t>PDCD6IP_GRCh37_3:33866819-33866819_Missense-Mutation_SNP_A-A-T</t>
  </si>
  <si>
    <t>ZNF445_GRCh37_3:44492863-44492863_Frame-Shift-Del_DEL_C-C--</t>
  </si>
  <si>
    <t>ZNF35_GRCh37_3:44692631-44692631_Silent_SNP_A-A-G</t>
  </si>
  <si>
    <t>DOCK3_GRCh37_3:51417604-51417604_Frame-Shift-Del_DEL_C-C--</t>
  </si>
  <si>
    <t>EPHA3_GRCh37_3:89499363-89499363_Frame-Shift-Del_DEL_C-C--</t>
  </si>
  <si>
    <t>CPE_GRCh37_4:166418824-166418824_3'UTR_DEL_T-T--</t>
  </si>
  <si>
    <t>HAUS3_GRCh37_4:2242749-2242749_5'UTR_DEL_A-A--</t>
  </si>
  <si>
    <t>UBE2B_GRCh37_5:133726150-133726150_3'UTR_DEL_A-A--</t>
  </si>
  <si>
    <t>OXCT1_GRCh37_5:41850186-41850186_Silent_SNP_C-C-T</t>
  </si>
  <si>
    <t>MED10_GRCh37_5:6372636-6372636_Frame-Shift-Del_DEL_C-C--</t>
  </si>
  <si>
    <t>TTC37_GRCh37_5:94878927-94878927_Frame-Shift-Del_DEL_T-T--</t>
  </si>
  <si>
    <t>NEDD9_GRCh37_6:11191156-11191156_Missense-Mutation_SNP_C-C-T</t>
  </si>
  <si>
    <t>NT5DC1_GRCh37_6:116542291-116542291_Frame-Shift-Del_DEL_A-A--</t>
  </si>
  <si>
    <t>ZUFSP_GRCh37_6:116967058-116967058_Frame-Shift-Del_DEL_T-T--</t>
  </si>
  <si>
    <t>SOGA3_GRCh37_6:127796643-127796643_Missense-Mutation_SNP_G-G-A</t>
  </si>
  <si>
    <t>DHX16_GRCh37_6:30621048-30621048_Frame-Shift-Del_DEL_T-T--</t>
  </si>
  <si>
    <t>LSM2_GRCh37_6:31765402-31765402_3'UTR_DEL_A-A--</t>
  </si>
  <si>
    <t>SLC39A7_GRCh37_6:33169042-33169042_Frame-Shift-Del_DEL_C-C--</t>
  </si>
  <si>
    <t>KIF6_GRCh37_6:39580993-39580993_Frame-Shift-Del_DEL_A-A--</t>
  </si>
  <si>
    <t>PKHD1_GRCh37_6:51897950-51897950_Missense-Mutation_SNP_C-C-T</t>
  </si>
  <si>
    <t>KCNQ5_GRCh37_6:73904338-73904338_Missense-Mutation_SNP_C-C-T</t>
  </si>
  <si>
    <t>COL12A1_GRCh37_6:75797397-75797397_Frame-Shift-Del_DEL_G-G--</t>
  </si>
  <si>
    <t>ORC3_GRCh37_6:88318838-88318838_Frame-Shift-Del_DEL_A-A--</t>
  </si>
  <si>
    <t>C7orf50_GRCh37_7:1037311-1037311_Frame-Shift-Del_DEL_G-G--</t>
  </si>
  <si>
    <t>KDM7A_GRCh37_7:139833448-139833448_Frame-Shift-Del_DEL_T-T--</t>
  </si>
  <si>
    <t>GIMAP7_GRCh37_7:150217889-150217889_Frame-Shift-Del_DEL_T-T--</t>
  </si>
  <si>
    <t>CHPF2_GRCh37_7:150935382-150935383_Frame-Shift-Ins_INS_----C</t>
  </si>
  <si>
    <t>KMT2C_GRCh37_7:151917681-151917681_Silent_SNP_G-G-A</t>
  </si>
  <si>
    <t>HTR5A_GRCh37_7:154863077-154863077_Silent_SNP_C-C-T</t>
  </si>
  <si>
    <t>SP8_GRCh37_7:20826480-20826480_5'UTR_DEL_T-T--</t>
  </si>
  <si>
    <t>ABCA13_GRCh37_7:48314550-48314550_Frame-Shift-Del_DEL_A-A--</t>
  </si>
  <si>
    <t>ZKSCAN5_GRCh37_7:99103706-99103706_Frame-Shift-Del_DEL_C-C--</t>
  </si>
  <si>
    <t>SOX7_GRCh37_8:10583646-10583646_Frame-Shift-Del_DEL_G-G--</t>
  </si>
  <si>
    <t>DEFB135_GRCh37_8:11842018-11842018_Silent_SNP_C-C-T</t>
  </si>
  <si>
    <t>CCAR2_GRCh37_8:22472975-22472975_Frame-Shift-Del_DEL_C-C--</t>
  </si>
  <si>
    <t>RHOBTB2_GRCh37_8:22864673-22864673_Frame-Shift-Del_DEL_G-G--</t>
  </si>
  <si>
    <t>MCPH1_GRCh37_8:6302639-6302639_Frame-Shift-Del_DEL_A-A--</t>
  </si>
  <si>
    <t>DEFA4_GRCh37_8:6793553-6793553_Missense-Mutation_SNP_G-G-A</t>
  </si>
  <si>
    <t>KCNB2_GRCh37_8:73480200-73480200_Silent_SNP_C-C-T</t>
  </si>
  <si>
    <t>CNTRL_GRCh37_9:123914741-123914741_Intron_DEL_T-T--</t>
  </si>
  <si>
    <t>RAPGEF1_GRCh37_9:134465325-134465325_Missense-Mutation_SNP_G-G-A</t>
  </si>
  <si>
    <t>PPP1R26_GRCh37_9:138379043-138379043_Frame-Shift-Del_DEL_G-G--</t>
  </si>
  <si>
    <t>CNTLN_GRCh37_9:17394904-17394904_Nonsense-Mutation_SNP_C-C-T</t>
  </si>
  <si>
    <t>HAUS6_GRCh37_9:19063047-19063047_Frame-Shift-Del_DEL_T-T--</t>
  </si>
  <si>
    <t>C9orf131_GRCh37_9:35043650-35043650_Frame-Shift-Del_DEL_C-C--</t>
  </si>
  <si>
    <t>VPS13A_GRCh37_9:79984308-79984308_Frame-Shift-Del_DEL_T-T--</t>
  </si>
  <si>
    <t>TXLNG_GRCh37_X:16847845-16847845_Frame-Shift-Del_DEL_G-G--</t>
  </si>
  <si>
    <t>KCND1_GRCh37_X:48826003-48826003_Missense-Mutation_SNP_G-G-A</t>
  </si>
  <si>
    <t>CYSLTR1_GRCh37_X:77528587-77528587_Frame-Shift-Del_DEL_T-T--</t>
  </si>
  <si>
    <t>RIMS2_GRCh37_8:104898096-104898096_Silent_SNP_T-T-G_T-T-A_T-T-C</t>
  </si>
  <si>
    <t>TP53_GRCh37_17:7577120-7577120_Missense-Mutation_SNP_C-C-T</t>
  </si>
  <si>
    <t>HMGCLL1_GRCh37_6:55406891-55406891_Missense-Mutation_SNP_T-T-G_T-T-A</t>
  </si>
  <si>
    <t>ZC3H18_GRCh37_16:88691141-88691141_Frame-Shift-Del_DEL_C-C--</t>
  </si>
  <si>
    <t>CHST3_GRCh37_10:73767317-73767317_Frame-Shift-Del_DEL_G-G--</t>
  </si>
  <si>
    <t>LARP4B_GRCh37_10:890939-890939_Frame-Shift-Del_DEL_T-T--</t>
  </si>
  <si>
    <t>B2M_GRCh37_15:45003781-45003782_Frame-Shift-Del_DEL_CT-CT--</t>
  </si>
  <si>
    <t>PALB2_GRCh37_16:23646981-23646981_Frame-Shift-Del_DEL_T-T--</t>
  </si>
  <si>
    <t>ATXN2L_GRCh37_16:28847350-28847350_Frame-Shift-Del_DEL_G-G--</t>
  </si>
  <si>
    <t>EFNB3_GRCh37_17:7612702-7612702_Frame-Shift-Del_DEL_G-G--</t>
  </si>
  <si>
    <t>LHCGR_GRCh37_2:48914783-48914783_3'UTR_DEL_T-T--</t>
  </si>
  <si>
    <t>CARD11_GRCh37_7:2968323-2968323_Frame-Shift-Del_DEL_G-G--</t>
  </si>
  <si>
    <t>LRP12_GRCh37_8:105509429-105509429_Frame-Shift-Del_DEL_A-A--</t>
  </si>
  <si>
    <t>CNTLN_GRCh37_9:17484353-17484353_Frame-Shift-Del_DEL_A-A--</t>
  </si>
  <si>
    <t>ERBB3_GRCh37_12:56478854-56478854_Missense-Mutation_SNP_G-G-T_G-G-A</t>
  </si>
  <si>
    <t>ZNF626_GRCh37_19:20808338-20808338_Frame-Shift-Del_DEL_T-T--</t>
  </si>
  <si>
    <t>ITGB1_GRCh37_10:33209310-33209310_Missense-Mutation_SNP_G-G-T</t>
  </si>
  <si>
    <t>KRAS_GRCh37_12:25398285-25398285_Missense-Mutation_SNP_C-C-A_C-C-T</t>
  </si>
  <si>
    <t>CDH1_GRCh37_16:68844172-68844172_Missense-Mutation_SNP_G-G-T</t>
  </si>
  <si>
    <t>TP53_GRCh37_17:7578542-7578542_Missense-Mutation_SNP_G-G-A_G-G-C</t>
  </si>
  <si>
    <t>ACVR2A_GRCh37_2:148683686-148683686_Frame-Shift-Del_DEL_A-A--</t>
  </si>
  <si>
    <t>CASP7_GRCh37_10:115489357-115489357_3'UTR_DEL_T-T--</t>
  </si>
  <si>
    <t>AVPR1A_GRCh37_12:63541343-63541343_Frame-Shift-Del_DEL_A-A--</t>
  </si>
  <si>
    <t>ABCC4_GRCh37_13:95735432-95735432_Frame-Shift-Del_DEL_A-A--</t>
  </si>
  <si>
    <t>PPL_GRCh37_16:4944500-4944500_Frame-Shift-Del_DEL_G-G--</t>
  </si>
  <si>
    <t>MPRIP_GRCh37_17:17046886-17046886_Frame-Shift-Del_DEL_C-C--</t>
  </si>
  <si>
    <t>TOP2A_GRCh37_17:38546381-38546381_Frame-Shift-Del_DEL_T-T--</t>
  </si>
  <si>
    <t>CPAMD8_GRCh37_19:17081703-17081703_Frame-Shift-Del_DEL_G-G--</t>
  </si>
  <si>
    <t>EPB41L5_GRCh37_2:120836150-120836150_Frame-Shift-Del_DEL_T-T--</t>
  </si>
  <si>
    <t>MGST2_GRCh37_4:140624683-140624683_Frame-Shift-Del_DEL_A-A--</t>
  </si>
  <si>
    <t>FBXW7_GRCh37_4:153249385-153249385_Missense-Mutation_SNP_G-G-A</t>
  </si>
  <si>
    <t>KLF3_GRCh37_4:38690460-38690460_Frame-Shift-Del_DEL_A-A--</t>
  </si>
  <si>
    <t>KLF3_GRCh37_4:38691476-38691476_Frame-Shift-Del_DEL_C-C--</t>
  </si>
  <si>
    <t>PHF2_GRCh37_9:96422612-96422612_Frame-Shift-Del_DEL_A-A--</t>
  </si>
  <si>
    <t>WASH6P_GRCh37_X:155255058-155255058_RNA_DEL_C-C--</t>
  </si>
  <si>
    <t>OR8H3_GRCh37_11:55890577-55890577_Silent_SNP_T-T-C_T-T-A</t>
  </si>
  <si>
    <t>CNGA4_GRCh37_11:6265440-6265440_Missense-Mutation_SNP_A-A-C</t>
  </si>
  <si>
    <t>FREM2_GRCh37_13:39262883-39262883_Silent_SNP_T-T-C</t>
  </si>
  <si>
    <t>CNTNAP5_GRCh37_2:125262112-125262112_Missense-Mutation_SNP_C-C-T</t>
  </si>
  <si>
    <t>C10orf54_GRCh37_10:73511467-73511467_Frame-Shift-Del_DEL_G-G--</t>
  </si>
  <si>
    <t>HYOU1_GRCh37_11:118918525-118918526_Frame-Shift-Ins_INS_----C</t>
  </si>
  <si>
    <t>SLC22A11_GRCh37_11:64337280-64337280_Silent_SNP_G-G-A</t>
  </si>
  <si>
    <t>PITPNM1_GRCh37_11:67267649-67267649_Frame-Shift-Del_DEL_G-G--</t>
  </si>
  <si>
    <t>KRAS_GRCh37_12:25398284-25398284_Missense-Mutation_SNP_C-C-T_C-C-A</t>
  </si>
  <si>
    <t>ACVR1B_GRCh37_12:52385715-52385715_Nonsense-Mutation_SNP_C-C-T</t>
  </si>
  <si>
    <t>LRP1_GRCh37_12:57572242-57572242_Frame-Shift-Del_DEL_G-G--</t>
  </si>
  <si>
    <t>HERC2_GRCh37_15:28437159-28437159_Missense-Mutation_SNP_C-C-T</t>
  </si>
  <si>
    <t>SNX29_GRCh37_16:12492337-12492338_Frame-Shift-Del_DEL_AG-AG--</t>
  </si>
  <si>
    <t>MAZ_GRCh37_16:29818054-29818054_Frame-Shift-Del_DEL_C-C--</t>
  </si>
  <si>
    <t>NLRC5_GRCh37_16:57113198-57113201_Frame-Shift-Del_DEL_AGAT-AGAT--</t>
  </si>
  <si>
    <t>ARL4D_GRCh37_17:41477713-41477713_3'UTR_DEL_C-C--</t>
  </si>
  <si>
    <t>PPP1R12C_GRCh37_19:55607456-55607456_Frame-Shift-Del_DEL_G-G--</t>
  </si>
  <si>
    <t>SPTA1_GRCh37_1:158606546-158606546_Missense-Mutation_SNP_T-T-G</t>
  </si>
  <si>
    <t>SLC4A11_GRCh37_20:3215425-3215425_Frame-Shift-Del_DEL_A-A--</t>
  </si>
  <si>
    <t>DIDO1_GRCh37_20:61511207-61511207_Frame-Shift-Del_DEL_G-G--</t>
  </si>
  <si>
    <t>AMMECR1L_GRCh37_2:128628889-128628889_Missense-Mutation_SNP_C-C-T</t>
  </si>
  <si>
    <t>LRP1B_GRCh37_2:141032034-141032034_Frame-Shift-Del_DEL_C-C--</t>
  </si>
  <si>
    <t>BMPR2_GRCh37_2:203420130-203420130_Frame-Shift-Del_DEL_A-A--</t>
  </si>
  <si>
    <t>FAIM_GRCh37_3:138340266-138340266_5'UTR_DEL_A-A--</t>
  </si>
  <si>
    <t>CACNA1D_GRCh37_3:53766961-53766961_Missense-Mutation_SNP_G-G-A</t>
  </si>
  <si>
    <t>FLNB_GRCh37_3:58121816-58121816_Silent_SNP_C-C-T</t>
  </si>
  <si>
    <t>CPEB2_GRCh37_4:15067858-15067858_Frame-Shift-Del_DEL_T-T--</t>
  </si>
  <si>
    <t>PCGF3_GRCh37_4:728799-728799_Frame-Shift-Del_DEL_C-C--</t>
  </si>
  <si>
    <t>TENM2_GRCh37_5:167673928-167673928_Missense-Mutation_SNP_C-C-T</t>
  </si>
  <si>
    <t>BEND3_GRCh37_6:107391602-107391602_Frame-Shift-Del_DEL_C-C--</t>
  </si>
  <si>
    <t>HIST1H1B_GRCh37_6:27835239-27835241_In-Frame-Del_DEL_CTT-CTT--</t>
  </si>
  <si>
    <t>STK38_GRCh37_6:36465583-36465583_Frame-Shift-Del_DEL_A-A--</t>
  </si>
  <si>
    <t>SMAP1_GRCh37_6:71546674-71546674_Frame-Shift-Del_DEL_A-A--</t>
  </si>
  <si>
    <t>TG_GRCh37_8:133898733-133898733_Silent_SNP_G-G-A</t>
  </si>
  <si>
    <t>EPPK1_GRCh37_8:144941378-144941378_Frame-Shift-Del_DEL_C-C--</t>
  </si>
  <si>
    <t>NEFM_GRCh37_8:24771944-24771944_Missense-Mutation_SNP_C-C-T</t>
  </si>
  <si>
    <t>FAM155B_GRCh37_X:68725612-68725613_Frame-Shift-Ins_INS_----C</t>
  </si>
  <si>
    <t>C6_GRCh37_5:41149516-41149516_Missense-Mutation_SNP_T-T-G</t>
  </si>
  <si>
    <t>SLCO1B7_GRCh37_12:21172239-21172239_Missense-Mutation_SNP_A-A-C</t>
  </si>
  <si>
    <t>MAP2_GRCh37_2:210574735-210574735_Silent_SNP_T-T-G_T-T-A</t>
  </si>
  <si>
    <t>EOMES_GRCh37_3:27759208-27759208_Missense-Mutation_SNP_C-C-T</t>
  </si>
  <si>
    <t>ANGPT1_GRCh37_8:108334272-108334272_Silent_SNP_T-T-C</t>
  </si>
  <si>
    <t>AR_GRCh37_X:66941796-66941796_Missense-Mutation_SNP_T-T-C_T-T-G</t>
  </si>
  <si>
    <t>RNF43_GRCh37_17:56435161-56435161_Frame-Shift-Del_DEL_C-C--</t>
  </si>
  <si>
    <t>DFNB31_GRCh37_9:117266506-117266506_Silent_SNP_G-G-A</t>
  </si>
  <si>
    <t>CD1E_GRCh37_1:158324361-158324361_Missense-Mutation_SNP_T-T-G</t>
  </si>
  <si>
    <t>SRSF2_GRCh37_17:74732956-74732956_Frame-Shift-Del_DEL_G-G--</t>
  </si>
  <si>
    <t>ZNF330_GRCh37_4:142143532-142143532_Frame-Shift-Del_DEL_A-A--</t>
  </si>
  <si>
    <t>DYDC1_GRCh37_10:82098164-82098164_Intron_DEL_A-A--</t>
  </si>
  <si>
    <t>KIF20B_GRCh37_10:91514406-91514406_Frame-Shift-Del_DEL_T-T--</t>
  </si>
  <si>
    <t>PRB4_GRCh37_12:11461619-11461619_Nonsense-Mutation_SNP_C-C-A</t>
  </si>
  <si>
    <t>ALG10_GRCh37_12:34179403-34179404_Frame-Shift-Ins_INS_----T</t>
  </si>
  <si>
    <t>GPR12_GRCh37_13:27333685-27333685_Missense-Mutation_SNP_C-C-T</t>
  </si>
  <si>
    <t>IGHV3-35_GRCh37_14:106845443-106845443_Silent_SNP_C-C-T</t>
  </si>
  <si>
    <t>ARHGAP5_GRCh37_14:32562545-32562545_Frame-Shift-Del_DEL_T-T--</t>
  </si>
  <si>
    <t>FOXN3_GRCh37_14:89878534-89878534_Frame-Shift-Del_DEL_G-G--</t>
  </si>
  <si>
    <t>NRDE2_GRCh37_14:90783061-90783061_Frame-Shift-Del_DEL_T-T--</t>
  </si>
  <si>
    <t>BUB1B_GRCh37_15:40512803-40512803_Missense-Mutation_SNP_G-G-A</t>
  </si>
  <si>
    <t>RBFOX1_GRCh37_16:7680608-7680608_Missense-Mutation_SNP_C-C-T</t>
  </si>
  <si>
    <t>KIAA0100_GRCh37_17:26966334-26966334_Frame-Shift-Del_DEL_T-T--</t>
  </si>
  <si>
    <t>MED1_GRCh37_17:37564657-37564659_In-Frame-Del_DEL_AGG-AGG--</t>
  </si>
  <si>
    <t>STRADA_GRCh37_17:61781804-61781804_Frame-Shift-Del_DEL_G-G--</t>
  </si>
  <si>
    <t>AXIN2_GRCh37_17:63532585-63532585_Frame-Shift-Del_DEL_C-C--</t>
  </si>
  <si>
    <t>C17orf74_GRCh37_17:7329696-7329696_Missense-Mutation_SNP_G-G-A</t>
  </si>
  <si>
    <t>FASN_GRCh37_17:80059474-80059474_3'UTR_DEL_C-C--</t>
  </si>
  <si>
    <t>ZFR2_GRCh37_19:3823259-3823259_Silent_SNP_C-C-T</t>
  </si>
  <si>
    <t>RTN2_GRCh37_19:45996513-45996513_Frame-Shift-Del_DEL_G-G--</t>
  </si>
  <si>
    <t>ALDH16A1_GRCh37_19:49969002-49969002_Frame-Shift-Del_DEL_C-C--</t>
  </si>
  <si>
    <t>RANBP3_GRCh37_19:5951588-5951588_Frame-Shift-Del_DEL_T-T--</t>
  </si>
  <si>
    <t>CAMSAP2_GRCh37_1:200827020-200827020_Frame-Shift-Del_DEL_A-A--</t>
  </si>
  <si>
    <t>NFASC_GRCh37_1:204951139-204951139_Missense-Mutation_SNP_G-G-A</t>
  </si>
  <si>
    <t>CR1_GRCh37_1:207739262-207739262_Missense-Mutation_SNP_T-T-C</t>
  </si>
  <si>
    <t>CBFA2T2_GRCh37_20:32224505-32224505_Frame-Shift-Del_DEL_A-A--</t>
  </si>
  <si>
    <t>NRIP1_GRCh37_21:16338330-16338330_Frame-Shift-Del_DEL_T-T--</t>
  </si>
  <si>
    <t>SLC25A17_GRCh37_22:41195058-41195058_Frame-Shift-Del_DEL_A-A--</t>
  </si>
  <si>
    <t>LCT_GRCh37_2:136567157-136567157_Silent_SNP_G-G-A</t>
  </si>
  <si>
    <t>WDR49_GRCh37_3:167223102-167223102_Frame-Shift-Del_DEL_T-T--</t>
  </si>
  <si>
    <t>EIF5A2_GRCh37_3:170624844-170624844_Frame-Shift-Del_DEL_T-T--</t>
  </si>
  <si>
    <t>SCN11A_GRCh37_3:38949441-38949441_Frame-Shift-Del_DEL_T-T--</t>
  </si>
  <si>
    <t>MAPKAPK3_GRCh37_3:50655080-50655080_Frame-Shift-Del_DEL_G-G--</t>
  </si>
  <si>
    <t>FLNB_GRCh37_3:58089787-58089788_Frame-Shift-Ins_INS_----G</t>
  </si>
  <si>
    <t>FIP1L1_GRCh37_4:54319243-54319243_Missense-Mutation_SNP_G-G-A</t>
  </si>
  <si>
    <t>PCDHB12_GRCh37_5:140588663-140588663_Missense-Mutation_SNP_C-C-T</t>
  </si>
  <si>
    <t>PAPD4_GRCh37_5:78938656-78938657_Frame-Shift-Ins_INS_----T</t>
  </si>
  <si>
    <t>SCAF8_GRCh37_6:155145472-155145472_Frame-Shift-Del_DEL_T-T--</t>
  </si>
  <si>
    <t>GLTSCR1L_GRCh37_6:42832627-42832627_Frame-Shift-Del_DEL_A-A--</t>
  </si>
  <si>
    <t>SSPO_GRCh37_7:149475868-149475868_Splice-Site_SNP_A-A-G_A-A-C</t>
  </si>
  <si>
    <t>TRGJP_GRCh37_7:38313227-38313227_Frame-Shift-Del_DEL_T-T--</t>
  </si>
  <si>
    <t>GLI3_GRCh37_7:42005573-42005573_Frame-Shift-Del_DEL_G-G--</t>
  </si>
  <si>
    <t>DEPTOR_GRCh37_8:121021305-121021305_Missense-Mutation_SNP_G-G-A</t>
  </si>
  <si>
    <t>SGK3_GRCh37_8:67716612-67716612_Frame-Shift-Del_DEL_A-A--</t>
  </si>
  <si>
    <t>PTGS1_GRCh37_9:125145862-125145862_Silent_SNP_G-G-A</t>
  </si>
  <si>
    <t>IFNB1_GRCh37_9:21077644-21077644_Silent_SNP_G-G-A</t>
  </si>
  <si>
    <t>VCP_GRCh37_9:35059794-35059794_Missense-Mutation_SNP_C-C-T</t>
  </si>
  <si>
    <t>BCORL1_GRCh37_X:129190011-129190011_Frame-Shift-Del_DEL_C-C--</t>
  </si>
  <si>
    <t>FAM47C_GRCh37_X:37028265-37028265_Frame-Shift-Del_DEL_C-C--</t>
  </si>
  <si>
    <t>KRTAP13-3_GRCh37_21:31797958-31797958_Silent_SNP_A-A-G_A-A-T</t>
  </si>
  <si>
    <t>ZNF124_GRCh37_1:247319909-247319909_Frame-Shift-Del_DEL_T-T--</t>
  </si>
  <si>
    <t>GYLTL1B_GRCh37_11:45948373-45948373_Frame-Shift-Del_DEL_C-C--</t>
  </si>
  <si>
    <t>TRIM51_GRCh37_11:55653610-55653610_Frame-Shift-Del_DEL_A-A--</t>
  </si>
  <si>
    <t>CTSC_GRCh37_11:88068108-88068108_Frame-Shift-Del_DEL_A-A--</t>
  </si>
  <si>
    <t>GOLT1B_GRCh37_12:21661406-21661406_Frame-Shift-Del_DEL_T-T--</t>
  </si>
  <si>
    <t>WDHD1_GRCh37_14:55408168-55408168_3'UTR_DEL_A-A--</t>
  </si>
  <si>
    <t>SNAPC1_GRCh37_14:62242911-62242911_Frame-Shift-Del_DEL_T-T--</t>
  </si>
  <si>
    <t>SLCO3A1_GRCh37_15:92706441-92706441_3'UTR_DEL_A-A--</t>
  </si>
  <si>
    <t>SPECC1_GRCh37_17:20108263-20108263_Frame-Shift-Del_DEL_A-A--</t>
  </si>
  <si>
    <t>COLEC12_GRCh37_18:331763-331763_Frame-Shift-Del_DEL_T-T--</t>
  </si>
  <si>
    <t>ZDHHC8_GRCh37_22:20130522-20130522_Frame-Shift-Del_DEL_C-C--</t>
  </si>
  <si>
    <t>RAD51AP2_GRCh37_2:17698737-17698737_Frame-Shift-Del_DEL_T-T--</t>
  </si>
  <si>
    <t>HTR1F_GRCh37_3:88040823-88040823_Frame-Shift-Del_DEL_T-T--</t>
  </si>
  <si>
    <t>KDM1B_GRCh37_6:18222307-18222307_3'UTR_DEL_A-A--</t>
  </si>
  <si>
    <t>PGM5_GRCh37_9:70993145-70993145_Missense-Mutation_SNP_A-A-G</t>
  </si>
  <si>
    <t>SASS6_GRCh37_1:100588802-100588802_Frame-Shift-Del_DEL_A-A--</t>
  </si>
  <si>
    <t>WDR47_GRCh37_1:109560141-109560141_Frame-Shift-Del_DEL_T-T--</t>
  </si>
  <si>
    <t>PDPN_GRCh37_1:13942443-13942443_3'UTR_DEL_A-A--</t>
  </si>
  <si>
    <t>TMSB15B_GRCh37_X:103220212-103220212_3'UTR_DEL_T-T--</t>
  </si>
  <si>
    <t>MAGEE2_GRCh37_X:75004754-75004754_Frame-Shift-Del_DEL_G-G--</t>
  </si>
  <si>
    <t>PTEN_GRCh37_10:89717770-89717770_Frame-Shift-Del_DEL_A-A--</t>
  </si>
  <si>
    <t>DIP2C_GRCh37_10:395273-395273_Frame-Shift-Del_DEL_G-G--</t>
  </si>
  <si>
    <t>PARP4_GRCh37_13:25030500-25030500_Frame-Shift-Del_DEL_T-T--</t>
  </si>
  <si>
    <t>ZNF90_GRCh37_19:20228702-20228702_Frame-Shift-Del_DEL_A-A--</t>
  </si>
  <si>
    <t>CENPF_GRCh37_1:214830653-214830653_Frame-Shift-Del_DEL_A-A--</t>
  </si>
  <si>
    <t>IWS1_GRCh37_2:128238676-128238676_Frame-Shift-Del_DEL_T-T--</t>
  </si>
  <si>
    <t>SLC9C1_GRCh37_3:112005609-112005610_Frame-Shift-Ins_INS_----A</t>
  </si>
  <si>
    <t>SERPINI1_GRCh37_3:167507159-167507159_Frame-Shift-Del_DEL_A-A--</t>
  </si>
  <si>
    <t>SREK1IP1_GRCh37_5:64020298-64020298_Frame-Shift-Del_DEL_T-T--</t>
  </si>
  <si>
    <t>UBR5_GRCh37_8:103289349-103289349_Frame-Shift-Del_DEL_T-T--</t>
  </si>
  <si>
    <t>PDGFD_GRCh37_11:103814312-103814312_Frame-Shift-Del_DEL_T-T--</t>
  </si>
  <si>
    <t>CADM1_GRCh37_11:115047097-115047097_3'UTR_DEL_A-A--</t>
  </si>
  <si>
    <t>TENM4_GRCh37_11:78368952-78368952_3'UTR_DEL_A-A--</t>
  </si>
  <si>
    <t>DYRK4_GRCh37_12:4719362-4719362_Frame-Shift-Del_DEL_A-A--</t>
  </si>
  <si>
    <t>MDGA2_GRCh37_14:47530771-47530771_Frame-Shift-Del_DEL_T-T--</t>
  </si>
  <si>
    <t>PUM2_GRCh37_2:20451242-20451242_3'UTR_DEL_A-A--</t>
  </si>
  <si>
    <t>C2orf42_GRCh37_2:70392682-70392682_Frame-Shift-Del_DEL_T-T--</t>
  </si>
  <si>
    <t>DOCK3_GRCh37_3:51417604-51417605_Frame-Shift-Del_DEL_CC-CC--</t>
  </si>
  <si>
    <t>MIR1303_GRCh37_5:154065380-154065383_RNA_DEL_TTTA-TTTA--</t>
  </si>
  <si>
    <t>AKAP7_GRCh37_6:131481276-131481276_Frame-Shift-Del_DEL_A-A--</t>
  </si>
  <si>
    <t>EHMT2_GRCh37_6:31852462-31852462_Frame-Shift-Del_DEL_G-G--</t>
  </si>
  <si>
    <t>CADPS2_GRCh37_7:122194676-122194676_Frame-Shift-Del_DEL_T-T--</t>
  </si>
  <si>
    <t>SHFM1_GRCh37_7:96318150-96318150_3'UTR_DEL_T-T--</t>
  </si>
  <si>
    <t>ZFP37_GRCh37_9:115806416-115806416_Frame-Shift-Del_DEL_T-T--</t>
  </si>
  <si>
    <t>FUBP3_GRCh37_9:133506105-133506105_Missense-Mutation_SNP_G-G-A</t>
  </si>
  <si>
    <t>KIAA0020_GRCh37_9:2838446-2838446_Frame-Shift-Del_DEL_T-T--</t>
  </si>
  <si>
    <t>CTCF_GRCh37_16:67645339-67645339_Frame-Shift-Del_DEL_A-A--</t>
  </si>
  <si>
    <t>SYT4_GRCh37_18:40857246-40857246_Frame-Shift-Del_DEL_T-T--</t>
  </si>
  <si>
    <t>TTI1_GRCh37_20:36627613-36627613_Frame-Shift-Del_DEL_G-G--</t>
  </si>
  <si>
    <t>CCDC148_GRCh37_2:159077217-159077217_Frame-Shift-Del_DEL_T-T--</t>
  </si>
  <si>
    <t>ZDBF2_GRCh37_2:207174428-207174428_Frame-Shift-Del_DEL_A-A--</t>
  </si>
  <si>
    <t>STAB1_GRCh37_3:52546401-52546401_Frame-Shift-Del_DEL_C-C--</t>
  </si>
  <si>
    <t>EHMT1_GRCh37_9:140732961-140732961_RNA_DEL_C-C--</t>
  </si>
  <si>
    <t>ARHGAP21_GRCh37_10:24873307-24873307_3'UTR_DEL_T-T--</t>
  </si>
  <si>
    <t>KRAS_GRCh37_12:25398281-25398281_Missense-Mutation_SNP_C-C-T</t>
  </si>
  <si>
    <t>UPF3A_GRCh37_13:115057211-115057211_Frame-Shift-Del_DEL_A-A--</t>
  </si>
  <si>
    <t>ZC3H4_GRCh37_19:47572412-47572412_Missense-Mutation_SNP_C-C-G</t>
  </si>
  <si>
    <t>FCRL3_GRCh37_1:157666960-157666960_Frame-Shift-Del_DEL_T-T--</t>
  </si>
  <si>
    <t>ANKH_GRCh37_5:14711209-14711209_3'UTR_DEL_A-A--</t>
  </si>
  <si>
    <t>CROT_GRCh37_7:86978480-86978480_Frame-Shift-Del_DEL_A-A--</t>
  </si>
  <si>
    <t>FZD3_GRCh37_8:28385158-28385159_Frame-Shift-Ins_INS_----T</t>
  </si>
  <si>
    <t>SMC2_GRCh37_9:106885501-106885501_Frame-Shift-Del_DEL_A-A--</t>
  </si>
  <si>
    <t>GPC4_GRCh37_X:132439923-132439923_Frame-Shift-Del_DEL_G-G--</t>
  </si>
  <si>
    <t>TRIM49C_GRCh37_11:89774338-89774338_Missense-Mutation_SNP_A-A-C</t>
  </si>
  <si>
    <t>FAM46D_GRCh37_X:79698243-79698243_Missense-Mutation_SNP_A-A-C_A-A-G</t>
  </si>
  <si>
    <t>FTCD_GRCh37_21:47574136-47574136_Silent_SNP_C-C-T</t>
  </si>
  <si>
    <t>C10orf88_GRCh37_10:124711510-124711510_Frame-Shift-Del_DEL_T-T--</t>
  </si>
  <si>
    <t>CCDC73_GRCh37_11:32637520-32637520_Frame-Shift-Del_DEL_T-T--</t>
  </si>
  <si>
    <t>UNC79_GRCh37_14:94088050-94088050_Frame-Shift-Del_DEL_A-A--</t>
  </si>
  <si>
    <t>PTX4_GRCh37_16:1536186-1536186_Frame-Shift-Del_DEL_G-G--</t>
  </si>
  <si>
    <t>CTCF_GRCh37_16:67645338-67645339_Frame-Shift-Ins_INS_----A_----AA</t>
  </si>
  <si>
    <t>ALDH3A1_GRCh37_17:19641649-19641649_Frame-Shift-Del_DEL_G-G--</t>
  </si>
  <si>
    <t>KANSL1_GRCh37_17:44109601-44109601_Frame-Shift-Del_DEL_G-G--</t>
  </si>
  <si>
    <t>PKN1_GRCh37_19:14562741-14562741_Frame-Shift-Del_DEL_C-C--</t>
  </si>
  <si>
    <t>BCKDHA_GRCh37_19:41920016-41920016_Silent_SNP_C-C-T</t>
  </si>
  <si>
    <t>TCEB3_GRCh37_1:24078404-24078404_Frame-Shift-Del_DEL_A-A--</t>
  </si>
  <si>
    <t>COX20_GRCh37_1:245006587-245006587_3'UTR_DEL_T-T--</t>
  </si>
  <si>
    <t>DPYD_GRCh37_1:97771791-97771791_Frame-Shift-Del_DEL_A-A--</t>
  </si>
  <si>
    <t>KCNG1_GRCh37_20:49626482-49626482_Missense-Mutation_SNP_G-G-A</t>
  </si>
  <si>
    <t>FAM208A_GRCh37_3:56657046-56657046_3'UTR_DEL_A-A--</t>
  </si>
  <si>
    <t>LARP7_GRCh37_4:113570754-113570754_Frame-Shift-Del_DEL_A-A--</t>
  </si>
  <si>
    <t>POLR2B_GRCh37_4:57871589-57871589_Frame-Shift-Del_DEL_A-A--</t>
  </si>
  <si>
    <t>KMT2C_GRCh37_7:151845524-151845524_Frame-Shift-Del_DEL_A-A--</t>
  </si>
  <si>
    <t>OPLAH_GRCh37_8:145109541-145109542_Frame-Shift-Ins_INS_----G_----GG</t>
  </si>
  <si>
    <t>CNGB3_GRCh37_8:87645015-87645015_Frame-Shift-Del_DEL_A-A--</t>
  </si>
  <si>
    <t>GXYLT1_GRCh37_12:42499815-42499816_Frame-Shift-Ins_INS_----A</t>
  </si>
  <si>
    <t>ARHGAP29_GRCh37_1:94639400-94639400_3'UTR_DEL_A-A--</t>
  </si>
  <si>
    <t>TTK_GRCh37_6:80720630-80720630_Frame-Shift-Del_DEL_A-A--</t>
  </si>
  <si>
    <t>TP53_GRCh37_17:7578406-7578406_Missense-Mutation_SNP_C-C-T</t>
  </si>
  <si>
    <t>SMG8_GRCh37_17:57290673-57290673_Missense-Mutation_SNP_C-C-T</t>
  </si>
  <si>
    <t>DNAH5_GRCh37_5:13717530-13717530_Missense-Mutation_SNP_T-T-G_T-T-C_T-T-A</t>
  </si>
  <si>
    <t>DMD_GRCh37_X:32430014-32430014_Missense-Mutation_SNP_T-T-C_T-T-G</t>
  </si>
  <si>
    <t>SVIL_GRCh37_10:29760116-29760116_Frame-Shift-Del_DEL_C-C--</t>
  </si>
  <si>
    <t>ZNF248_GRCh37_10:38121593-38121593_Frame-Shift-Del_DEL_A-A--</t>
  </si>
  <si>
    <t>PTEN_GRCh37_10:89717672-89717672_Nonsense-Mutation_SNP_C-C-T</t>
  </si>
  <si>
    <t>C11orf35_GRCh37_11:558069-558069_RNA_DEL_G-G--</t>
  </si>
  <si>
    <t>PPP1R14B_GRCh37_11:64014017-64014017_Silent_SNP_C-C-G</t>
  </si>
  <si>
    <t>SLC25A45_GRCh37_11:65144465-65144465_Frame-Shift-Del_DEL_G-G--</t>
  </si>
  <si>
    <t>RHOF_GRCh37_12:122217517-122217517_Missense-Mutation_SNP_C-C-T</t>
  </si>
  <si>
    <t>LRRC43_GRCh37_12:122685346-122685346_Frame-Shift-Del_DEL_C-C--</t>
  </si>
  <si>
    <t>MRPS35_GRCh37_12:27908478-27908478_3'UTR_DEL_T-T--</t>
  </si>
  <si>
    <t>PRKAG1_GRCh37_12:49412461-49412461_Intron_DEL_G-G--</t>
  </si>
  <si>
    <t>LATS2_GRCh37_13:21563349-21563349_Frame-Shift-Del_DEL_G-G--</t>
  </si>
  <si>
    <t>GTF2A1_GRCh37_14:81646522-81646522_3'UTR_DEL_T-T--</t>
  </si>
  <si>
    <t>CLDN9_GRCh37_16:3063895-3063895_Frame-Shift-Del_DEL_G-G--</t>
  </si>
  <si>
    <t>ITGAE_GRCh37_17:3655036-3655036_Frame-Shift-Del_DEL_G-G--</t>
  </si>
  <si>
    <t>PPM1D_GRCh37_17:58740439-58740439_Frame-Shift-Del_DEL_T-T--</t>
  </si>
  <si>
    <t>DDX42_GRCh37_17:61886281-61886281_Frame-Shift-Del_DEL_G-G--</t>
  </si>
  <si>
    <t>LAMA1_GRCh37_18:7037643-7037643_Silent_SNP_G-G-A</t>
  </si>
  <si>
    <t>ZNF236_GRCh37_18:74639294-74639294_Missense-Mutation_SNP_C-C-T</t>
  </si>
  <si>
    <t>ADNP2_GRCh37_18:77894261-77894261_Frame-Shift-Del_DEL_C-C--</t>
  </si>
  <si>
    <t>ZNF878_GRCh37_19:12155504-12155504_Frame-Shift-Del_DEL_A-A--</t>
  </si>
  <si>
    <t>ZSWIM4_GRCh37_19:13947256-13947256_RNA_DEL_G-G--</t>
  </si>
  <si>
    <t>DAZAP1_GRCh37_19:1430254-1430254_Frame-Shift-Del_DEL_C-C--</t>
  </si>
  <si>
    <t>SLC25A42_GRCh37_19:19221753-19221753_3'UTR_DEL_G-G--</t>
  </si>
  <si>
    <t>SPEN_GRCh37_1:16262482-16262482_Silent_SNP_C-C-T</t>
  </si>
  <si>
    <t>HSPB7_GRCh37_1:16344393-16344393_Silent_SNP_G-G-A_G-G-T</t>
  </si>
  <si>
    <t>CAMSAP2_GRCh37_1:200776602-200776602_Frame-Shift-Del_DEL_T-T--</t>
  </si>
  <si>
    <t>KIF26B_GRCh37_1:245849479-245849479_Frame-Shift-Del_DEL_C-C--</t>
  </si>
  <si>
    <t>ARID1A_GRCh37_1:27106804-27106804_Frame-Shift-Del_DEL_C-C--</t>
  </si>
  <si>
    <t>HOOK1_GRCh37_1:60314140-60314140_Frame-Shift-Del_DEL_A-A--</t>
  </si>
  <si>
    <t>RPL22_GRCh37_1:6257785-6257785_Frame-Shift-Del_DEL_T-T--</t>
  </si>
  <si>
    <t>DOPEY2_GRCh37_21:37586451-37586452_Frame-Shift-Ins_INS_----T</t>
  </si>
  <si>
    <t>NPHP1_GRCh37_2:110926098-110926098_Frame-Shift-Del_DEL_T-T--</t>
  </si>
  <si>
    <t>SPEG_GRCh37_2:220349122-220349122_Frame-Shift-Del_DEL_C-C--</t>
  </si>
  <si>
    <t>ARL14_GRCh37_3:160395474-160395474_Frame-Shift-Del_DEL_A-A--</t>
  </si>
  <si>
    <t>COL7A1_GRCh37_3:48612871-48612871_Frame-Shift-Del_DEL_G-G--</t>
  </si>
  <si>
    <t>WDFY3_GRCh37_4:85676453-85676453_Frame-Shift-Del_DEL_A-A--</t>
  </si>
  <si>
    <t>C1QTNF2_GRCh37_5:159776035-159776035_3'UTR_DEL_A-A--</t>
  </si>
  <si>
    <t>SYNJ2_GRCh37_6:158508009-158508009_Frame-Shift-Del_DEL_C-C--</t>
  </si>
  <si>
    <t>ADAMDEC1_GRCh37_8:24257686-24257686_Frame-Shift-Del_DEL_A-A--</t>
  </si>
  <si>
    <t>GTF3C4_GRCh37_9:135554691-135554691_Frame-Shift-Del_DEL_A-A--</t>
  </si>
  <si>
    <t>SEC16A_GRCh37_9:139370379-139370379_Frame-Shift-Del_DEL_A-A--</t>
  </si>
  <si>
    <t>PNPLA7_GRCh37_9:140356679-140356679_Frame-Shift-Del_DEL_G-G--</t>
  </si>
  <si>
    <t>OR5M11_GRCh37_11:56309940-56309940_Missense-Mutation_SNP_T-T-A_T-T-G</t>
  </si>
  <si>
    <t>OR51A7_GRCh37_11:4928970-4928970_Missense-Mutation_SNP_T-T-G</t>
  </si>
  <si>
    <t>CELA3A_GRCh37_1:22336257-22336257_Silent_SNP_T-T-C</t>
  </si>
  <si>
    <t>ERBB4_GRCh37_2:212251754-212251754_Missense-Mutation_SNP_A-A-C</t>
  </si>
  <si>
    <t>ADD3_GRCh37_10:111893350-111893350_Frame-Shift-Del_DEL_A-A--</t>
  </si>
  <si>
    <t>GATA3_GRCh37_10:8100728-8100728_Frame-Shift-Del_DEL_C-C--</t>
  </si>
  <si>
    <t>GRIA4_GRCh37_11:105850546-105850546_3'UTR_SNP_C-C-T</t>
  </si>
  <si>
    <t>MFRP_GRCh37_11:119213688-119213688_Frame-Shift-Del_DEL_G-G--</t>
  </si>
  <si>
    <t>C11orf80_GRCh37_11:66605851-66605851_Frame-Shift-Del_DEL_A-A--</t>
  </si>
  <si>
    <t>CEP290_GRCh37_12:88524079-88524079_Frame-Shift-Del_DEL_T-T--</t>
  </si>
  <si>
    <t>FERMT2_GRCh37_14:53360082-53360082_Frame-Shift-Del_DEL_T-T--</t>
  </si>
  <si>
    <t>KIAA1024_GRCh37_15:79750586-79750586_Frame-Shift-Del_DEL_A-A--</t>
  </si>
  <si>
    <t>CHD2_GRCh37_15:93480819-93480819_Frame-Shift-Del_DEL_A-A--</t>
  </si>
  <si>
    <t>HAGH_GRCh37_16:1866933-1866933_Silent_SNP_G-G-T_G-G-A</t>
  </si>
  <si>
    <t>MYBBP1A_GRCh37_17:4442644-4442644_3'UTR_SNP_A-A-T</t>
  </si>
  <si>
    <t>ASXL3_GRCh37_18:31325872-31325872_Silent_SNP_A-A-G</t>
  </si>
  <si>
    <t>KMT2B_GRCh37_19:36223175-36223175_Frame-Shift-Del_DEL_C-C--</t>
  </si>
  <si>
    <t>ZNF540_GRCh37_19:38102620-38102620_Frame-Shift-Del_DEL_A-A--</t>
  </si>
  <si>
    <t>ZNF180_GRCh37_19:44982338-44982338_Frame-Shift-Del_DEL_T-T--</t>
  </si>
  <si>
    <t>ZNF549_GRCh37_19:58049657-58049657_Frame-Shift-Del_DEL_A-A--</t>
  </si>
  <si>
    <t>MAP2K7_GRCh37_19:7976149-7976149_Frame-Shift-Del_DEL_C-C--</t>
  </si>
  <si>
    <t>ADORA1_GRCh37_1:203097967-203097967_5'UTR_SNP_G-G-A</t>
  </si>
  <si>
    <t>ZMPSTE24_GRCh37_1:40758422-40758422_3'UTR_DEL_T-T--</t>
  </si>
  <si>
    <t>ZNF644_GRCh37_1:91382293-91382293_3'UTR_DEL_A-A--</t>
  </si>
  <si>
    <t>ZDHHC8_GRCh37_22:20130522-20130522_Missense-Mutation_SNP_C-C-G</t>
  </si>
  <si>
    <t>MORC2_GRCh37_22:31322775-31322776_3'UTR_DEL_CT-CT--</t>
  </si>
  <si>
    <t>ETAA1_GRCh37_2:67637232-67637232_3'UTR_DEL_T-T--</t>
  </si>
  <si>
    <t>LIPT1_GRCh37_2:99778781-99778781_Frame-Shift-Del_DEL_A-A--</t>
  </si>
  <si>
    <t>ZIC4_GRCh37_3:147113965-147113965_Missense-Mutation_SNP_C-C-T</t>
  </si>
  <si>
    <t>SI_GRCh37_3:164781250-164781250_Frame-Shift-Del_DEL_A-A--</t>
  </si>
  <si>
    <t>USP13_GRCh37_3:179408081-179408081_Frame-Shift-Del_DEL_T-T--</t>
  </si>
  <si>
    <t>FLNB_GRCh37_3:58089788-58089788_Frame-Shift-Del_DEL_G-G--</t>
  </si>
  <si>
    <t>AK9_GRCh37_6:109850222-109850222_Frame-Shift-Del_DEL_T-T--</t>
  </si>
  <si>
    <t>C7orf49_GRCh37_7:134851448-134851448_Frame-Shift-Del_DEL_C-C--</t>
  </si>
  <si>
    <t>VPS13B_GRCh37_8:100050671-100050671_Frame-Shift-Del_DEL_T-T--</t>
  </si>
  <si>
    <t>C8orf31_GRCh37_8:144126111-144126111_Missense-Mutation_SNP_G-G-A</t>
  </si>
  <si>
    <t>SULF1_GRCh37_8:70515459-70515459_Missense-Mutation_SNP_C-C-T</t>
  </si>
  <si>
    <t>TRPA1_GRCh37_8:72958792-72958792_Frame-Shift-Del_DEL_T-T--</t>
  </si>
  <si>
    <t>ZNF462_GRCh37_9:109690810-109690810_Silent_SNP_G-G-A</t>
  </si>
  <si>
    <t>FAM214B_GRCh37_9:35108148-35108148_Frame-Shift-Del_DEL_C-C--</t>
  </si>
  <si>
    <t>MAP7D3_GRCh37_X:135314194-135314194_Frame-Shift-Del_DEL_G-G--</t>
  </si>
  <si>
    <t>C1orf173_GRCh37_1:75072545-75072545_Missense-Mutation_SNP_G-G-A</t>
  </si>
  <si>
    <t>PIK3CA_GRCh37_3:178936082-178936082_Missense-Mutation_SNP_G-G-A</t>
  </si>
  <si>
    <t>HGF_GRCh37_7:81346652-81346652_Missense-Mutation_SNP_T-T-G_T-T-A</t>
  </si>
  <si>
    <t>PIK3CA_GRCh37_3:178916876-178916876_Missense-Mutation_SNP_G-G-A</t>
  </si>
  <si>
    <t>DYSF_GRCh37_2:71797446-71797446_Missense-Mutation_SNP_C-C-T</t>
  </si>
  <si>
    <t>CEP63_GRCh37_3:134256014-134256014_Silent_SNP_G-G-A</t>
  </si>
  <si>
    <t>TP53_GRCh37_17:7578403-7578403_Missense-Mutation_SNP_C-C-T_C-C-A</t>
  </si>
  <si>
    <t>LCE1A_GRCh37_1:152800031-152800031_Missense-Mutation_SNP_A-A-C_A-A-G</t>
  </si>
  <si>
    <t>DCSTAMP_GRCh37_8:105361304-105361304_Missense-Mutation_SNP_T-T-C</t>
  </si>
  <si>
    <t>TP53_GRCh37_17:7577082-7577082_Missense-Mutation_SNP_C-C-T</t>
  </si>
  <si>
    <t>FAM111A_GRCh37_11:58919526-58919526_Missense-Mutation_SNP_C-C-T</t>
  </si>
  <si>
    <t>SOHLH2_GRCh37_13:36776025-36776025_Missense-Mutation_SNP_T-T-C</t>
  </si>
  <si>
    <t>PRB2_GRCh37_12:11546745-11546745_Silent_SNP_A-A-G_A-A-C</t>
  </si>
  <si>
    <t>MTUS2_GRCh37_13:29933476-29933476_Missense-Mutation_SNP_C-C-T</t>
  </si>
  <si>
    <t>TP53_GRCh37_17:7577094-7577094_Missense-Mutation_SNP_G-G-A</t>
  </si>
  <si>
    <t>NPY4R_GRCh37_10:47087071-47087071_Silent_SNP_G-G-A</t>
  </si>
  <si>
    <t>AGAP6_GRCh37_10:51754188-51754188_Missense-Mutation_SNP_A-A-G</t>
  </si>
  <si>
    <t>C11orf63_GRCh37_11:122775058-122775058_Frame-Shift-Del_DEL_A-A--</t>
  </si>
  <si>
    <t>NCAPD3_GRCh37_11:134048586-134048586_Frame-Shift-Del_DEL_G-G--</t>
  </si>
  <si>
    <t>OR51E2_GRCh37_11:4703475-4703475_Frame-Shift-Del_DEL_A-A--</t>
  </si>
  <si>
    <t>NRXN2_GRCh37_11:64375286-64375286_Frame-Shift-Del_DEL_G-G--</t>
  </si>
  <si>
    <t>TBX10_GRCh37_11:67402373-67402373_Frame-Shift-Del_DEL_G-G--</t>
  </si>
  <si>
    <t>NFKBIA_GRCh37_14:35871169-35871169_3'UTR_DEL_T-T--</t>
  </si>
  <si>
    <t>DAAM1_GRCh37_14:59835592-59835592_3'UTR_DEL_T-T--</t>
  </si>
  <si>
    <t>GPHN_GRCh37_14:67525631-67525631_Intron_DEL_T-T--</t>
  </si>
  <si>
    <t>ELMSAN1_GRCh37_14:74205773-74205773_Frame-Shift-Del_DEL_G-G--</t>
  </si>
  <si>
    <t>TVP23A_GRCh37_16:10867203-10867203_Frame-Shift-Del_DEL_A-A--</t>
  </si>
  <si>
    <t>VPS35_GRCh37_16:46695735-46695735_Frame-Shift-Del_DEL_T-T--</t>
  </si>
  <si>
    <t>NT5M_GRCh37_17:17250189-17250190_Frame-Shift-Ins_INS_----C</t>
  </si>
  <si>
    <t>LHX1_GRCh37_17:35300395-35300395_Frame-Shift-Del_DEL_C-C--</t>
  </si>
  <si>
    <t>TBX4_GRCh37_17:59560345-59560345_Frame-Shift-Del_DEL_C-C--</t>
  </si>
  <si>
    <t>SMURF2_GRCh37_17:62541844-62541855_3'UTR_DEL_AAAAAAAAGGGG-AAAAAAAAGGGG--</t>
  </si>
  <si>
    <t>BPTF_GRCh37_17:65899951-65899951_Frame-Shift-Del_DEL_A-A--</t>
  </si>
  <si>
    <t>SYT4_GRCh37_18:40851770-40851770_Missense-Mutation_SNP_T-T-C_T-T-A</t>
  </si>
  <si>
    <t>LMAN1_GRCh37_18:57013194-57013194_Frame-Shift-Del_DEL_T-T--</t>
  </si>
  <si>
    <t>ZNF114_GRCh37_19:48789818-48789818_Frame-Shift-Del_DEL_T-T--</t>
  </si>
  <si>
    <t>SOAT1_GRCh37_1:179304653-179304653_Frame-Shift-Del_DEL_T-T--</t>
  </si>
  <si>
    <t>KIF2C_GRCh37_1:45226082-45226082_Missense-Mutation_SNP_G-G-A</t>
  </si>
  <si>
    <t>SCAF4_GRCh37_21:33074655-33074655_Frame-Shift-Del_DEL_T-T--</t>
  </si>
  <si>
    <t>DONSON_GRCh37_21:34947889-34947889_3'Flank_DEL_T-T--</t>
  </si>
  <si>
    <t>UXS1_GRCh37_2:106710415-106710415_3'UTR_DEL_A-A--</t>
  </si>
  <si>
    <t>ACVR2A_GRCh37_2:148657041-148657041_Frame-Shift-Del_DEL_A-A--</t>
  </si>
  <si>
    <t>NOSTRIN_GRCh37_2:169699563-169699563_Frame-Shift-Del_DEL_A-A--</t>
  </si>
  <si>
    <t>SNRNP27_GRCh37_2:70131463-70131463_3'UTR_DEL_T-T--</t>
  </si>
  <si>
    <t>PLXNA1_GRCh37_3:126735391-126735391_Frame-Shift-Del_DEL_C-C--</t>
  </si>
  <si>
    <t>TMCC1_GRCh37_3:129547260-129547260_5'UTR_SNP_T-T-A</t>
  </si>
  <si>
    <t>SLC39A8_GRCh37_4:103189225-103189225_Frame-Shift-Del_DEL_T-T--</t>
  </si>
  <si>
    <t>INTS12_GRCh37_4:106621122-106621122_Frame-Shift-Del_DEL_A-A--</t>
  </si>
  <si>
    <t>SCLT1_GRCh37_4:129869675-129869675_Frame-Shift-Del_DEL_T-T--</t>
  </si>
  <si>
    <t>PCDH18_GRCh37_4:138452697-138452697_Frame-Shift-Del_DEL_A-A--</t>
  </si>
  <si>
    <t>THAP9_GRCh37_4:83838382-83838382_Frame-Shift-Del_DEL_T-T--</t>
  </si>
  <si>
    <t>MATR3_GRCh37_5:138643063-138643063_5'UTR_SNP_T-T-A</t>
  </si>
  <si>
    <t>PCDHGC3_GRCh37_5:140857742-140857742_Frame-Shift-Del_DEL_A-A--</t>
  </si>
  <si>
    <t>SLC22A3_GRCh37_6:160864677-160864677_Silent_SNP_G-G-A</t>
  </si>
  <si>
    <t>TCF19_GRCh37_6:31127312-31127312_Frame-Shift-Del_DEL_C-C--</t>
  </si>
  <si>
    <t>DSP_GRCh37_6:7565711-7565711_Silent_SNP_C-C-T</t>
  </si>
  <si>
    <t>CASD1_GRCh37_7:94174999-94174999_Frame-Shift-Del_DEL_A-A--</t>
  </si>
  <si>
    <t>FER1L6_GRCh37_8:125080031-125080031_Frame-Shift-Del_DEL_A-A--</t>
  </si>
  <si>
    <t>ACTL7A_GRCh37_9:111625268-111625268_Silent_SNP_C-C-T</t>
  </si>
  <si>
    <t>UGCG_GRCh37_9:114695180-114695180_Frame-Shift-Del_DEL_T-T--</t>
  </si>
  <si>
    <t>CNTRL_GRCh37_9:123924525-123924525_Frame-Shift-Del_DEL_A-A--</t>
  </si>
  <si>
    <t>RABGAP1_GRCh37_9:125861042-125861042_Frame-Shift-Del_DEL_A-A--</t>
  </si>
  <si>
    <t>ABCA2_GRCh37_9:139905490-139905490_Silent_SNP_C-C-T</t>
  </si>
  <si>
    <t>USP9X_GRCh37_X:41075795-41075795_Missense-Mutation_SNP_G-G-A</t>
  </si>
  <si>
    <t>SCN5A_GRCh37_3:38640419-38640419_Silent_SNP_G-G-A</t>
  </si>
  <si>
    <t>CNBD1_GRCh37_8:88365898-88365898_Missense-Mutation_SNP_T-T-C_T-T-A_T-T-G</t>
  </si>
  <si>
    <t>EPB41L3_GRCh37_18:5398077-5398077_Silent_SNP_C-C-T</t>
  </si>
  <si>
    <t>TP53_GRCh37_17:7574018-7574018_Missense-Mutation_SNP_G-G-A</t>
  </si>
  <si>
    <t>WBSCR17_GRCh37_7:70800611-70800611_Missense-Mutation_SNP_C-C-T</t>
  </si>
  <si>
    <t>LRRN2_GRCh37_1:204588977-204588977_Silent_SNP_G-G-A</t>
  </si>
  <si>
    <t>ZAN_GRCh37_7:100350373-100350373_Missense-Mutation_SNP_C-C-T</t>
  </si>
  <si>
    <t>KCNJ12_GRCh37_17:21319358-21319358_Missense-Mutation_SNP_C-C-T</t>
  </si>
  <si>
    <t>CYP7B1_GRCh37_8:65527645-65527645_Missense-Mutation_SNP_T-T-G</t>
  </si>
  <si>
    <t>SLC22A6_GRCh37_11:62749334-62749334_Frame-Shift-Del_DEL_A-A--</t>
  </si>
  <si>
    <t>KIAA0195_GRCh37_17:73491063-73491063_Frame-Shift-Del_DEL_C-C--</t>
  </si>
  <si>
    <t>UGT1A4_GRCh37_2:234627977-234627977_Frame-Shift-Del_DEL_T-T--</t>
  </si>
  <si>
    <t>CASC3_GRCh37_17:38319064-38319064_Missense-Mutation_SNP_C-C-T</t>
  </si>
  <si>
    <t>CASC3_GRCh37_17:38324513-38324513_Missense-Mutation_SNP_C-C-T</t>
  </si>
  <si>
    <t>CASC3_GRCh37_17:38324586-38324586_Silent_SNP_C-C-T</t>
  </si>
  <si>
    <t>CASC3_GRCh37_17:38324639-38324639_Missense-Mutation_SNP_C-C-T</t>
  </si>
  <si>
    <t>CASC3_GRCh37_17:38325584-38325584_Missense-Mutation_SNP_C-C-T</t>
  </si>
  <si>
    <t>CASC3_GRCh37_17:38325681-38325681_Silent_SNP_C-C-T</t>
  </si>
  <si>
    <t>HAP1_GRCh37_17:39890671-39890671_Silent_SNP_C-C-T</t>
  </si>
  <si>
    <t>TP53_GRCh37_17:7577538-7577538_Missense-Mutation_SNP_C-C-T</t>
  </si>
  <si>
    <t>PCDHB17_GRCh37_5:140536956-140536956_Silent_SNP_C-C-T</t>
  </si>
  <si>
    <t>GRM1_GRCh37_6:146351241-146351241_Silent_SNP_T-T-G</t>
  </si>
  <si>
    <t>MAGI2_GRCh37_7:77885499-77885499_Missense-Mutation_SNP_A-A-C_A-A-G</t>
  </si>
  <si>
    <t>OR4C11_GRCh37_11:55371231-55371231_Missense-Mutation_SNP_T-T-G</t>
  </si>
  <si>
    <t>OR52N1_GRCh37_11:5809914-5809914_Missense-Mutation_SNP_A-A-C</t>
  </si>
  <si>
    <t>TP53_GRCh37_17:7577124-7577124_Missense-Mutation_SNP_C-C-T</t>
  </si>
  <si>
    <t>LRP1B_GRCh37_2:141598520-141598520_Missense-Mutation_SNP_T-T-G</t>
  </si>
  <si>
    <t>ZFHX4_GRCh37_8:77767850-77767850_Missense-Mutation_SNP_G-G-A</t>
  </si>
  <si>
    <t>KIAA2022_GRCh37_X:73960013-73960013_Missense-Mutation_SNP_T-T-G_T-T-C</t>
  </si>
  <si>
    <t>C11orf70_GRCh37_11:101937275-101937275_Frame-Shift-Del_DEL_T-T--</t>
  </si>
  <si>
    <t>SPTY2D1_GRCh37_11:18638501-18638501_Frame-Shift-Del_DEL_T-T--</t>
  </si>
  <si>
    <t>MARK2_GRCh37_11:63670157-63670157_Missense-Mutation_SNP_A-A-G</t>
  </si>
  <si>
    <t>MYEOV_GRCh37_11:69063724-69063724_Frame-Shift-Del_DEL_G-G--</t>
  </si>
  <si>
    <t>TCHP_GRCh37_12:110344435-110344435_Frame-Shift-Del_DEL_A-A--</t>
  </si>
  <si>
    <t>DDX51_GRCh37_12:132624667-132624668_Frame-Shift-Ins_INS_----G</t>
  </si>
  <si>
    <t>MBD6_GRCh37_12:57921401-57921401_Frame-Shift-Del_DEL_C-C--</t>
  </si>
  <si>
    <t>CENPJ_GRCh37_13:25484017-25484017_Missense-Mutation_SNP_G-G-A</t>
  </si>
  <si>
    <t>ZC3H13_GRCh37_13:46543661-46543661_Frame-Shift-Del_DEL_T-T--</t>
  </si>
  <si>
    <t>ZNF106_GRCh37_15:42742957-42742957_Frame-Shift-Del_DEL_A-A--</t>
  </si>
  <si>
    <t>RBBP6_GRCh37_16:24582804-24582804_Frame-Shift-Del_DEL_A-A--</t>
  </si>
  <si>
    <t>PHKB_GRCh37_16:47630429-47630429_Silent_SNP_C-C-T</t>
  </si>
  <si>
    <t>XYLT2_GRCh37_17:48433967-48433967_Frame-Shift-Del_DEL_C-C--</t>
  </si>
  <si>
    <t>CLDN7_GRCh37_17:7163530-7163530_3'UTR_DEL_C-C--</t>
  </si>
  <si>
    <t>TRAPPC8_GRCh37_18:29453418-29453418_Frame-Shift-Del_DEL_A-A--</t>
  </si>
  <si>
    <t>FHOD3_GRCh37_18:34205516-34205516_Frame-Shift-Del_DEL_C-C--</t>
  </si>
  <si>
    <t>ZBTB7C_GRCh37_18:45567076-45567076_Frame-Shift-Del_DEL_C-C--</t>
  </si>
  <si>
    <t>RTTN_GRCh37_18:67817853-67817853_Silent_SNP_G-G-A</t>
  </si>
  <si>
    <t>CACNA1A_GRCh37_19:13616881-13616881_Missense-Mutation_SNP_G-G-A</t>
  </si>
  <si>
    <t>TICAM1_GRCh37_19:4816465-4816465_Frame-Shift-Del_DEL_G-G--</t>
  </si>
  <si>
    <t>C19orf70_GRCh37_19:5679654-5679654_Frame-Shift-Del_DEL_G-G--</t>
  </si>
  <si>
    <t>DENND1C_GRCh37_19:6468936-6468936_Frame-Shift-Del_DEL_C-C--</t>
  </si>
  <si>
    <t>MXRA8_GRCh37_1:1290110-1290110_Frame-Shift-Del_DEL_G-G--</t>
  </si>
  <si>
    <t>ATP1A4_GRCh37_1:160134106-160134106_Frame-Shift-Del_DEL_T-T--</t>
  </si>
  <si>
    <t>NUCKS1_GRCh37_1:205719147-205719147_5'UTR_DEL_C-C--</t>
  </si>
  <si>
    <t>NOL9_GRCh37_1:6585790-6585790_3'UTR_DEL_A-A--</t>
  </si>
  <si>
    <t>CLCA1_GRCh37_1:86965770-86965770_3'UTR_DEL_T-T--</t>
  </si>
  <si>
    <t>PTPRT_GRCh37_20:40739003-40739003_Frame-Shift-Del_DEL_G-G--</t>
  </si>
  <si>
    <t>CSTF1_GRCh37_20:54978601-54978601_Missense-Mutation_SNP_G-G-A</t>
  </si>
  <si>
    <t>MRGBP_GRCh37_20:61431073-61431073_3'UTR_DEL_C-C--</t>
  </si>
  <si>
    <t>DDX17_GRCh37_22:38897211-38897211_Frame-Shift-Del_DEL_T-T--</t>
  </si>
  <si>
    <t>WDR33_GRCh37_2:128477600-128477600_Missense-Mutation_SNP_G-G-A</t>
  </si>
  <si>
    <t>HOXD8_GRCh37_2:176995417-176995417_Frame-Shift-Del_DEL_C-C--</t>
  </si>
  <si>
    <t>DNAH7_GRCh37_2:196834715-196834715_Frame-Shift-Del_DEL_T-T--</t>
  </si>
  <si>
    <t>CNPPD1_GRCh37_2:220037570-220037570_Frame-Shift-Del_DEL_G-G--</t>
  </si>
  <si>
    <t>EIF2AK2_GRCh37_2:37376193-37376193_Intron_DEL_A-A--</t>
  </si>
  <si>
    <t>USP34_GRCh37_2:61571087-61571087_Frame-Shift-Del_DEL_T-T--</t>
  </si>
  <si>
    <t>MED12L_GRCh37_3:151112591-151112591_Missense-Mutation_SNP_A-A-G</t>
  </si>
  <si>
    <t>OXNAD1_GRCh37_3:16343348-16343348_Frame-Shift-Del_DEL_A-A--</t>
  </si>
  <si>
    <t>FAM131A_GRCh37_3:184062581-184062581_Silent_SNP_G-G-A</t>
  </si>
  <si>
    <t>LRRC2_GRCh37_3:46560368-46560368_3'UTR_DEL_T-T--</t>
  </si>
  <si>
    <t>CNTN3_GRCh37_3:74548856-74548856_Frame-Shift-Del_DEL_T-T--</t>
  </si>
  <si>
    <t>CYP4V2_GRCh37_4:187118245-187118245_Frame-Shift-Del_DEL_T-T--</t>
  </si>
  <si>
    <t>FAT1_GRCh37_4:187628340-187628340_Missense-Mutation_SNP_C-C-T</t>
  </si>
  <si>
    <t>HTT_GRCh37_4:3133117-3133117_Frame-Shift-Del_DEL_A-A--</t>
  </si>
  <si>
    <t>PCDHGA12_GRCh37_5:140812146-140812146_Missense-Mutation_SNP_G-G-A</t>
  </si>
  <si>
    <t>CPEB4_GRCh37_5:173316671-173316671_5'UTR_DEL_A-A--</t>
  </si>
  <si>
    <t>KATNA1_GRCh37_6:149959711-149959711_5'UTR_DEL_A-A--</t>
  </si>
  <si>
    <t>WTAP_GRCh37_6:160169514-160169514_Intron_DEL_A-A--</t>
  </si>
  <si>
    <t>KIF13A_GRCh37_6:17788023-17788023_Frame-Shift-Del_DEL_T-T--</t>
  </si>
  <si>
    <t>LSM2_GRCh37_6:31765430-31765430_3'UTR_DEL_A-A--</t>
  </si>
  <si>
    <t>COL12A1_GRCh37_6:75851781-75851781_Frame-Shift-Del_DEL_C-C--</t>
  </si>
  <si>
    <t>MDN1_GRCh37_6:90415853-90415853_Frame-Shift-Del_DEL_A-A--</t>
  </si>
  <si>
    <t>DOCK4_GRCh37_7:111580273-111580273_Frame-Shift-Del_DEL_T-T--</t>
  </si>
  <si>
    <t>KIAA1549_GRCh37_7:138603524-138603524_Frame-Shift-Del_DEL_A-A--</t>
  </si>
  <si>
    <t>RAPGEF5_GRCh37_7:22197474-22197474_Frame-Shift-Del_DEL_T-T--</t>
  </si>
  <si>
    <t>CREB5_GRCh37_7:28848864-28848864_Frame-Shift-Del_DEL_G-G--</t>
  </si>
  <si>
    <t>SDK1_GRCh37_7:4002413-4002413_Silent_SNP_C-C-T</t>
  </si>
  <si>
    <t>HEPACAM2_GRCh37_7:92844875-92844875_Frame-Shift-Del_DEL_T-T--</t>
  </si>
  <si>
    <t>DCAF13_GRCh37_8:104427572-104427572_Silent_SNP_T-T-C_T-T-G</t>
  </si>
  <si>
    <t>GRINA_GRCh37_8:145065718-145065718_Frame-Shift-Del_DEL_C-C--</t>
  </si>
  <si>
    <t>NRG1_GRCh37_8:32453511-32453511_Frame-Shift-Del_DEL_A-A--</t>
  </si>
  <si>
    <t>PPP6C_GRCh37_9:127911822-127911822_3'UTR_DEL_A-A--</t>
  </si>
  <si>
    <t>CNTNAP3_GRCh37_9:39073899-39073899_Frame-Shift-Del_DEL_T-T--</t>
  </si>
  <si>
    <t>ARAF_GRCh37_X:47426415-47426415_Frame-Shift-Del_DEL_C-C--</t>
  </si>
  <si>
    <t>FAM35A_GRCh37_10:88912390-88912390_Frame-Shift-Del_DEL_A-A--</t>
  </si>
  <si>
    <t>ZNF701_GRCh37_19:53086002-53086002_Frame-Shift-Del_DEL_A-A--</t>
  </si>
  <si>
    <t>ABCA12_GRCh37_2:215843156-215843156_Frame-Shift-Del_DEL_T-T--</t>
  </si>
  <si>
    <t>NHLRC1_GRCh37_6:18122226-18122226_Frame-Shift-Del_DEL_A-A--</t>
  </si>
  <si>
    <t>SLC17A5_GRCh37_6:74351590-74351590_Frame-Shift-Del_DEL_A-A--</t>
  </si>
  <si>
    <t>MANEA_GRCh37_6:96034484-96034484_Missense-Mutation_SNP_A-A-G</t>
  </si>
  <si>
    <t>WAPAL_GRCh37_10:88259565-88259565_Frame-Shift-Del_DEL_T-T--</t>
  </si>
  <si>
    <t>TMEM132D_GRCh37_12:130184705-130184705_Frame-Shift-Del_DEL_G-G--</t>
  </si>
  <si>
    <t>KCNH3_GRCh37_12:49948320-49948320_Frame-Shift-Del_DEL_G-G--</t>
  </si>
  <si>
    <t>C1R_GRCh37_12:7242010-7242010_Frame-Shift-Del_DEL_G-G--</t>
  </si>
  <si>
    <t>ARID4A_GRCh37_14:58814451-58814451_Frame-Shift-Del_DEL_A-A--</t>
  </si>
  <si>
    <t>MRI1_GRCh37_19:13882968-13882968_Frame-Shift-Del_DEL_C-C--</t>
  </si>
  <si>
    <t>HORMAD1_GRCh37_1:150676776-150676776_Frame-Shift-Del_DEL_T-T--</t>
  </si>
  <si>
    <t>MAP7D1_GRCh37_1:36643530-36643530_Frame-Shift-Del_DEL_C-C--</t>
  </si>
  <si>
    <t>SLC44A3_GRCh37_1:95357932-95357932_Frame-Shift-Del_DEL_T-T--</t>
  </si>
  <si>
    <t>SULT6B1_GRCh37_2:37414553-37414553_Frame-Shift-Del_DEL_T-T--</t>
  </si>
  <si>
    <t>MAP9_GRCh37_4:156273869-156273869_Frame-Shift-Del_DEL_T-T--</t>
  </si>
  <si>
    <t>SDAD1_GRCh37_4:76891521-76891521_Frame-Shift-Del_DEL_T-T--</t>
  </si>
  <si>
    <t>POLM_GRCh37_7:44120414-44120414_Frame-Shift-Del_DEL_G-G--</t>
  </si>
  <si>
    <t>ESRP1_GRCh37_8:95686611-95686611_Frame-Shift-Del_DEL_A-A--</t>
  </si>
  <si>
    <t>PTENP1_GRCh37_9:33675365-33675365_RNA_DEL_A-A--</t>
  </si>
  <si>
    <t>GPR82_GRCh37_X:41586414-41586415_Frame-Shift-Ins_INS_----A</t>
  </si>
  <si>
    <t>ARFGAP2_GRCh37_11:47196853-47196853_Frame-Shift-Del_DEL_A-A--</t>
  </si>
  <si>
    <t>KMT2D_GRCh37_12:49434492-49434492_Frame-Shift-Del_DEL_G-G--</t>
  </si>
  <si>
    <t>CAND1_GRCh37_12:67706721-67706721_3'UTR_DEL_T-T--</t>
  </si>
  <si>
    <t>XPO4_GRCh37_13:21437114-21437114_Intron_DEL_T-T--</t>
  </si>
  <si>
    <t>PAFAH1B1_GRCh37_17:2579802-2579802_Frame-Shift-Del_DEL_A-A--</t>
  </si>
  <si>
    <t>FNBP1L_GRCh37_1:94018104-94018104_3'UTR_DEL_T-T--</t>
  </si>
  <si>
    <t>ZRANB3_GRCh37_2:135988440-135988440_Frame-Shift-Del_DEL_T-T--</t>
  </si>
  <si>
    <t>PARD3B_GRCh37_2:206166298-206166298_Frame-Shift-Del_DEL_A-A--</t>
  </si>
  <si>
    <t>ILKAP_GRCh37_2:239079047-239079047_3'UTR_DEL_A-A--</t>
  </si>
  <si>
    <t>CREBRF_GRCh37_5:172517887-172517887_Frame-Shift-Del_DEL_A-A--</t>
  </si>
  <si>
    <t>CETN3_GRCh37_5:89701581-89701581_Frame-Shift-Del_DEL_T-T--</t>
  </si>
  <si>
    <t>FGFR1OP_GRCh37_6:167417716-167417716_RNA_DEL_T-T--</t>
  </si>
  <si>
    <t>RNF128_GRCh37_X:105937256-105937256_Frame-Shift-Del_DEL_T-T--</t>
  </si>
  <si>
    <t>SH3KBP1_GRCh37_X:19560215-19560215_Frame-Shift-Del_DEL_G-G--</t>
  </si>
  <si>
    <t>RPS6KA6_GRCh37_X:83403063-83403063_Frame-Shift-Del_DEL_T-T--</t>
  </si>
  <si>
    <t>PIK3CA_GRCh37_3:178936091-178936091_Missense-Mutation_SNP_G-G-A</t>
  </si>
  <si>
    <t>ATM_GRCh37_11:108216477-108216477_Frame-Shift-Del_DEL_A-A--</t>
  </si>
  <si>
    <t>SCN2B_GRCh37_11:118047235-118047235_5'UTR_DEL_A-A--</t>
  </si>
  <si>
    <t>ARHGAP1_GRCh37_11:46702224-46702224_Frame-Shift-Del_DEL_G-G--</t>
  </si>
  <si>
    <t>ATG2A_GRCh37_11:64678286-64678286_Missense-Mutation_SNP_T-T-C</t>
  </si>
  <si>
    <t>KNTC1_GRCh37_12:123087620-123087620_Frame-Shift-Del_DEL_A-A--</t>
  </si>
  <si>
    <t>DENR_GRCh37_12:123253718-123253718_3'UTR_SNP_T-T-C</t>
  </si>
  <si>
    <t>OR6C75_GRCh37_12:55759486-55759486_Frame-Shift-Del_DEL_T-T--</t>
  </si>
  <si>
    <t>INF2_GRCh37_14:105174185-105174185_Frame-Shift-Del_DEL_C-C--</t>
  </si>
  <si>
    <t>OTX2_GRCh37_14:57271049-57271049_Frame-Shift-Del_DEL_G-G--</t>
  </si>
  <si>
    <t>SMEK1_GRCh37_14:91925064-91925064_3'UTR_DEL_T-T--</t>
  </si>
  <si>
    <t>PLEKHH3_GRCh37_17:40825735-40825735_Missense-Mutation_SNP_G-G-A</t>
  </si>
  <si>
    <t>HOXB3_GRCh37_17:46628527-46628527_Silent_SNP_G-G-A</t>
  </si>
  <si>
    <t>TAC4_GRCh37_17:47918915-47918915_Frame-Shift-Del_DEL_T-T--</t>
  </si>
  <si>
    <t>CEP95_GRCh37_17:62518978-62518978_Missense-Mutation_SNP_G-G-A</t>
  </si>
  <si>
    <t>GCDH_GRCh37_19:13008601-13008601_Frame-Shift-Del_DEL_G-G--</t>
  </si>
  <si>
    <t>DLL3_GRCh37_19:39998572-39998572_Frame-Shift-Del_DEL_C-C--</t>
  </si>
  <si>
    <t>CIC_GRCh37_19:42796883-42796883_Frame-Shift-Del_DEL_C-C--</t>
  </si>
  <si>
    <t>CRNN_GRCh37_1:152382676-152382676_Silent_SNP_G-G-A</t>
  </si>
  <si>
    <t>TGFB2_GRCh37_1:218520021-218520021_5'UTR_DEL_T-T--</t>
  </si>
  <si>
    <t>TNRC6B_GRCh37_22:40661673-40661673_Missense-Mutation_SNP_C-C-G_C-C-T</t>
  </si>
  <si>
    <t>MYCN_GRCh37_2:16082314-16082314_Frame-Shift-Del_DEL_C-C--</t>
  </si>
  <si>
    <t>PPM1B_GRCh37_2:44428501-44428501_Frame-Shift-Del_DEL_T-T--</t>
  </si>
  <si>
    <t>CNTN6_GRCh37_3:1371501-1371501_Frame-Shift-Del_DEL_A-A--</t>
  </si>
  <si>
    <t>OXNAD1_GRCh37_3:16345145-16345145_3'UTR_DEL_T-T--</t>
  </si>
  <si>
    <t>FOXP1_GRCh37_3:71015109-71015109_Silent_SNP_G-G-A</t>
  </si>
  <si>
    <t>NIPAL1_GRCh37_4:48038331-48038331_3'UTR_DEL_T-T--</t>
  </si>
  <si>
    <t>KDM3B_GRCh37_5:137756625-137756625_Frame-Shift-Del_DEL_C-C--</t>
  </si>
  <si>
    <t>TCERG1_GRCh37_5:145886723-145886723_Frame-Shift-Del_DEL_A-A--</t>
  </si>
  <si>
    <t>ZFR_GRCh37_5:32355834-32355834_3'UTR_DEL_T-T--</t>
  </si>
  <si>
    <t>THEMIS_GRCh37_6:128134568-128134568_Frame-Shift-Del_DEL_T-T--</t>
  </si>
  <si>
    <t>E2F3_GRCh37_6:20490696-20490697_3'UTR_INS_----T</t>
  </si>
  <si>
    <t>HIST1H1A_GRCh37_6:26018017-26018017_5'UTR_DEL_A-A--</t>
  </si>
  <si>
    <t>COL9A1_GRCh37_6:70991121-70991121_Frame-Shift-Del_DEL_G-G--</t>
  </si>
  <si>
    <t>GABRR1_GRCh37_6:89888394-89888394_3'UTR_DEL_T-T--</t>
  </si>
  <si>
    <t>PLOD3_GRCh37_7:100855927-100855927_Frame-Shift-Del_DEL_G-G--</t>
  </si>
  <si>
    <t>NAPEPLD_GRCh37_7:102760123-102760123_Frame-Shift-Del_DEL_A-A--</t>
  </si>
  <si>
    <t>FZD6_GRCh37_8:104340619-104340619_Frame-Shift-Del_DEL_T-T--</t>
  </si>
  <si>
    <t>ASAP1_GRCh37_8:131226887-131226887_Frame-Shift-Del_DEL_A-A--</t>
  </si>
  <si>
    <t>FZD3_GRCh37_8:28409242-28409242_Frame-Shift-Del_DEL_T-T--</t>
  </si>
  <si>
    <t>RB1CC1_GRCh37_8:53569498-53569498_Frame-Shift-Del_DEL_T-T--</t>
  </si>
  <si>
    <t>CYP7B1_GRCh37_8:65509466-65509466_Frame-Shift-Del_DEL_A-A--</t>
  </si>
  <si>
    <t>POLE3_GRCh37_9:116171195-116171195_Frame-Shift-Del_DEL_T-T--</t>
  </si>
  <si>
    <t>COL27A1_GRCh37_9:116930829-116930829_Missense-Mutation_SNP_G-G-A</t>
  </si>
  <si>
    <t>AKAP4_GRCh37_X:49955569-49955569_3'UTR_DEL_G-G--</t>
  </si>
  <si>
    <t>ZNF536_GRCh37_19:31039824-31039824_Missense-Mutation_SNP_G-G-A</t>
  </si>
  <si>
    <t>POU5F1B_GRCh37_8:128428332-128428332_Missense-Mutation_SNP_C-C-T</t>
  </si>
  <si>
    <t>C10orf25_GRCh37_10:45496243-45496243_Frame-Shift-Del_DEL_G-G--</t>
  </si>
  <si>
    <t>ZMIZ1_GRCh37_10:81072446-81072446_Frame-Shift-Del_DEL_C-C--</t>
  </si>
  <si>
    <t>CASP5_GRCh37_11:104874011-104874011_Frame-Shift-Del_DEL_T-T--</t>
  </si>
  <si>
    <t>DDX10_GRCh37_11:108788854-108788854_Intron_DEL_T-T--</t>
  </si>
  <si>
    <t>OR52A5_GRCh37_11:5153679-5153679_Frame-Shift-Del_DEL_A-A--</t>
  </si>
  <si>
    <t>ASCL4_GRCh37_12:108169097-108169097_Frame-Shift-Del_DEL_C-C--</t>
  </si>
  <si>
    <t>RNF10_GRCh37_12:121014523-121014523_3'UTR_SNP_C-C-T</t>
  </si>
  <si>
    <t>SNRPF_GRCh37_12:96259866-96259866_3'UTR_DEL_T-T--</t>
  </si>
  <si>
    <t>CBLN3_GRCh37_14:24898055-24898055_Frame-Shift-Del_DEL_G-G--</t>
  </si>
  <si>
    <t>SLC13A2_GRCh37_17:26817568-26817568_Missense-Mutation_SNP_G-G-A</t>
  </si>
  <si>
    <t>HEXDC_GRCh37_17:80400208-80400208_Frame-Shift-Del_DEL_C-C--</t>
  </si>
  <si>
    <t>LPIN2_GRCh37_18:2946534-2946534_RNA_DEL_T-T--</t>
  </si>
  <si>
    <t>MAN2B1_GRCh37_19:12772078-12772078_Missense-Mutation_SNP_G-G-A</t>
  </si>
  <si>
    <t>NWD1_GRCh37_19:16860457-16860457_Frame-Shift-Del_DEL_C-C--</t>
  </si>
  <si>
    <t>FCRLB_GRCh37_1:161697204-161697204_Missense-Mutation_SNP_G-G-A</t>
  </si>
  <si>
    <t>TMEM59_GRCh37_1:54513087-54513087_Intron_DEL_T-T--</t>
  </si>
  <si>
    <t>GNAS_GRCh37_20:57485424-57485424_Missense-Mutation_SNP_C-C-T</t>
  </si>
  <si>
    <t>USP16_GRCh37_21:30426572-30426572_3'UTR_DEL_A-A--</t>
  </si>
  <si>
    <t>TRIB2_GRCh37_2:12858399-12858399_5'UTR_DEL_T-T--</t>
  </si>
  <si>
    <t>DHRS9_GRCh37_2:169938083-169938083_5'UTR_DEL_G-G--</t>
  </si>
  <si>
    <t>KANSL1L_GRCh37_2:211019062-211019062_Frame-Shift-Del_DEL_A-A--</t>
  </si>
  <si>
    <t>SERPINE2_GRCh37_2:224866442-224866442_Missense-Mutation_SNP_G-G-A</t>
  </si>
  <si>
    <t>TBL1XR1_GRCh37_3:176769342-176769342_Frame-Shift-Del_DEL_T-T--</t>
  </si>
  <si>
    <t>CNTN3_GRCh37_3:74313501-74313501_3'UTR_DEL_T-T--</t>
  </si>
  <si>
    <t>SPDL1_GRCh37_5:169015404-169015404_5'UTR_DEL_A-A--</t>
  </si>
  <si>
    <t>IL7R_GRCh37_5:35867541-35867541_Frame-Shift-Del_DEL_A-A--</t>
  </si>
  <si>
    <t>UGT3A1_GRCh37_5:35955903-35955903_Missense-Mutation_SNP_C-C-T</t>
  </si>
  <si>
    <t>PRICKLE4_GRCh37_6:41752759-41752759_Frame-Shift-Del_DEL_G-G--</t>
  </si>
  <si>
    <t>RINT1_GRCh37_7:105182902-105182902_Frame-Shift-Del_DEL_A-A--</t>
  </si>
  <si>
    <t>DMRT1_GRCh37_9:841907-841907_Silent_SNP_G-G-A</t>
  </si>
  <si>
    <t>SORL1_GRCh37_11:121475905-121475905_Frame-Shift-Del_DEL_A-A--</t>
  </si>
  <si>
    <t>PCCA_GRCh37_13:100925452-100925452_Frame-Shift-Del_DEL_T-T--</t>
  </si>
  <si>
    <t>ST8SIA3_GRCh37_18:55019998-55019998_5'UTR_SNP_C-C-T</t>
  </si>
  <si>
    <t>EPOR_GRCh37_19:11488473-11488473_3'UTR_DEL_A-A--</t>
  </si>
  <si>
    <t>SV2A_GRCh37_1:149884981-149884981_Frame-Shift-Del_DEL_C-C--</t>
  </si>
  <si>
    <t>PODN_GRCh37_1:53543377-53543377_Frame-Shift-Del_DEL_C-C--</t>
  </si>
  <si>
    <t>PKN2_GRCh37_1:89206848-89206848_Frame-Shift-Del_DEL_A-A--</t>
  </si>
  <si>
    <t>C7orf57_GRCh37_7:48086205-48086205_Frame-Shift-Del_DEL_A-A--</t>
  </si>
  <si>
    <t>FOCAD_GRCh37_9:20912931-20912931_Frame-Shift-Del_DEL_A-A--</t>
  </si>
  <si>
    <t>ZNF518A_GRCh37_10:97918856-97918856_RNA_DEL_A-A--</t>
  </si>
  <si>
    <t>CD3G_GRCh37_11:118220583-118220583_Frame-Shift-Del_DEL_A-A--</t>
  </si>
  <si>
    <t>KLC2_GRCh37_11:66033664-66033664_Frame-Shift-Del_DEL_C-C--</t>
  </si>
  <si>
    <t>DNM1L_GRCh37_12:32897883-32897883_3'Flank_DEL_T-T--</t>
  </si>
  <si>
    <t>SENP1_GRCh37_12:48458896-48458896_Frame-Shift-Del_DEL_T-T--</t>
  </si>
  <si>
    <t>CCDC38_GRCh37_12:96292432-96292432_Frame-Shift-Del_DEL_T-T--</t>
  </si>
  <si>
    <t>TRIP11_GRCh37_14:92472698-92472698_Frame-Shift-Del_DEL_T-T--</t>
  </si>
  <si>
    <t>GON4L_GRCh37_1:155823172-155823172_Frame-Shift-Del_DEL_T-T--</t>
  </si>
  <si>
    <t>PIGC_GRCh37_1:172410734-172410734_3'UTR_DEL_T-T--</t>
  </si>
  <si>
    <t>NR4A2_GRCh37_2:157185013-157185013_Silent_SNP_A-A-G</t>
  </si>
  <si>
    <t>CXCR2P1_GRCh37_2:218925585-218925585_RNA_SNP_A-A-T_A-A-G</t>
  </si>
  <si>
    <t>ATP6V1B1_GRCh37_2:71191573-71191573_Frame-Shift-Del_DEL_C-C--</t>
  </si>
  <si>
    <t>GPAT2_GRCh37_2:96687157-96687157_RNA_DEL_C-C--</t>
  </si>
  <si>
    <t>SEMA5B_GRCh37_3:122631702-122631702_Frame-Shift-Del_DEL_G-G--</t>
  </si>
  <si>
    <t>KLF15_GRCh37_3:126062510-126062510_3'UTR_DEL_A-A--</t>
  </si>
  <si>
    <t>PIK3CA_GRCh37_3:178927980-178927980_Missense-Mutation_SNP_T-T-C</t>
  </si>
  <si>
    <t>ARSJ_GRCh37_4:114823494-114823494_Frame-Shift-Del_DEL_T-T--</t>
  </si>
  <si>
    <t>CENPC_GRCh37_4:68355753-68355753_Frame-Shift-Del_DEL_A-A--</t>
  </si>
  <si>
    <t>PCDHB16_GRCh37_5:140563826-140563826_Silent_SNP_G-G-A</t>
  </si>
  <si>
    <t>IL7R_GRCh37_5:35874637-35874637_Frame-Shift-Del_DEL_A-A--</t>
  </si>
  <si>
    <t>PTPRK_GRCh37_6:128291226-128291226_3'UTR_DEL_A-A--</t>
  </si>
  <si>
    <t>PRPF4B_GRCh37_6:4031881-4031881_Frame-Shift-Del_DEL_A-A--</t>
  </si>
  <si>
    <t>ZC3HAV1_GRCh37_7:138774379-138774379_Frame-Shift-Del_DEL_A-A--</t>
  </si>
  <si>
    <t>RAC1_GRCh37_7:6442041-6442041_Silent_SNP_C-C-T</t>
  </si>
  <si>
    <t>CASD1_GRCh37_7:94185017-94185017_Frame-Shift-Del_DEL_T-T--</t>
  </si>
  <si>
    <t>SNX31_GRCh37_8:101585974-101585974_3'UTR_DEL_A-A--</t>
  </si>
  <si>
    <t>RIMS2_GRCh37_8:105235897-105235897_Intron_DEL_G-G--</t>
  </si>
  <si>
    <t>MED30_GRCh37_8:118543004-118543004_Missense-Mutation_SNP_G-G-A</t>
  </si>
  <si>
    <t>BIN3_GRCh37_8:22487477-22487477_Frame-Shift-Del_DEL_T-T--</t>
  </si>
  <si>
    <t>FKBP15_GRCh37_9:115941002-115941002_Frame-Shift-Del_DEL_T-T--</t>
  </si>
  <si>
    <t>DMD_GRCh37_X:33229458-33229458_5'UTR_DEL_A-A--</t>
  </si>
  <si>
    <t>ATP8A1_GRCh37_4:42414995-42414995_Missense-Mutation_SNP_C-C-T</t>
  </si>
  <si>
    <t>NEUROD4_GRCh37_12:55420235-55420235_Silent_SNP_T-T-G</t>
  </si>
  <si>
    <t>OPHN1_GRCh37_X:67273626-67273626_Missense-Mutation_SNP_G-G-A</t>
  </si>
  <si>
    <t>TP53_GRCh37_17:7578526-7578526_Missense-Mutation_SNP_C-C-A_C-C-T</t>
  </si>
  <si>
    <t>C2orf43_GRCh37_2:20990056-20990056_Missense-Mutation_SNP_G-G-A</t>
  </si>
  <si>
    <t>RHOA_GRCh37_3:49412898-49412898_Missense-Mutation_SNP_T-T-G_T-T-C</t>
  </si>
  <si>
    <t>ADRA1A_GRCh37_8:26627887-26627887_Missense-Mutation_SNP_C-C-T</t>
  </si>
  <si>
    <t>EGR2_GRCh37_10:64573486-64573486_Silent_SNP_G-G-T</t>
  </si>
  <si>
    <t>OR5M3_GRCh37_11:56237885-56237885_Missense-Mutation_SNP_A-A-G</t>
  </si>
  <si>
    <t>FLG_GRCh37_1:152279828-152279828_Missense-Mutation_SNP_T-T-G_T-T-C</t>
  </si>
  <si>
    <t>KNSTRN_GRCh37_15:40675071-40675071_Missense-Mutation_SNP_T-T-G</t>
  </si>
  <si>
    <t>IVL_GRCh37_1:152882716-152882716_Missense-Mutation_SNP_A-A-C</t>
  </si>
  <si>
    <t>OR2M5_GRCh37_1:248309375-248309375_Missense-Mutation_SNP_A-A-T_A-A-G</t>
  </si>
  <si>
    <t>UTS2B_GRCh37_3:190986175-190986175_3'UTR_SNP_T-T-C_T-T-G</t>
  </si>
  <si>
    <t>SPOCK1_GRCh37_5:136324212-136324212_Missense-Mutation_SNP_T-T-A_T-T-G</t>
  </si>
  <si>
    <t>CSMD1_GRCh37_8:2807839-2807839_Missense-Mutation_SNP_A-A-C</t>
  </si>
  <si>
    <t>IFNA17_GRCh37_9:21227998-21227998_Missense-Mutation_SNP_A-A-T_A-A-G</t>
  </si>
  <si>
    <t>ITPR1_GRCh37_3:4699844-4699844_Missense-Mutation_SNP_C-C-T</t>
  </si>
  <si>
    <t>PCDHA4_GRCh37_5:140188676-140188676_Missense-Mutation_SNP_G-G-A</t>
  </si>
  <si>
    <t>ACSM2A_GRCh37_16:20481029-20481029_Missense-Mutation_SNP_A-A-C_A-A-G</t>
  </si>
  <si>
    <t>THSD7A_GRCh37_7:11676525-11676525_Nonsense-Mutation_SNP_C-C-T</t>
  </si>
  <si>
    <t>ERV3-1_GRCh37_7:64452191-64452191_Missense-Mutation_SNP_A-A-G_A-A-T</t>
  </si>
  <si>
    <t>FLG_GRCh37_1:152285533-152285533_Missense-Mutation_SNP_C-C-T</t>
  </si>
  <si>
    <t>CHD8_GRCh37_14:21862288-21862288_Missense-Mutation_SNP_C-C-T</t>
  </si>
  <si>
    <t>IFNA10_GRCh37_9:21206570-21206570_Missense-Mutation_SNP_G-G-A</t>
  </si>
  <si>
    <t>HNRNPK_GRCh37_9:86585140-86585140_Missense-Mutation_SNP_C-C-A_C-C-T</t>
  </si>
  <si>
    <t>ABCA13_GRCh37_7:48312083-48312083_Missense-Mutation_SNP_A-A-C</t>
  </si>
  <si>
    <t>TP53_GRCh37_17:7577121-7577121_Missense-Mutation_SNP_G-G-A_G-G-T</t>
  </si>
  <si>
    <t>UNC13A_GRCh37_19:17756598-17756598_Silent_SNP_G-G-A</t>
  </si>
  <si>
    <t>MYLK2_GRCh37_20:30414609-30414609_Silent_SNP_C-C-T</t>
  </si>
  <si>
    <t>OR4N4_GRCh37_15:22382738-22382738_Missense-Mutation_SNP_A-A-C</t>
  </si>
  <si>
    <t>RGMA_GRCh37_15:93595502-93595502_Silent_SNP_C-C-T</t>
  </si>
  <si>
    <t>GRM8_GRCh37_7:126086390-126086390_Missense-Mutation_SNP_T-T-C_T-T-G</t>
  </si>
  <si>
    <t>ARHGEF25_GRCh37_12:58006728-58006728_Missense-Mutation_SNP_C-C-T</t>
  </si>
  <si>
    <t>TOX4_GRCh37_14:21961062-21961062_Silent_SNP_T-T-A</t>
  </si>
  <si>
    <t>LRFN5_GRCh37_14:42356114-42356114_Missense-Mutation_SNP_G-G-A</t>
  </si>
  <si>
    <t>CLDN6_GRCh37_16:3065456-3065456_Frame-Shift-Del_DEL_C-C--</t>
  </si>
  <si>
    <t>ASXL3_GRCh37_18:31319986-31319986_Frame-Shift-Del_DEL_A-A--</t>
  </si>
  <si>
    <t>EPG5_GRCh37_18:43459143-43459143_Frame-Shift-Del_DEL_A-A--</t>
  </si>
  <si>
    <t>ZBTB7C_GRCh37_18:45567085-45567085_Frame-Shift-Del_DEL_C-C--</t>
  </si>
  <si>
    <t>ABCB10_GRCh37_1:229653865-229653865_3'UTR_DEL_T-T--</t>
  </si>
  <si>
    <t>EGLN1_GRCh37_1:231502214-231502214_Frame-Shift-Del_DEL_T-T--</t>
  </si>
  <si>
    <t>MORN1_GRCh37_1:2318864-2318864_Missense-Mutation_SNP_G-G-A</t>
  </si>
  <si>
    <t>CDC42EP1_GRCh37_22:37962639-37962639_Frame-Shift-Del_DEL_C-C--</t>
  </si>
  <si>
    <t>ATP2B2_GRCh37_3:10370624-10370624_Silent_SNP_C-C-T</t>
  </si>
  <si>
    <t>ZDHHC23_GRCh37_3:113679540-113679540_Intron_DEL_T-T--</t>
  </si>
  <si>
    <t>BRPF1_GRCh37_3:9780731-9780731_Silent_SNP_C-C-T</t>
  </si>
  <si>
    <t>SYNE1_GRCh37_6:152737985-152737985_Missense-Mutation_SNP_G-G-A</t>
  </si>
  <si>
    <t>EGR3_GRCh37_8:22548121-22548121_Silent_SNP_C-C-T</t>
  </si>
  <si>
    <t>AGTPBP1_GRCh37_9:88272486-88272486_Missense-Mutation_SNP_C-C-T</t>
  </si>
  <si>
    <t>IQSEC2_GRCh37_X:53285133-53285133_Missense-Mutation_SNP_C-C-G</t>
  </si>
  <si>
    <t>STC2_GRCh37_5:172744700-172744700_3'UTR_SNP_G-G-A</t>
  </si>
  <si>
    <t>PNLIPRP3_GRCh37_10:118236283-118236283_Missense-Mutation_SNP_A-A-C_A-A-G</t>
  </si>
  <si>
    <t>TSGA10IP_GRCh37_11:65714876-65714876_RNA_DEL_C-C--</t>
  </si>
  <si>
    <t>PELI2_GRCh37_14:56757067-56757067_Frame-Shift-Del_DEL_G-G--</t>
  </si>
  <si>
    <t>ZNF730_GRCh37_19:23329342-23329342_Missense-Mutation_SNP_A-A-C</t>
  </si>
  <si>
    <t>PRRX1_GRCh37_1:170633330-170633330_5'UTR_DEL_G-G--</t>
  </si>
  <si>
    <t>HMCN1_GRCh37_1:185703895-185703895_5'UTR_DEL_G-G--</t>
  </si>
  <si>
    <t>RBFOX2_GRCh37_22:36236338-36236338_Intron_DEL_C-C--</t>
  </si>
  <si>
    <t>HDAC4_GRCh37_2:240002823-240002823_Frame-Shift-Del_DEL_G-G--</t>
  </si>
  <si>
    <t>FBXO48_GRCh37_2:68691329-68691329_3'UTR_DEL_T-T--</t>
  </si>
  <si>
    <t>TXNDC9_GRCh37_2:99936110-99936110_3'UTR_DEL_A-A--</t>
  </si>
  <si>
    <t>ADCY8_GRCh37_8:131916177-131916177_Silent_SNP_A-A-C_A-A-G</t>
  </si>
  <si>
    <t>XIRP2_GRCh37_2:168100923-168100923_Missense-Mutation_SNP_A-A-C</t>
  </si>
  <si>
    <t>RXFP3_GRCh37_5:33937024-33937024_Missense-Mutation_SNP_C-C-T</t>
  </si>
  <si>
    <t>DPP6_GRCh37_7:154595578-154595578_Missense-Mutation_SNP_A-A-G</t>
  </si>
  <si>
    <t>CYP11B1_GRCh37_8:143958275-143958275_Missense-Mutation_SNP_G-G-A</t>
  </si>
  <si>
    <t>ABCA7_GRCh37_19:1041564-1041564_Missense-Mutation_SNP_C-C-T_C-C-G</t>
  </si>
  <si>
    <t>ZNF365_GRCh37_10:64159513-64159513_Frame-Shift-Del_DEL_A-A--</t>
  </si>
  <si>
    <t>KCNMA1_GRCh37_10:78651358-78651358_Silent_SNP_C-C-T</t>
  </si>
  <si>
    <t>STAMBPL1_GRCh37_10:90682146-90682146_Frame-Shift-Del_DEL_A-A--</t>
  </si>
  <si>
    <t>TENM4_GRCh37_11:78412977-78412977_Missense-Mutation_SNP_G-G-A</t>
  </si>
  <si>
    <t>TMEM41B_GRCh37_11:9308018-9308018_Frame-Shift-Del_DEL_A-A--</t>
  </si>
  <si>
    <t>RERGL_GRCh37_12:18234035-18234035_3'UTR_DEL_A-A--</t>
  </si>
  <si>
    <t>C12orf40_GRCh37_12:40020151-40020151_Frame-Shift-Del_DEL_G-G--</t>
  </si>
  <si>
    <t>WNT1_GRCh37_12:49374348-49374348_Frame-Shift-Del_DEL_G-G--</t>
  </si>
  <si>
    <t>ZNF384_GRCh37_12:6777207-6777207_Silent_SNP_T-T-C</t>
  </si>
  <si>
    <t>NAP1L1_GRCh37_12:76442093-76442093_3'UTR_DEL_A-A--</t>
  </si>
  <si>
    <t>PABPC3_GRCh37_13:25672306-25672306_3'UTR_DEL_A-A--</t>
  </si>
  <si>
    <t>DIAPH3_GRCh37_13:60240695-60240695_3'UTR_DEL_T-T--</t>
  </si>
  <si>
    <t>AE000662.92_GRCh37_14:23020942-23020942_3'UTR_DEL_T-T--</t>
  </si>
  <si>
    <t>CDH24_GRCh37_14:23517514-23517514_Frame-Shift-Del_DEL_G-G--</t>
  </si>
  <si>
    <t>SERPINA5_GRCh37_14:95058423-95058423_Silent_SNP_C-C-T</t>
  </si>
  <si>
    <t>DUT_GRCh37_15:48634180-48634180_Intron_DEL_A-A--</t>
  </si>
  <si>
    <t>MYO9A_GRCh37_15:72190580-72190580_Frame-Shift-Del_DEL_A-A--</t>
  </si>
  <si>
    <t>RP11-252A24.2_GRCh37_16:74372644-74372644_RNA_SNP_A-A-G</t>
  </si>
  <si>
    <t>ADAT1_GRCh37_16:75634035-75634035_3'UTR_DEL_A-A--</t>
  </si>
  <si>
    <t>SRCIN1_GRCh37_17:36708254-36708254_Frame-Shift-Del_DEL_G-G--</t>
  </si>
  <si>
    <t>MAPT_GRCh37_17:44101592-44101592_3'UTR_DEL_A-A--</t>
  </si>
  <si>
    <t>PRR11_GRCh37_17:57247171-57247171_Frame-Shift-Del_DEL_A-A--</t>
  </si>
  <si>
    <t>MED31_GRCh37_17:6547714-6547714_3'UTR_DEL_T-T--</t>
  </si>
  <si>
    <t>CIC_GRCh37_19:42794441-42794441_Frame-Shift-Del_DEL_C-C--</t>
  </si>
  <si>
    <t>SCAF1_GRCh37_19:50158042-50158042_Frame-Shift-Del_DEL_C-C--</t>
  </si>
  <si>
    <t>SAFB2_GRCh37_19:5587282-5587282_Frame-Shift-Del_DEL_G-G--</t>
  </si>
  <si>
    <t>ELAVL1_GRCh37_19:8028348-8028348_3'UTR_DEL_A-A--</t>
  </si>
  <si>
    <t>CEPT1_GRCh37_1:111690320-111690320_5'UTR_DEL_A-A--</t>
  </si>
  <si>
    <t>SPAG17_GRCh37_1:118567980-118567980_Frame-Shift-Del_DEL_G-G--</t>
  </si>
  <si>
    <t>PRAMEF17_GRCh37_1:13719053-13719053_3'UTR_SNP_T-T-G</t>
  </si>
  <si>
    <t>PRDM2_GRCh37_1:14108436-14108436_Silent_SNP_C-C-T</t>
  </si>
  <si>
    <t>INTS3_GRCh37_1:153723713-153723713_Missense-Mutation_SNP_C-C-T</t>
  </si>
  <si>
    <t>SLC27A3_GRCh37_1:153751860-153751860_Frame-Shift-Del_DEL_C-C--</t>
  </si>
  <si>
    <t>TMEM79_GRCh37_1:156255497-156255498_Frame-Shift-Ins_INS_----C</t>
  </si>
  <si>
    <t>ISG20L2_GRCh37_1:156694023-156694023_Frame-Shift-Del_DEL_G-G--</t>
  </si>
  <si>
    <t>KCNJ10_GRCh37_1:160012018-160012018_Frame-Shift-Del_DEL_G-G--</t>
  </si>
  <si>
    <t>CCDC181_GRCh37_1:169366580-169366580_Frame-Shift-Del_DEL_T-T--</t>
  </si>
  <si>
    <t>C1orf112_GRCh37_1:169822808-169822808_3'UTR_SNP_T-T-A</t>
  </si>
  <si>
    <t>RAB3GAP2_GRCh37_1:220324483-220324483_3'UTR_DEL_A-A--</t>
  </si>
  <si>
    <t>PPCS_GRCh37_1:42925658-42925658_3'UTR_DEL_A-A--</t>
  </si>
  <si>
    <t>FAM151A_GRCh37_1:55081757-55081757_Frame-Shift-Del_DEL_G-G--</t>
  </si>
  <si>
    <t>PTGIS_GRCh37_20:48156225-48156225_Silent_SNP_C-C-T</t>
  </si>
  <si>
    <t>SYCP2_GRCh37_20:58452519-58452519_Frame-Shift-Del_DEL_T-T--</t>
  </si>
  <si>
    <t>DIRC1_GRCh37_2:189599261-189599261_3'UTR_DEL_A-A--</t>
  </si>
  <si>
    <t>ALMS1_GRCh37_2:73650099-73650099_Missense-Mutation_SNP_T-T-A_T-T-C</t>
  </si>
  <si>
    <t>SENP7_GRCh37_3:101070484-101070484_Frame-Shift-Del_DEL_T-T--</t>
  </si>
  <si>
    <t>PFN2_GRCh37_3:149684096-149684097_3'UTR_INS_----G</t>
  </si>
  <si>
    <t>PCDHA10_GRCh37_5:140237471-140237471_Missense-Mutation_SNP_C-C-T</t>
  </si>
  <si>
    <t>C5orf42_GRCh37_5:37167150-37167150_Frame-Shift-Del_DEL_T-T--</t>
  </si>
  <si>
    <t>KIAA0408_GRCh37_6:127771252-127771252_Frame-Shift-Del_DEL_T-T--</t>
  </si>
  <si>
    <t>QKI_GRCh37_6:163899920-163899920_Frame-Shift-Del_DEL_A-A--</t>
  </si>
  <si>
    <t>CBLL1_GRCh37_7:107395909-107395909_Frame-Shift-Del_DEL_A-A--</t>
  </si>
  <si>
    <t>CAV1_GRCh37_7:116165024-116165024_5'UTR_SNP_C-C-T</t>
  </si>
  <si>
    <t>DAGLB_GRCh37_7:6449537-6449537_Silent_SNP_G-G-A</t>
  </si>
  <si>
    <t>PCLO_GRCh37_7:82582944-82582944_Frame-Shift-Del_DEL_T-T--</t>
  </si>
  <si>
    <t>ANKIB1_GRCh37_7:91936914-91936914_Frame-Shift-Del_DEL_A-A--</t>
  </si>
  <si>
    <t>TRPS1_GRCh37_8:116426160-116426160_3'UTR_DEL_T-T--</t>
  </si>
  <si>
    <t>CA2_GRCh37_8:86386635-86386635_Frame-Shift-Del_DEL_T-T--</t>
  </si>
  <si>
    <t>STX17_GRCh37_9:102677512-102677512_5'UTR_DEL_T-T--</t>
  </si>
  <si>
    <t>TAF1L_GRCh37_9:32633025-32633025_Frame-Shift-Del_DEL_T-T--</t>
  </si>
  <si>
    <t>DDX26B_GRCh37_X:134680317-134680317_Frame-Shift-Del_DEL_T-T--</t>
  </si>
  <si>
    <t>TIMM44_GRCh37_19:8002975-8002975_Frame-Shift-Del_DEL_T-T--</t>
  </si>
  <si>
    <t>USP21_GRCh37_1:161134660-161134660_Frame-Shift-Del_DEL_A-A--</t>
  </si>
  <si>
    <t>AMOTL2_GRCh37_3:134086562-134086562_Frame-Shift-Del_DEL_G-G--</t>
  </si>
  <si>
    <t>RBM24_GRCh37_6:17292140-17292140_Silent_SNP_C-C-T</t>
  </si>
  <si>
    <t>MEN1_GRCh37_11:64572093-64572093_Frame-Shift-Del_DEL_G-G--</t>
  </si>
  <si>
    <t>HTR3A_GRCh37_11:113853876-113853876_Missense-Mutation_SNP_G-G-A</t>
  </si>
  <si>
    <t>CDAN1_GRCh37_15:43021535-43021535_Silent_SNP_C-C-T</t>
  </si>
  <si>
    <t>MEF2BNB-MEF2B_GRCh37_19:19261546-19261546_5'UTR_SNP_G-G-A</t>
  </si>
  <si>
    <t>OR6Y1_GRCh37_1:158517014-158517014_Missense-Mutation_SNP_A-A-C</t>
  </si>
  <si>
    <t>CHL1_GRCh37_3:384687-384687_Intron_SNP_A-A-G_A-A-C</t>
  </si>
  <si>
    <t>ZBED6CL_GRCh37_7:150028250-150028250_3'UTR_SNP_C-C-T</t>
  </si>
  <si>
    <t>MUC6_GRCh37_11:1016412-1016414_In-Frame-Del_DEL_GAG-GAG--</t>
  </si>
  <si>
    <t>AGAP5_GRCh37_10:75451802-75451802_Missense-Mutation_SNP_T-T-C</t>
  </si>
  <si>
    <t>EP400_GRCh37_12:132497672-132497672_Missense-Mutation_SNP_G-G-A</t>
  </si>
  <si>
    <t>ZMYM2_GRCh37_13:20635264-20635264_Frame-Shift-Del_DEL_A-A--</t>
  </si>
  <si>
    <t>USP12_GRCh37_13:27664270-27664270_Frame-Shift-Del_DEL_A-A--</t>
  </si>
  <si>
    <t>MLH3_GRCh37_14:75514604-75514604_Frame-Shift-Del_DEL_T-T--</t>
  </si>
  <si>
    <t>GABRB3_GRCh37_15:26866506-26866506_Missense-Mutation_SNP_C-C-T</t>
  </si>
  <si>
    <t>SPTBN5_GRCh37_15:42178461-42178461_Missense-Mutation_SNP_G-G-A</t>
  </si>
  <si>
    <t>WDR59_GRCh37_16:74990459-74990459_Nonsense-Mutation_SNP_G-G-A</t>
  </si>
  <si>
    <t>NUDT7_GRCh37_16:77775744-77775744_Frame-Shift-Del_DEL_A-A--</t>
  </si>
  <si>
    <t>ZC3H18_GRCh37_16:88694459-88694459_Frame-Shift-Del_DEL_C-C--</t>
  </si>
  <si>
    <t>VTN_GRCh37_17:26696773-26696773_Frame-Shift-Del_DEL_C-C--</t>
  </si>
  <si>
    <t>RAB34_GRCh37_17:27043058-27043058_Silent_SNP_G-G-T</t>
  </si>
  <si>
    <t>KCNH4_GRCh37_17:40315704-40315704_Frame-Shift-Del_DEL_G-G--</t>
  </si>
  <si>
    <t>LEMD1_GRCh37_1:205388453-205388453_Intron_DEL_T-T--</t>
  </si>
  <si>
    <t>CLSTN1_GRCh37_1:9795564-9795564_Missense-Mutation_SNP_G-G-A</t>
  </si>
  <si>
    <t>KIF16B_GRCh37_20:16488710-16488710_Missense-Mutation_SNP_C-C-T</t>
  </si>
  <si>
    <t>PLAGL2_GRCh37_20:30789952-30789952_Frame-Shift-Del_DEL_G-G--</t>
  </si>
  <si>
    <t>MOCS3_GRCh37_20:49576279-49576279_Silent_SNP_C-C-T</t>
  </si>
  <si>
    <t>NTSR1_GRCh37_20:61386229-61386229_Missense-Mutation_SNP_C-C-T</t>
  </si>
  <si>
    <t>CABIN1_GRCh37_22:24472130-24472130_Missense-Mutation_SNP_C-C-T</t>
  </si>
  <si>
    <t>PATZ1_GRCh37_22:31737418-31737418_Intron_SNP_C-C-A</t>
  </si>
  <si>
    <t>SCN9A_GRCh37_2:167141099-167141099_Missense-Mutation_SNP_G-G-A</t>
  </si>
  <si>
    <t>SP140_GRCh37_2:231159025-231159025_Frame-Shift-Del_DEL_A-A--</t>
  </si>
  <si>
    <t>FBXO48_GRCh37_2:68691370-68691370_Frame-Shift-Del_DEL_C-C--</t>
  </si>
  <si>
    <t>ABI3BP_GRCh37_3:100569516-100569516_Missense-Mutation_SNP_T-T-C</t>
  </si>
  <si>
    <t>ABCC5_GRCh37_3:183665257-183665257_Frame-Shift-Del_DEL_A-A--</t>
  </si>
  <si>
    <t>KIF15_GRCh37_3:44828026-44828026_Missense-Mutation_SNP_C-C-T</t>
  </si>
  <si>
    <t>RBM6_GRCh37_3:50099450-50099450_Frame-Shift-Del_DEL_A-A--</t>
  </si>
  <si>
    <t>MROH2B_GRCh37_5:41004528-41004528_Frame-Shift-Del_DEL_T-T--</t>
  </si>
  <si>
    <t>KLHL31_GRCh37_6:53519759-53519759_Frame-Shift-Del_DEL_T-T--</t>
  </si>
  <si>
    <t>COL12A1_GRCh37_6:75798830-75798830_Missense-Mutation_SNP_C-C-G_C-C-T</t>
  </si>
  <si>
    <t>DNAH11_GRCh37_7:21631141-21631141_Frame-Shift-Del_DEL_A-A--</t>
  </si>
  <si>
    <t>SLC45A4_GRCh37_8:142228274-142228274_Frame-Shift-Del_DEL_C-C--</t>
  </si>
  <si>
    <t>ZNF7_GRCh37_8:146067177-146067178_Frame-Shift-Ins_INS_----A</t>
  </si>
  <si>
    <t>CSPP1_GRCh37_8:68076631-68076631_Frame-Shift-Del_DEL_A-A--</t>
  </si>
  <si>
    <t>C8orf34_GRCh37_8:69445431-69445431_Intron_DEL_A-A--</t>
  </si>
  <si>
    <t>SH3GLB2_GRCh37_9:131771452-131771452_Missense-Mutation_SNP_C-C-T</t>
  </si>
  <si>
    <t>DAPK1_GRCh37_9:90321802-90321802_Frame-Shift-Del_DEL_G-G--</t>
  </si>
  <si>
    <t>PSD_GRCh37_10:104176203-104176203_Frame-Shift-Del_DEL_C-C--</t>
  </si>
  <si>
    <t>NBEA_GRCh37_13:35733663-35733663_Frame-Shift-Del_DEL_A-A--</t>
  </si>
  <si>
    <t>SGOL2_GRCh37_2:201436992-201436992_Frame-Shift-Del_DEL_A-A--</t>
  </si>
  <si>
    <t>ACTL6A_GRCh37_3:179288016-179288016_Frame-Shift-Del_DEL_A-A--</t>
  </si>
  <si>
    <t>TRIO_GRCh37_5:14477004-14477004_Frame-Shift-Del_DEL_T-T--</t>
  </si>
  <si>
    <t>PTENP1_GRCh37_9:33675379-33675379_RNA_SNP_C-C-A</t>
  </si>
  <si>
    <t>PTENP1_GRCh37_9:33675400-33675400_RNA_SNP_G-G-A</t>
  </si>
  <si>
    <t>GRM1_GRCh37_6:146755495-146755495_Missense-Mutation_SNP_G-G-A</t>
  </si>
  <si>
    <t>OR51G1_GRCh37_11:4945136-4945136_Missense-Mutation_SNP_T-T-A_T-T-C</t>
  </si>
  <si>
    <t>GNAS_GRCh37_20:57484421-57484421_Missense-Mutation_SNP_G-G-A</t>
  </si>
  <si>
    <t>NRXN1_GRCh37_2:51255157-51255157_Silent_SNP_G-G-A</t>
  </si>
  <si>
    <t>GNLY_GRCh37_2:85924685-85924685_Silent_SNP_C-C-T</t>
  </si>
  <si>
    <t>IMPG2_GRCh37_3:100951814-100951814_Missense-Mutation_SNP_T-T-A_T-T-C</t>
  </si>
  <si>
    <t>SOX17_GRCh37_8:55371955-55371955_Silent_SNP_C-C-T</t>
  </si>
  <si>
    <t>DNAH10_GRCh37_12:124325995-124325995_Missense-Mutation_SNP_G-G-A</t>
  </si>
  <si>
    <t>ADAMTS18_GRCh37_16:77325275-77325275_Missense-Mutation_SNP_C-C-T</t>
  </si>
  <si>
    <t>PRMT3_GRCh37_11:20515777-20515777_Frame-Shift-Del_DEL_A-A--</t>
  </si>
  <si>
    <t>OR51B2_GRCh37_11:5345106-5345106_Missense-Mutation_SNP_G-G-A</t>
  </si>
  <si>
    <t>ARHGAP5_GRCh37_14:32560445-32560445_Frame-Shift-Del_DEL_A-A--</t>
  </si>
  <si>
    <t>BAHD1_GRCh37_15:40750958-40750958_Frame-Shift-Del_DEL_C-C--</t>
  </si>
  <si>
    <t>MESDC2_GRCh37_15:81271633-81271633_Frame-Shift-Del_DEL_T-T--</t>
  </si>
  <si>
    <t>RHCG_GRCh37_15:90023598-90023598_Silent_SNP_G-G-A</t>
  </si>
  <si>
    <t>HEXDC_GRCh37_17:80400297-80400298_3'UTR_INS_----G</t>
  </si>
  <si>
    <t>LILRA4_GRCh37_19:54844919-54844919_Frame-Shift-Del_DEL_G-G--</t>
  </si>
  <si>
    <t>ZNF496_GRCh37_1:247464040-247464040_Silent_SNP_G-G-A</t>
  </si>
  <si>
    <t>ARID1A_GRCh37_1:27089705-27089706_Frame-Shift-Ins_INS_----G</t>
  </si>
  <si>
    <t>JPH2_GRCh37_20:42788504-42788504_Missense-Mutation_SNP_C-C-T</t>
  </si>
  <si>
    <t>RTEL1_GRCh37_20:62321432-62321432_Splice-Region_DEL_C-C--</t>
  </si>
  <si>
    <t>SREBF2_GRCh37_22:42289201-42289201_Frame-Shift-Del_DEL_C-C--</t>
  </si>
  <si>
    <t>RIF1_GRCh37_2:152293790-152293790_Frame-Shift-Del_DEL_T-T--</t>
  </si>
  <si>
    <t>PRR23B_GRCh37_3:138738987-138738987_Missense-Mutation_SNP_C-C-T</t>
  </si>
  <si>
    <t>ZBBX_GRCh37_3:167068281-167068283_In-Frame-Del_DEL_TCT-TCT--</t>
  </si>
  <si>
    <t>VILL_GRCh37_3:38039623-38039623_Silent_SNP_G-G-A</t>
  </si>
  <si>
    <t>FLNB_GRCh37_3:58118574-58118575_Frame-Shift-Ins_INS_----CA</t>
  </si>
  <si>
    <t>DDX60_GRCh37_4:169173785-169173785_Frame-Shift-Del_DEL_T-T--</t>
  </si>
  <si>
    <t>IL6ST_GRCh37_5:55247869-55247869_Frame-Shift-Del_DEL_T-T--</t>
  </si>
  <si>
    <t>RASGRF2_GRCh37_5:80513294-80513294_Splice-Site_SNP_T-T-C</t>
  </si>
  <si>
    <t>TRGV5_GRCh37_7:38389110-38389110_Missense-Mutation_SNP_T-T-C</t>
  </si>
  <si>
    <t>TRRAP_GRCh37_7:98490105-98490105_Missense-Mutation_SNP_G-G-A</t>
  </si>
  <si>
    <t>PYCRL_GRCh37_8:144688646-144688646_RNA_SNP_G-G-A</t>
  </si>
  <si>
    <t>BMP1_GRCh37_8:22067038-22067038_Frame-Shift-Del_DEL_G-G--</t>
  </si>
  <si>
    <t>DOCK8_GRCh37_9:405015-405015_Frame-Shift-Del_DEL_T-T--</t>
  </si>
  <si>
    <t>TPTE_GRCh37_21:10934966-10934966_Missense-Mutation_SNP_C-C-T</t>
  </si>
  <si>
    <t>LZTS2_GRCh37_10:102763509-102763509_Silent_SNP_C-C-T</t>
  </si>
  <si>
    <t>POLL_GRCh37_10:103339944-103339944_Intron_DEL_G-G--</t>
  </si>
  <si>
    <t>HSPA12A_GRCh37_10:118441370-118441370_Missense-Mutation_SNP_C-C-T</t>
  </si>
  <si>
    <t>EDRF1_GRCh37_10:127412385-127412385_Frame-Shift-Del_DEL_A-A--</t>
  </si>
  <si>
    <t>MTG1_GRCh37_10:135211971-135211971_Frame-Shift-Del_DEL_A-A--</t>
  </si>
  <si>
    <t>SLC16A9_GRCh37_10:61414180-61414180_Frame-Shift-Del_DEL_T-T--</t>
  </si>
  <si>
    <t>CAPN1_GRCh37_11:64981481-64981481_RNA_DEL_C-C--</t>
  </si>
  <si>
    <t>TBC1D10C_GRCh37_11:67177159-67177159_Frame-Shift-Del_DEL_C-C--</t>
  </si>
  <si>
    <t>NOC4L_GRCh37_12:132632428-132632428_Frame-Shift-Del_DEL_C-C--</t>
  </si>
  <si>
    <t>KMT2D_GRCh37_12:49431874-49431874_Frame-Shift-Del_DEL_C-C--</t>
  </si>
  <si>
    <t>MBD6_GRCh37_12:57919556-57919556_Frame-Shift-Del_DEL_C-C--</t>
  </si>
  <si>
    <t>MDM1_GRCh37_12:68709980-68709980_Silent_SNP_C-C-T</t>
  </si>
  <si>
    <t>THSD1_GRCh37_13:52976798-52976798_5'UTR_DEL_T-T--</t>
  </si>
  <si>
    <t>PCDH17_GRCh37_13:58208476-58208476_Missense-Mutation_SNP_G-G-A</t>
  </si>
  <si>
    <t>DDHD1_GRCh37_14:53513449-53513480_3'UTR_DEL_AAATCAGTTTTAGGCCATTCATGTCCTTCAAG-AAATCAGTTTTAGGCCATTCATGTCCTTCAAG-TCAGTTTTAGGCCATTCATGTCCTTCA</t>
  </si>
  <si>
    <t>CGNL1_GRCh37_15:57730401-57730401_Silent_SNP_G-G-A</t>
  </si>
  <si>
    <t>EEF2K_GRCh37_16:22262606-22262606_Frame-Shift-Del_DEL_G-G--</t>
  </si>
  <si>
    <t>KIF22_GRCh37_16:29816226-29816226_Frame-Shift-Del_DEL_A-A--</t>
  </si>
  <si>
    <t>CNOT1_GRCh37_16:58589340-58589340_Frame-Shift-Del_DEL_A-A--</t>
  </si>
  <si>
    <t>CTAGE1_GRCh37_18:19995553-19995553_Frame-Shift-Del_DEL_G-G--</t>
  </si>
  <si>
    <t>MUC16_GRCh37_19:8993496-8993496_Missense-Mutation_SNP_G-G-A</t>
  </si>
  <si>
    <t>SYTL1_GRCh37_1:27680355-27680356_3'UTR_DEL_CT-CT--</t>
  </si>
  <si>
    <t>ISM1_GRCh37_20:13260475-13260475_Frame-Shift-Del_DEL_C-C--</t>
  </si>
  <si>
    <t>ESF1_GRCh37_20:13763492-13763492_Frame-Shift-Del_DEL_T-T--</t>
  </si>
  <si>
    <t>ZNF334_GRCh37_20:45130769-45130769_Frame-Shift-Del_DEL_T-T--</t>
  </si>
  <si>
    <t>SBF1_GRCh37_22:50898756-50898756_Frame-Shift-Del_DEL_G-G--</t>
  </si>
  <si>
    <t>OTOF_GRCh37_2:26693574-26693574_Missense-Mutation_SNP_C-C-T</t>
  </si>
  <si>
    <t>FOXN2_GRCh37_2:48602092-48602092_Frame-Shift-Del_DEL_A-A--</t>
  </si>
  <si>
    <t>EIF5B_GRCh37_2:99977878-99977878_Frame-Shift-Del_DEL_A-A--</t>
  </si>
  <si>
    <t>CEP97_GRCh37_3:101484459-101484459_3'UTR_DEL_T-T--</t>
  </si>
  <si>
    <t>GRIA2_GRCh37_4:158142152-158142152_5'UTR_DEL_A-A--</t>
  </si>
  <si>
    <t>CEP120_GRCh37_5:122713213-122713213_Frame-Shift-Del_DEL_T-T--</t>
  </si>
  <si>
    <t>CTNNA1_GRCh37_5:138260955-138260955_Frame-Shift-Del_DEL_T-T--</t>
  </si>
  <si>
    <t>PPARGC1B_GRCh37_5:149206386-149206386_Frame-Shift-Del_DEL_C-C--</t>
  </si>
  <si>
    <t>JARID2_GRCh37_6:15520515-15520515_3'UTR_DEL_T-T--</t>
  </si>
  <si>
    <t>DOCK5_GRCh37_8:25257429-25257429_Frame-Shift-Del_DEL_T-T--</t>
  </si>
  <si>
    <t>TRIM55_GRCh37_8:67064625-67064625_Missense-Mutation_SNP_A-A-T</t>
  </si>
  <si>
    <t>ZFHX4_GRCh37_8:77766976-77766976_Missense-Mutation_SNP_C-C-T</t>
  </si>
  <si>
    <t>RABL6_GRCh37_9:139726288-139726288_Missense-Mutation_SNP_C-C-T</t>
  </si>
  <si>
    <t>ABCC2_GRCh37_10:101558979-101558979_Frame-Shift-Del_DEL_A-A--</t>
  </si>
  <si>
    <t>CUL5_GRCh37_11:107965658-107965658_Frame-Shift-Del_DEL_A-A--</t>
  </si>
  <si>
    <t>STX2_GRCh37_12:131283100-131283100_Frame-Shift-Del_DEL_T-T--</t>
  </si>
  <si>
    <t>PPM1H_GRCh37_12:63195674-63195674_Frame-Shift-Del_DEL_G-G--</t>
  </si>
  <si>
    <t>BEST3_GRCh37_12:70091534-70091534_Frame-Shift-Del_DEL_A-A--</t>
  </si>
  <si>
    <t>BCL11B_GRCh37_14:99642456-99642456_Silent_SNP_G-G-A</t>
  </si>
  <si>
    <t>KNOP1_GRCh37_16:19722724-19722724_Frame-Shift-Del_DEL_T-T--</t>
  </si>
  <si>
    <t>OTOA_GRCh37_16:21709120-21709120_Missense-Mutation_SNP_C-C-T</t>
  </si>
  <si>
    <t>OTOP2_GRCh37_17:72926394-72926394_Missense-Mutation_SNP_G-G-A</t>
  </si>
  <si>
    <t>INTS3_GRCh37_1:153701021-153701021_5'UTR_DEL_C-C--</t>
  </si>
  <si>
    <t>IFI16_GRCh37_1:159021772-159021772_Nonsense-Mutation_SNP_C-C-T</t>
  </si>
  <si>
    <t>LPPR4_GRCh37_1:99771804-99771804_Silent_SNP_C-C-T</t>
  </si>
  <si>
    <t>CCT8_GRCh37_21:30433672-30433672_Missense-Mutation_SNP_C-C-T</t>
  </si>
  <si>
    <t>RPL23AP82_GRCh37_22:51237600-51237600_RNA_DEL_A-A--</t>
  </si>
  <si>
    <t>DGKD_GRCh37_2:234365952-234365952_Frame-Shift-Del_DEL_G-G--</t>
  </si>
  <si>
    <t>C2orf53_GRCh37_2:27361028-27361028_Missense-Mutation_SNP_C-C-T</t>
  </si>
  <si>
    <t>RHOQ_GRCh37_2:46808174-46808174_Frame-Shift-Del_DEL_A-A--</t>
  </si>
  <si>
    <t>EIF5B_GRCh37_2:99976805-99976805_Frame-Shift-Del_DEL_A-A--</t>
  </si>
  <si>
    <t>COL7A1_GRCh37_3:48612878-48612878_Frame-Shift-Del_DEL_C-C--</t>
  </si>
  <si>
    <t>ANK2_GRCh37_4:114274959-114274959_Frame-Shift-Del_DEL_A-A--</t>
  </si>
  <si>
    <t>FAM193A_GRCh37_4:2698177-2698177_Frame-Shift-Del_DEL_A-A--</t>
  </si>
  <si>
    <t>PCDHB6_GRCh37_5:140530600-140530600_Frame-Shift-Del_DEL_C-C--</t>
  </si>
  <si>
    <t>C6orf211_GRCh37_6:151773568-151773568_5'UTR_DEL_T-T--</t>
  </si>
  <si>
    <t>CAV1_GRCh37_7:116165017-116165017_5'UTR_DEL_T-T--</t>
  </si>
  <si>
    <t>E2F5_GRCh37_8:86114407-86114407_Frame-Shift-Del_DEL_A-A--</t>
  </si>
  <si>
    <t>ELOVL2_GRCh37_6:10990028-10990028_Missense-Mutation_SNP_C-C-T</t>
  </si>
  <si>
    <t>EDNRB_GRCh37_13:78475267-78475267_Frame-Shift-Del_DEL_A-A--</t>
  </si>
  <si>
    <t>SCN9A_GRCh37_2:167055493-167055493_Missense-Mutation_SNP_G-G-A</t>
  </si>
  <si>
    <t>CTNNB1_GRCh37_3:41266103-41266103_Missense-Mutation_SNP_G-G-A</t>
  </si>
  <si>
    <t>TAS2R10_GRCh37_12:10978282-10978282_Frame-Shift-Del_DEL_A-A--</t>
  </si>
  <si>
    <t>MFSD12_GRCh37_19:3542859-3542859_3'Flank_DEL_G-G--</t>
  </si>
  <si>
    <t>GABRD_GRCh37_1:1961598-1961598_Frame-Shift-Del_DEL_G-G--</t>
  </si>
  <si>
    <t>WDR55_GRCh37_5:140049102-140049102_Frame-Shift-Del_DEL_A-A--</t>
  </si>
  <si>
    <t>COL17A1_GRCh37_10:105819448-105819448_Frame-Shift-Del_DEL_T-T--</t>
  </si>
  <si>
    <t>PLCE1_GRCh37_10:95931103-95931103_Silent_SNP_C-C-T</t>
  </si>
  <si>
    <t>CCDC73_GRCh37_11:32635951-32635951_Frame-Shift-Del_DEL_T-T--</t>
  </si>
  <si>
    <t>ACP2_GRCh37_11:47266285-47266285_Splice-Site_DEL_C-C--</t>
  </si>
  <si>
    <t>C2CD3_GRCh37_11:73811600-73811600_Missense-Mutation_SNP_A-A-C</t>
  </si>
  <si>
    <t>ENDOU_GRCh37_12:48106392-48106392_Frame-Shift-Del_DEL_T-T--</t>
  </si>
  <si>
    <t>CBX5_GRCh37_12:54645832-54645832_Frame-Shift-Del_DEL_T-T--</t>
  </si>
  <si>
    <t>SNORD116-29_GRCh37_15:25351684-25351684_RNA_DEL_A-A--</t>
  </si>
  <si>
    <t>USP3_GRCh37_15:63881043-63881043_RNA_DEL_A-A--</t>
  </si>
  <si>
    <t>HS3ST6_GRCh37_16:1961987-1961987_Silent_SNP_G-G-A</t>
  </si>
  <si>
    <t>MYH2_GRCh37_17:10428368-10428368_Silent_SNP_A-A-G</t>
  </si>
  <si>
    <t>RAI1_GRCh37_17:17698048-17698048_Missense-Mutation_SNP_C-C-T</t>
  </si>
  <si>
    <t>SRR_GRCh37_17:2227356-2227356_3'UTR_DEL_A-A--</t>
  </si>
  <si>
    <t>ALPK2_GRCh37_18:56246941-56246941_Frame-Shift-Del_DEL_A-A--</t>
  </si>
  <si>
    <t>ABCA7_GRCh37_19:1058906-1058906_Frame-Shift-Del_DEL_G-G--</t>
  </si>
  <si>
    <t>PAPPA2_GRCh37_1:176762724-176762724_Frame-Shift-Del_DEL_C-C--</t>
  </si>
  <si>
    <t>KCTD3_GRCh37_1:215747171-215747171_Frame-Shift-Del_DEL_T-T--</t>
  </si>
  <si>
    <t>ZMYM6_GRCh37_1:35484912-35484912_Intron_DEL_A-A--</t>
  </si>
  <si>
    <t>RALGAPB_GRCh37_20:37146233-37146233_Frame-Shift-Del_DEL_C-C--</t>
  </si>
  <si>
    <t>EHD3_GRCh37_2:31483572-31483572_Silent_SNP_C-C-T</t>
  </si>
  <si>
    <t>LHCGR_GRCh37_2:48915172-48915172_Frame-Shift-Del_DEL_A-A--</t>
  </si>
  <si>
    <t>GPR171_GRCh37_3:150916134-150916134_3'UTR_SNP_T-T-G</t>
  </si>
  <si>
    <t>GPR171_GRCh37_3:150917110-150917110_Frame-Shift-Del_DEL_A-A--</t>
  </si>
  <si>
    <t>LRRC31_GRCh37_3:169579523-169579523_Frame-Shift-Del_DEL_T-T--</t>
  </si>
  <si>
    <t>BMPR1B_GRCh37_4:96025646-96025646_Frame-Shift-Del_DEL_C-C--</t>
  </si>
  <si>
    <t>TRIO_GRCh37_5:14387627-14387627_Frame-Shift-Del_DEL_A-A--</t>
  </si>
  <si>
    <t>GABBR1_GRCh37_6:29577144-29577144_Frame-Shift-Del_DEL_G-G--</t>
  </si>
  <si>
    <t>RBM33_GRCh37_7:155493520-155493520_Missense-Mutation_SNP_A-A-T</t>
  </si>
  <si>
    <t>SOX7_GRCh37_8:10583237-10583237_3'UTR_SNP_C-C-T</t>
  </si>
  <si>
    <t>CSMD3_GRCh37_8:113301691-113301691_Silent_SNP_A-A-G</t>
  </si>
  <si>
    <t>KIFC2_GRCh37_8:145692659-145692659_Frame-Shift-Del_DEL_G-G--</t>
  </si>
  <si>
    <t>LMX1B_GRCh37_9:129458752-129458752_3'UTR_SNP_G-G-A</t>
  </si>
  <si>
    <t>IL2RG_GRCh37_X:70330449-70330449_Frame-Shift-Del_DEL_T-T--</t>
  </si>
  <si>
    <t>ZNF609_GRCh37_15:64967247-64967247_Frame-Shift-Del_DEL_A-A--</t>
  </si>
  <si>
    <t>NRD1_GRCh37_1:52305912-52305912_Frame-Shift-Del_DEL_T-T--</t>
  </si>
  <si>
    <t>TIMP3_GRCh37_22:33255323-33255324_Frame-Shift-Ins_INS_----C</t>
  </si>
  <si>
    <t>TBC1D22A_GRCh37_22:47274558-47274558_Missense-Mutation_SNP_G-G-A</t>
  </si>
  <si>
    <t>ZBED4_GRCh37_22:50279276-50279276_Frame-Shift-Del_DEL_A-A--</t>
  </si>
  <si>
    <t>LRRFIP2_GRCh37_3:37114286-37114286_Frame-Shift-Del_DEL_T-T--</t>
  </si>
  <si>
    <t>MSH3_GRCh37_5:79970915-79970915_Frame-Shift-Del_DEL_A-A--</t>
  </si>
  <si>
    <t>GPSM3_GRCh37_6:32160020-32160020_Frame-Shift-Del_DEL_G-G--</t>
  </si>
  <si>
    <t>KCNQ5_GRCh37_6:73843172-73843172_Missense-Mutation_SNP_C-C-T</t>
  </si>
  <si>
    <t>RELN_GRCh37_7:103113235-103113235_3'UTR_DEL_A-A--</t>
  </si>
  <si>
    <t>PRRG1_GRCh37_X:37312611-37312611_Frame-Shift-Del_DEL_C-C--</t>
  </si>
  <si>
    <t>TP53_GRCh37_17:7578265-7578265_Missense-Mutation_SNP_A-A-G_A-A-T</t>
  </si>
  <si>
    <t>EIF3E_GRCh37_8:109214102-109214102_3'UTR_SNP_C-C-T_C-C-G</t>
  </si>
  <si>
    <t>KCNB1_GRCh37_20:47991257-47991257_Silent_SNP_G-G-A</t>
  </si>
  <si>
    <t>ZNF730_GRCh37_19:23328922-23328922_Missense-Mutation_SNP_A-A-C</t>
  </si>
  <si>
    <t>ZNF677_GRCh37_19:53741699-53741699_Missense-Mutation_SNP_A-A-C</t>
  </si>
  <si>
    <t>OR10J1_GRCh37_1:159409696-159409696_Missense-Mutation_SNP_T-T-G</t>
  </si>
  <si>
    <t>MINPP1_GRCh37_10:89268174-89268174_Frame-Shift-Del_DEL_A-A--</t>
  </si>
  <si>
    <t>CYP26A1_GRCh37_10:94834065-94834065_Missense-Mutation_SNP_C-C-T</t>
  </si>
  <si>
    <t>MUC5B_GRCh37_11:1267481-1267481_Frame-Shift-Del_DEL_C-C--</t>
  </si>
  <si>
    <t>CTNND1_GRCh37_11:57569589-57569589_Frame-Shift-Del_DEL_A-A--</t>
  </si>
  <si>
    <t>ZC3H13_GRCh37_13:46559623-46559623_Missense-Mutation_SNP_C-C-T</t>
  </si>
  <si>
    <t>HERC2_GRCh37_15:28483908-28483908_Frame-Shift-Del_DEL_A-A--</t>
  </si>
  <si>
    <t>ARID3B_GRCh37_15:74836313-74836313_Silent_SNP_G-G-A</t>
  </si>
  <si>
    <t>CACNA1H_GRCh37_16:1270496-1270496_Frame-Shift-Del_DEL_C-C--</t>
  </si>
  <si>
    <t>HCFC1R1_GRCh37_16:3073266-3073266_Frame-Shift-Del_DEL_G-G--</t>
  </si>
  <si>
    <t>FUS_GRCh37_16:31196405-31196405_Silent_SNP_C-C-T</t>
  </si>
  <si>
    <t>PHKB_GRCh37_16:47684785-47684785_Frame-Shift-Del_DEL_A-A--</t>
  </si>
  <si>
    <t>TERF2IP_GRCh37_16:75690558-75690558_3'UTR_DEL_A-A--</t>
  </si>
  <si>
    <t>KMT2B_GRCh37_19:36216189-36216189_Frame-Shift-Del_DEL_C-C--</t>
  </si>
  <si>
    <t>ANKRD34A_GRCh37_1:145473439-145473439_Frame-Shift-Del_DEL_G-G--</t>
  </si>
  <si>
    <t>IGSF21_GRCh37_1:18661448-18661448_Missense-Mutation_SNP_G-G-A</t>
  </si>
  <si>
    <t>C1orf172_GRCh37_1:27278443-27278443_Frame-Shift-Del_DEL_G-G--</t>
  </si>
  <si>
    <t>GLIS1_GRCh37_1:54060232-54060232_Frame-Shift-Del_DEL_C-C--</t>
  </si>
  <si>
    <t>RBL1_GRCh37_20:35696449-35696449_Frame-Shift-Del_DEL_A-A--</t>
  </si>
  <si>
    <t>ATP9A_GRCh37_20:50287727-50287727_Silent_SNP_G-G-A</t>
  </si>
  <si>
    <t>CRYGB_GRCh37_2:209010499-209010499_Frame-Shift-Del_DEL_G-G--</t>
  </si>
  <si>
    <t>EAF2_GRCh37_3:121573659-121573659_Frame-Shift-Del_DEL_A-A--</t>
  </si>
  <si>
    <t>FOXP1_GRCh37_3:71247446-71247446_Silent_SNP_G-G-A</t>
  </si>
  <si>
    <t>PET112_GRCh37_4:152679951-152679951_Frame-Shift-Del_DEL_A-A--</t>
  </si>
  <si>
    <t>EPHA5_GRCh37_4:66286254-66286255_Frame-Shift-Ins_INS_----T</t>
  </si>
  <si>
    <t>PIK3CG_GRCh37_7:106508673-106508673_Missense-Mutation_SNP_G-G-A</t>
  </si>
  <si>
    <t>AKAP9_GRCh37_7:91603085-91603085_Frame-Shift-Del_DEL_A-A--</t>
  </si>
  <si>
    <t>SNAI2_GRCh37_8:49832848-49832848_Missense-Mutation_SNP_C-C-T</t>
  </si>
  <si>
    <t>RAG2_GRCh37_11:36614195-36614195_Frame-Shift-Del_DEL_T-T--</t>
  </si>
  <si>
    <t>GLT1D1_GRCh37_12:129442187-129442187_Missense-Mutation_SNP_A-A-G_A-A-C</t>
  </si>
  <si>
    <t>CEP128_GRCh37_14:80963818-80963818_3'UTR_DEL_T-T--</t>
  </si>
  <si>
    <t>PRTG_GRCh37_15:55912892-55912892_Frame-Shift-Del_DEL_A-A--</t>
  </si>
  <si>
    <t>NOTCH3_GRCh37_19:15281358-15281358_Missense-Mutation_SNP_G-G-A</t>
  </si>
  <si>
    <t>CAPN12_GRCh37_19:39229238-39229238_Silent_SNP_C-C-T</t>
  </si>
  <si>
    <t>TTI1_GRCh37_20:36640099-36640099_Missense-Mutation_SNP_C-C-T</t>
  </si>
  <si>
    <t>PSME4_GRCh37_2:54093345-54093345_Frame-Shift-Del_DEL_T-T--</t>
  </si>
  <si>
    <t>NLGN4X_GRCh37_X:5821684-5821684_Silent_SNP_G-G-A</t>
  </si>
  <si>
    <t>XIST_GRCh37_X:73046080-73046080_RNA_DEL_T-T--</t>
  </si>
  <si>
    <t>SDK1_GRCh37_7:4008964-4008964_Missense-Mutation_SNP_C-C-T</t>
  </si>
  <si>
    <t>FBXL18_GRCh37_7:5521433-5521433_Silent_SNP_G-G-A</t>
  </si>
  <si>
    <t>ERBB2_GRCh37_17:37863240-37863240_Splice-Region_SNP_C-C-T</t>
  </si>
  <si>
    <t>PAX2_GRCh37_10:102587324-102587324_Frame-Shift-Del_DEL_C-C--</t>
  </si>
  <si>
    <t>INPP5A_GRCh37_10:134503931-134503931_Frame-Shift-Del_DEL_A-A--</t>
  </si>
  <si>
    <t>BEND7_GRCh37_10:13523008-13523008_Silent_SNP_C-C-T</t>
  </si>
  <si>
    <t>PTCHD3_GRCh37_10:27702951-27702951_Frame-Shift-Del_DEL_G-G--</t>
  </si>
  <si>
    <t>HELLS_GRCh37_10:96352051-96352051_Frame-Shift-Del_DEL_A-A--</t>
  </si>
  <si>
    <t>RELT_GRCh37_11:73101832-73101832_Frame-Shift-Del_DEL_C-C--</t>
  </si>
  <si>
    <t>RNF169_GRCh37_11:74547254-74547254_Frame-Shift-Del_DEL_G-G--</t>
  </si>
  <si>
    <t>USP35_GRCh37_11:77920763-77920763_Missense-Mutation_SNP_T-T-C</t>
  </si>
  <si>
    <t>KNTC1_GRCh37_12:123052858-123052858_Frame-Shift-Del_DEL_T-T--</t>
  </si>
  <si>
    <t>KIF21A_GRCh37_12:39734129-39734129_Frame-Shift-Del_DEL_T-T--</t>
  </si>
  <si>
    <t>GLI1_GRCh37_12:57860075-57860075_Frame-Shift-Del_DEL_G-G--</t>
  </si>
  <si>
    <t>GRIP1_GRCh37_12:66935616-66935616_Missense-Mutation_SNP_C-C-T</t>
  </si>
  <si>
    <t>LIN7A_GRCh37_12:81242079-81242079_Missense-Mutation_SNP_G-G-A</t>
  </si>
  <si>
    <t>KLHL1_GRCh37_13:70681728-70681728_Frame-Shift-Del_DEL_C-C--</t>
  </si>
  <si>
    <t>ZNF785_GRCh37_16:30593992-30593992_Silent_SNP_G-G-A</t>
  </si>
  <si>
    <t>PLA2G15_GRCh37_16:68289855-68289855_Frame-Shift-Del_DEL_G-G--</t>
  </si>
  <si>
    <t>GNG13_GRCh37_16:849007-849007_Missense-Mutation_SNP_C-C-T</t>
  </si>
  <si>
    <t>MYO15A_GRCh37_17:18023437-18023437_Silent_SNP_G-G-A</t>
  </si>
  <si>
    <t>ALDH3A1_GRCh37_17:19643782-19643782_Silent_SNP_G-G-A</t>
  </si>
  <si>
    <t>P4HB_GRCh37_17:79803764-79803764_Frame-Shift-Del_DEL_T-T--</t>
  </si>
  <si>
    <t>SAFB_GRCh37_19:5667115-5667115_Frame-Shift-Del_DEL_G-G--</t>
  </si>
  <si>
    <t>SNAPC2_GRCh37_19:7987519-7987519_Frame-Shift-Del_DEL_C-C--</t>
  </si>
  <si>
    <t>PRAMEF14_GRCh37_1:13668962-13668962_Frame-Shift-Del_DEL_G-G--</t>
  </si>
  <si>
    <t>TMEM63A_GRCh37_1:226034752-226034752_Frame-Shift-Del_DEL_G-G--</t>
  </si>
  <si>
    <t>HIVEP3_GRCh37_1:42048809-42048809_Frame-Shift-Del_DEL_G-G--</t>
  </si>
  <si>
    <t>TNFRSF25_GRCh37_1:6525249-6525249_Missense-Mutation_SNP_C-C-T</t>
  </si>
  <si>
    <t>SIGLEC1_GRCh37_20:3684491-3684491_Frame-Shift-Del_DEL_G-G--</t>
  </si>
  <si>
    <t>SMARCB1_GRCh37_22:24176339-24176339_Missense-Mutation_SNP_G-G-A</t>
  </si>
  <si>
    <t>HOXD3_GRCh37_2:177016313-177016313_5'UTR_DEL_A-A--</t>
  </si>
  <si>
    <t>RETSAT_GRCh37_2:85578126-85578126_Missense-Mutation_SNP_C-C-T</t>
  </si>
  <si>
    <t>CCDC80_GRCh37_3:112357269-112357269_Frame-Shift-Del_DEL_T-T--</t>
  </si>
  <si>
    <t>NCEH1_GRCh37_3:172365825-172365826_Frame-Shift-Ins_INS_----T</t>
  </si>
  <si>
    <t>SCN10A_GRCh37_3:38748813-38748813_Missense-Mutation_SNP_T-T-G</t>
  </si>
  <si>
    <t>MTHFD2P1_GRCh37_3:95374367-95374367_RNA_SNP_T-T-G</t>
  </si>
  <si>
    <t>CENPC_GRCh37_4:68384936-68384936_Frame-Shift-Del_DEL_T-T--</t>
  </si>
  <si>
    <t>FER_GRCh37_5:108290522-108290522_Frame-Shift-Del_DEL_A-A--</t>
  </si>
  <si>
    <t>CSNK1G3_GRCh37_5:122926143-122926144_Frame-Shift-Ins_INS_----T</t>
  </si>
  <si>
    <t>PCDHAC2_GRCh37_5:140346986-140346986_Missense-Mutation_SNP_G-G-A</t>
  </si>
  <si>
    <t>PCDH1_GRCh37_5:141244531-141244533_In-Frame-Del_DEL_CTT-CTT--</t>
  </si>
  <si>
    <t>C5orf42_GRCh37_5:37108532-37108533_Frame-Shift-Ins_INS_----T</t>
  </si>
  <si>
    <t>CEP85L_GRCh37_6:118786459-118786459_3'UTR_DEL_A-A--</t>
  </si>
  <si>
    <t>SHPRH_GRCh37_6:146266724-146266724_Frame-Shift-Del_DEL_T-T--</t>
  </si>
  <si>
    <t>NELFE_GRCh37_6:31926206-31926206_Frame-Shift-Del_DEL_G-G--</t>
  </si>
  <si>
    <t>ITPR3_GRCh37_6:33638469-33638469_Silent_SNP_G-G-A</t>
  </si>
  <si>
    <t>HMGN3_GRCh37_6:79944244-79944244_RNA_DEL_T-T--</t>
  </si>
  <si>
    <t>ELOVL4_GRCh37_6:80629257-80629257_Frame-Shift-Del_DEL_A-A--</t>
  </si>
  <si>
    <t>MAP3K7_GRCh37_6:91226170-91226170_3'UTR_DEL_A-A--</t>
  </si>
  <si>
    <t>CHCHD3_GRCh37_7:132470338-132470338_3'UTR_DEL_A-A--</t>
  </si>
  <si>
    <t>CCT6A_GRCh37_7:56126070-56126071_Frame-Shift-Ins_INS_----T</t>
  </si>
  <si>
    <t>PCLO_GRCh37_7:82585203-82585204_Frame-Shift-Ins_INS_----T</t>
  </si>
  <si>
    <t>SLC45A4_GRCh37_8:142222398-142222398_Silent_SNP_C-C-T</t>
  </si>
  <si>
    <t>OPLAH_GRCh37_8:145109481-145109481_Frame-Shift-Del_DEL_C-C--</t>
  </si>
  <si>
    <t>AP3M2_GRCh37_8:42026641-42026641_3'UTR_DEL_A-A--</t>
  </si>
  <si>
    <t>MEGF9_GRCh37_9:123367553-123367553_Missense-Mutation_SNP_G-G-A</t>
  </si>
  <si>
    <t>NOLC1_GRCh37_10:103919299-103919299_Frame-Shift-Del_DEL_A-A--</t>
  </si>
  <si>
    <t>RAB11FIP2_GRCh37_10:119798647-119798647_Frame-Shift-Del_DEL_T-T--</t>
  </si>
  <si>
    <t>DDX10_GRCh37_11:108544239-108544239_Frame-Shift-Del_DEL_A-A--</t>
  </si>
  <si>
    <t>KCNA1_GRCh37_12:5021140-5021140_Missense-Mutation_SNP_C-C-T</t>
  </si>
  <si>
    <t>DTX3_GRCh37_12:58001073-58001073_Frame-Shift-Del_DEL_C-C--</t>
  </si>
  <si>
    <t>RCBTB1_GRCh37_13:50140831-50140831_Frame-Shift-Del_DEL_T-T--</t>
  </si>
  <si>
    <t>MYCBP2_GRCh37_13:77632491-77632491_Silent_SNP_G-G-A</t>
  </si>
  <si>
    <t>ZBTB1_GRCh37_14:64989787-64989787_Frame-Shift-Del_DEL_A-A--</t>
  </si>
  <si>
    <t>YLPM1_GRCh37_14:75230471-75230471_Frame-Shift-Del_DEL_G-G--</t>
  </si>
  <si>
    <t>NRXN3_GRCh37_14:79433613-79433613_Missense-Mutation_SNP_G-G-A</t>
  </si>
  <si>
    <t>APBA2_GRCh37_15:29406136-29406136_Missense-Mutation_SNP_C-C-T</t>
  </si>
  <si>
    <t>AVEN_GRCh37_15:34158800-34158800_3'UTR_DEL_T-T--</t>
  </si>
  <si>
    <t>ZNF598_GRCh37_16:2052542-2052542_Silent_SNP_G-G-A</t>
  </si>
  <si>
    <t>ITGAL_GRCh37_16:30518138-30518138_Frame-Shift-Del_DEL_C-C--</t>
  </si>
  <si>
    <t>MYO18A_GRCh37_17:27493332-27493332_Frame-Shift-Del_DEL_G-G--</t>
  </si>
  <si>
    <t>WDR7_GRCh37_18:54603098-54603098_Missense-Mutation_SNP_G-G-A</t>
  </si>
  <si>
    <t>NR2F6_GRCh37_19:17343154-17343154_3'UTR_SNP_G-G-A</t>
  </si>
  <si>
    <t>SLC1A5_GRCh37_19:47280536-47280536_Silent_SNP_G-G-A</t>
  </si>
  <si>
    <t>GLTSCR1_GRCh37_19:48197891-48197891_Frame-Shift-Del_DEL_C-C--</t>
  </si>
  <si>
    <t>HMCN1_GRCh37_1:185703900-185703900_5'UTR_DEL_A-A--</t>
  </si>
  <si>
    <t>C1QA_GRCh37_1:22965826-22965826_Frame-Shift-Del_DEL_A-A--</t>
  </si>
  <si>
    <t>KIAA0930_GRCh37_22:45599792-45599792_Silent_SNP_C-C-T</t>
  </si>
  <si>
    <t>RIF1_GRCh37_2:152319553-152319553_Frame-Shift-Del_DEL_A-A--</t>
  </si>
  <si>
    <t>PPIG_GRCh37_2:170493804-170493804_Frame-Shift-Del_DEL_A-A--</t>
  </si>
  <si>
    <t>KCNE4_GRCh37_2:223917787-223917787_Frame-Shift-Del_DEL_G-G--</t>
  </si>
  <si>
    <t>HRASLS_GRCh37_3:192980889-192980889_Frame-Shift-Del_DEL_C-C--</t>
  </si>
  <si>
    <t>RNF150_GRCh37_4:141832231-141832231_Intron_DEL_T-T--</t>
  </si>
  <si>
    <t>CLCN3_GRCh37_4:170641235-170641235_3'UTR_DEL_T-T--</t>
  </si>
  <si>
    <t>RGS12_GRCh37_4:3432431-3432431_Frame-Shift-Del_DEL_C-C--</t>
  </si>
  <si>
    <t>TCERG1_GRCh37_5:145883505-145883506_Frame-Shift-Del_DEL_GA-GA--</t>
  </si>
  <si>
    <t>FGFR1OP_GRCh37_6:167416821-167416821_RNA_DEL_T-T--</t>
  </si>
  <si>
    <t>KIAA1009_GRCh37_6:84862599-84862600_Frame-Shift-Ins_INS_----T</t>
  </si>
  <si>
    <t>PNISR_GRCh37_6:99849343-99849343_Frame-Shift-Del_DEL_T-T--</t>
  </si>
  <si>
    <t>THSD7A_GRCh37_7:11464332-11464332_Missense-Mutation_SNP_C-C-T</t>
  </si>
  <si>
    <t>PTN_GRCh37_7:136938377-136938377_Frame-Shift-Del_DEL_T-T--</t>
  </si>
  <si>
    <t>CCZ1_GRCh37_7:5963564-5963564_Frame-Shift-Del_DEL_A-A--</t>
  </si>
  <si>
    <t>RNF19A_GRCh37_8:101300216-101300216_Frame-Shift-Del_DEL_T-T--</t>
  </si>
  <si>
    <t>POU5F1B_GRCh37_8:128428462-128428462_Frame-Shift-Del_DEL_C-C--</t>
  </si>
  <si>
    <t>ZFHX4_GRCh37_8:77767554-77767554_Frame-Shift-Del_DEL_T-T--</t>
  </si>
  <si>
    <t>PIGO_GRCh37_9:35091693-35091693_Frame-Shift-Del_DEL_G-G--</t>
  </si>
  <si>
    <t>PSD_GRCh37_10:104174959-104174959_Frame-Shift-Del_DEL_G-G--</t>
  </si>
  <si>
    <t>PTPRJ_GRCh37_11:48146561-48146561_Missense-Mutation_SNP_G-G-A</t>
  </si>
  <si>
    <t>SLC22A11_GRCh37_11:64329769-64329769_Missense-Mutation_SNP_C-C-T</t>
  </si>
  <si>
    <t>KCNC2_GRCh37_12:75444468-75444468_Silent_SNP_A-A-G_A-A-C</t>
  </si>
  <si>
    <t>ZC3H13_GRCh37_13:46543691-46543691_Frame-Shift-Del_DEL_T-T--</t>
  </si>
  <si>
    <t>BAZ1A_GRCh37_14:35234330-35234330_Missense-Mutation_SNP_G-G-A</t>
  </si>
  <si>
    <t>ABCA5_GRCh37_17:67256528-67256528_Frame-Shift-Del_DEL_T-T--</t>
  </si>
  <si>
    <t>TP53_GRCh37_17:7578275-7578277_In-Frame-Del_DEL_GAG-GAG--</t>
  </si>
  <si>
    <t>BCL3_GRCh37_19:45262879-45262880_3'UTR_INS_----G</t>
  </si>
  <si>
    <t>LENG1_GRCh37_19:54660654-54660654_Frame-Shift-Del_DEL_G-G--</t>
  </si>
  <si>
    <t>SAFB_GRCh37_19:5668381-5668381_3'UTR_DEL_T-T--</t>
  </si>
  <si>
    <t>TRIP10_GRCh37_19:6743586-6743586_Missense-Mutation_SNP_G-G-A</t>
  </si>
  <si>
    <t>ZNF317_GRCh37_19:9271917-9271917_Silent_SNP_C-C-T</t>
  </si>
  <si>
    <t>KCNN3_GRCh37_1:154842106-154842106_Frame-Shift-Del_DEL_G-G--</t>
  </si>
  <si>
    <t>THBS3_GRCh37_1:155172646-155172646_Frame-Shift-Del_DEL_G-G--</t>
  </si>
  <si>
    <t>POGK_GRCh37_1:166818871-166818871_Missense-Mutation_SNP_C-C-T</t>
  </si>
  <si>
    <t>SLC26A9_GRCh37_1:205892468-205892468_Missense-Mutation_SNP_C-C-T</t>
  </si>
  <si>
    <t>FMN2_GRCh37_1:240286542-240286542_Missense-Mutation_SNP_A-A-C</t>
  </si>
  <si>
    <t>RHD_GRCh37_1:25611170-25611170_Silent_SNP_G-G-A</t>
  </si>
  <si>
    <t>MAP3K6_GRCh37_1:27685239-27685239_Frame-Shift-Del_DEL_G-G--</t>
  </si>
  <si>
    <t>FAM83F_GRCh37_22:40417800-40417800_Frame-Shift-Del_DEL_G-G--</t>
  </si>
  <si>
    <t>GPR1_GRCh37_2:207041592-207041592_Frame-Shift-Del_DEL_A-A--</t>
  </si>
  <si>
    <t>ANTXR1_GRCh37_2:69472360-69472360_Missense-Mutation_SNP_C-C-T</t>
  </si>
  <si>
    <t>IMPG2_GRCh37_3:100951720-100951720_Missense-Mutation_SNP_T-T-G</t>
  </si>
  <si>
    <t>RASA2_GRCh37_3:141326548-141326548_Frame-Shift-Del_DEL_A-A--</t>
  </si>
  <si>
    <t>SLC6A3_GRCh37_5:1432617-1432617_Silent_SNP_G-G-A</t>
  </si>
  <si>
    <t>C6orf62_GRCh37_6:24718988-24718988_5'UTR_DEL_T-T--</t>
  </si>
  <si>
    <t>TRBJ2-7_GRCh37_7:142495146-142495146_Silent_SNP_C-C-T</t>
  </si>
  <si>
    <t>HOXA7_GRCh37_7:27194754-27194754_Missense-Mutation_SNP_G-G-A</t>
  </si>
  <si>
    <t>FBXO32_GRCh37_8:124526525-124526525_Missense-Mutation_SNP_C-C-T</t>
  </si>
  <si>
    <t>ABCA1_GRCh37_9:107571802-107571802_Missense-Mutation_SNP_C-C-T</t>
  </si>
  <si>
    <t>RAI2_GRCh37_X:17818711-17818711_Missense-Mutation_SNP_C-C-T</t>
  </si>
  <si>
    <t>RPGR_GRCh37_X:38160591-38160591_Missense-Mutation_SNP_C-C-T</t>
  </si>
  <si>
    <t>BTRC_GRCh37_10:103310572-103310573_Frame-Shift-Ins_INS_----C</t>
  </si>
  <si>
    <t>ANK3_GRCh37_10:62149221-62149221_Frame-Shift-Del_DEL_T-T--</t>
  </si>
  <si>
    <t>KCNA4_GRCh37_11:30032940-30032940_Frame-Shift-Del_DEL_C-C--</t>
  </si>
  <si>
    <t>DENND5A_GRCh37_11:9171679-9171679_Frame-Shift-Del_DEL_T-T--</t>
  </si>
  <si>
    <t>MGP_GRCh37_12:15035053-15035053_3'UTR_DEL_T-T--</t>
  </si>
  <si>
    <t>SLC6A15_GRCh37_12:85285889-85285889_Frame-Shift-Del_DEL_T-T--</t>
  </si>
  <si>
    <t>POSTN_GRCh37_13:38144790-38144790_Frame-Shift-Del_DEL_T-T--</t>
  </si>
  <si>
    <t>OR4K5_GRCh37_14:20389294-20389294_Frame-Shift-Del_DEL_T-T--</t>
  </si>
  <si>
    <t>THSD4_GRCh37_15:71952908-71952908_Missense-Mutation_SNP_G-G-A</t>
  </si>
  <si>
    <t>FUS_GRCh37_16:31194048-31194049_Intron_INS_----T</t>
  </si>
  <si>
    <t>FA2H_GRCh37_16:74750315-74750315_Silent_SNP_C-C-A_C-C-T</t>
  </si>
  <si>
    <t>PKD1L2_GRCh37_16:81187706-81187707_Frame-Shift-Del_DEL_CT-CT--</t>
  </si>
  <si>
    <t>DNAH9_GRCh37_17:11656223-11656223_Silent_SNP_C-C-T</t>
  </si>
  <si>
    <t>ULK2_GRCh37_17:19729453-19729453_Frame-Shift-Del_DEL_T-T--</t>
  </si>
  <si>
    <t>FKBP10_GRCh37_17:39975559-39975559_Frame-Shift-Del_DEL_C-C--</t>
  </si>
  <si>
    <t>ENPP7_GRCh37_17:77709291-77709291_Silent_SNP_C-C-T</t>
  </si>
  <si>
    <t>LDLR_GRCh37_19:11241983-11241983_Silent_SNP_C-C-T</t>
  </si>
  <si>
    <t>PCSK4_GRCh37_19:1483747-1483747_Silent_SNP_G-G-A</t>
  </si>
  <si>
    <t>CRTC1_GRCh37_19:18887993-18887993_Frame-Shift-Del_DEL_C-C--</t>
  </si>
  <si>
    <t>FCGRT_GRCh37_19:50017380-50017380_Frame-Shift-Del_DEL_G-G--</t>
  </si>
  <si>
    <t>MED25_GRCh37_19:50333113-50333113_Frame-Shift-Del_DEL_C-C--</t>
  </si>
  <si>
    <t>MUC16_GRCh37_19:8982158-8982158_Splice-Region_SNP_G-G-A</t>
  </si>
  <si>
    <t>TP53BP2_GRCh37_1:223971921-223971923_In-Frame-Del_DEL_CTT-CTT--</t>
  </si>
  <si>
    <t>SPATA2_GRCh37_20:48522803-48522803_Frame-Shift-Del_DEL_G-G--</t>
  </si>
  <si>
    <t>CHRNA4_GRCh37_20:61981063-61981063_Missense-Mutation_SNP_G-G-A</t>
  </si>
  <si>
    <t>KCNJ4_GRCh37_22:38823826-38823826_Silent_SNP_G-G-A</t>
  </si>
  <si>
    <t>FASTKD1_GRCh37_2:170428529-170428530_Frame-Shift-Ins_INS_----T</t>
  </si>
  <si>
    <t>CXCR1_GRCh37_2:219028909-219028909_Silent_SNP_C-C-T</t>
  </si>
  <si>
    <t>DOCK10_GRCh37_2:225729790-225729790_Frame-Shift-Del_DEL_A-A--</t>
  </si>
  <si>
    <t>SPATA16_GRCh37_3:172834946-172834946_Silent_SNP_G-G-A</t>
  </si>
  <si>
    <t>ATP11B_GRCh37_3:182602674-182602674_Frame-Shift-Del_DEL_T-T--</t>
  </si>
  <si>
    <t>PCDHGA8_GRCh37_5:140773876-140773876_Missense-Mutation_SNP_C-C-T</t>
  </si>
  <si>
    <t>MYO10_GRCh37_5:16694613-16694613_Missense-Mutation_SNP_C-C-T</t>
  </si>
  <si>
    <t>NIPBL_GRCh37_5:36985083-36985083_Frame-Shift-Del_DEL_A-A--</t>
  </si>
  <si>
    <t>C5orf42_GRCh37_5:37196015-37196015_Frame-Shift-Del_DEL_A-A--</t>
  </si>
  <si>
    <t>OSMR_GRCh37_5:38923329-38923329_Frame-Shift-Del_DEL_A-A--</t>
  </si>
  <si>
    <t>GPX5_GRCh37_6:28502011-28502011_3'UTR_DEL_A-A--</t>
  </si>
  <si>
    <t>SLC26A5_GRCh37_7:103061308-103061308_Frame-Shift-Del_DEL_T-T--</t>
  </si>
  <si>
    <t>CPED1_GRCh37_7:120740134-120740134_Missense-Mutation_SNP_C-C-T</t>
  </si>
  <si>
    <t>SORBS3_GRCh37_8:22428603-22428603_Missense-Mutation_SNP_C-C-T</t>
  </si>
  <si>
    <t>P2RY8_GRCh37_X:1584341-1584341_3'UTR_DEL_C-C--</t>
  </si>
  <si>
    <t>POF1B_GRCh37_X:84534384-84534384_3'UTR_SNP_A-A-C</t>
  </si>
  <si>
    <t>NBEA_GRCh37_13:36125104-36125104_Frame-Shift-Del_DEL_A-A--</t>
  </si>
  <si>
    <t>NEK7_GRCh37_1:198222297-198222298_Frame-Shift-Ins_INS_----A</t>
  </si>
  <si>
    <t>CD93_GRCh37_20:23066469-23066469_Frame-Shift-Del_DEL_C-C--</t>
  </si>
  <si>
    <t>B3GNT5_GRCh37_3:182987674-182987674_Frame-Shift-Del_DEL_T-T--</t>
  </si>
  <si>
    <t>DPYSL2_GRCh37_8:26513310-26513310_3'UTR_SNP_T-T-G</t>
  </si>
  <si>
    <t>TNXB_GRCh37_6:32035444-32035444_Missense-Mutation_SNP_C-C-T</t>
  </si>
  <si>
    <t>MED12L_GRCh37_3:151073819-151073819_Missense-Mutation_SNP_G-G-A</t>
  </si>
  <si>
    <t>CCAR1_GRCh37_10:70482243-70482243_5'UTR_DEL_T-T--</t>
  </si>
  <si>
    <t>PIK3C2A_GRCh37_11:17190949-17190949_Frame-Shift-Del_DEL_T-T--</t>
  </si>
  <si>
    <t>KCNA4_GRCh37_11:30033563-30033563_Frame-Shift-Del_DEL_A-A--</t>
  </si>
  <si>
    <t>MALAT1_GRCh37_11:65272645-65272645_RNA_SNP_T-T-A</t>
  </si>
  <si>
    <t>MTSS1L_GRCh37_16:70698147-70698147_Frame-Shift-Del_DEL_G-G--</t>
  </si>
  <si>
    <t>HYDIN_GRCh37_16:70841641-70841641_Missense-Mutation_SNP_G-G-A</t>
  </si>
  <si>
    <t>TAF1C_GRCh37_16:84213037-84213037_Frame-Shift-Del_DEL_G-G--</t>
  </si>
  <si>
    <t>CRHR1_GRCh37_17:43907506-43907506_Missense-Mutation_SNP_G-G-A</t>
  </si>
  <si>
    <t>TP53_GRCh37_17:7578475-7578475_Frame-Shift-Del_DEL_G-G--</t>
  </si>
  <si>
    <t>INO80C_GRCh37_18:33077862-33077862_5'UTR_DEL_C-C--</t>
  </si>
  <si>
    <t>MAN2B1_GRCh37_19:12759984-12759984_Frame-Shift-Del_DEL_C-C--</t>
  </si>
  <si>
    <t>FBL_GRCh37_19:40325193-40325193_Frame-Shift-Del_DEL_G-G--</t>
  </si>
  <si>
    <t>EPS8L3_GRCh37_1:110300580-110300580_Frame-Shift-Del_DEL_T-T--</t>
  </si>
  <si>
    <t>ATP9A_GRCh37_20:50273655-50273655_Missense-Mutation_SNP_G-G-A</t>
  </si>
  <si>
    <t>DIDO1_GRCh37_20:61511147-61511147_Missense-Mutation_SNP_G-G-A</t>
  </si>
  <si>
    <t>GNAZ_GRCh37_22:23438488-23438488_Frame-Shift-Del_DEL_G-G--</t>
  </si>
  <si>
    <t>CACNA2D3_GRCh37_3:54596940-54596940_Frame-Shift-Del_DEL_T-T--</t>
  </si>
  <si>
    <t>PIGG_GRCh37_4:533012-533012_Missense-Mutation_SNP_G-G-T_G-G-A</t>
  </si>
  <si>
    <t>NIPBL_GRCh37_5:37064899-37064899_Frame-Shift-Del_DEL_A-A--</t>
  </si>
  <si>
    <t>GPR98_GRCh37_5:89949385-89949385_Missense-Mutation_SNP_G-G-A</t>
  </si>
  <si>
    <t>ANKS1A_GRCh37_6:34951143-34951143_Frame-Shift-Del_DEL_C-C--</t>
  </si>
  <si>
    <t>SRRT_GRCh37_7:100479332-100479332_Frame-Shift-Del_DEL_G-G--</t>
  </si>
  <si>
    <t>FLNC_GRCh37_7:128470736-128470736_Silent_SNP_C-C-T</t>
  </si>
  <si>
    <t>SDK1_GRCh37_7:4273010-4273010_Missense-Mutation_SNP_C-C-T</t>
  </si>
  <si>
    <t>NPC1L1_GRCh37_7:44576448-44576448_Frame-Shift-Del_DEL_C-C--</t>
  </si>
  <si>
    <t>DBF4_GRCh37_7:87507389-87507389_Frame-Shift-Del_DEL_A-A--</t>
  </si>
  <si>
    <t>MCM7_GRCh37_7:99695354-99695354_Missense-Mutation_SNP_C-C-T</t>
  </si>
  <si>
    <t>CYC1_GRCh37_8:145150876-145150876_Frame-Shift-Del_DEL_C-C--</t>
  </si>
  <si>
    <t>LOXL2_GRCh37_8:23155605-23155605_Frame-Shift-Del_DEL_T-T--</t>
  </si>
  <si>
    <t>FBXO25_GRCh37_8:381399-381399_Frame-Shift-Del_DEL_A-A--</t>
  </si>
  <si>
    <t>RPGR_GRCh37_X:38144935-38144935_Intron_DEL_T-T--</t>
  </si>
  <si>
    <t>DBT_GRCh37_1:100684199-100684199_Silent_SNP_G-G-A</t>
  </si>
  <si>
    <t>CRYBB1_GRCh37_22:26995521-26995521_Missense-Mutation_SNP_C-C-T</t>
  </si>
  <si>
    <t>SH3PXD2A_GRCh37_10:105362048-105362048_Missense-Mutation_SNP_G-G-A</t>
  </si>
  <si>
    <t>FRMD4A_GRCh37_10:13696452-13696452_Frame-Shift-Del_DEL_G-G--</t>
  </si>
  <si>
    <t>PFKP_GRCh37_10:3172106-3172106_Frame-Shift-Del_DEL_G-G--</t>
  </si>
  <si>
    <t>C10ORF68_GRCh37_10:33018277-33018277_Frame-Shift-Del_DEL_A-A--</t>
  </si>
  <si>
    <t>NPAT_GRCh37_11:108044068-108044069_Frame-Shift-Ins_INS_----T</t>
  </si>
  <si>
    <t>BRMS1_GRCh37_11:66108714-66108714_Frame-Shift-Del_DEL_C-C--</t>
  </si>
  <si>
    <t>PRB3_GRCh37_12:11420746-11420746_Frame-Shift-Del_DEL_G-G--</t>
  </si>
  <si>
    <t>TMEM132D_GRCh37_12:129559375-129559375_Missense-Mutation_SNP_C-C-T</t>
  </si>
  <si>
    <t>GOLGA3_GRCh37_12:133360752-133360752_Missense-Mutation_SNP_C-C-T</t>
  </si>
  <si>
    <t>CD4_GRCh37_12:6924043-6924043_Frame-Shift-Del_DEL_G-G--</t>
  </si>
  <si>
    <t>PLD4_GRCh37_14:105397224-105397224_Missense-Mutation_SNP_G-G-A</t>
  </si>
  <si>
    <t>AKAP6_GRCh37_14:33015029-33015029_Frame-Shift-Del_DEL_A-A--</t>
  </si>
  <si>
    <t>B2M_GRCh37_15:45007824-45007825_Frame-Shift-Ins_INS_----C</t>
  </si>
  <si>
    <t>SLTM_GRCh37_15:59186129-59186129_Frame-Shift-Del_DEL_T-T--</t>
  </si>
  <si>
    <t>MYH4_GRCh37_17:10355524-10355524_Missense-Mutation_SNP_C-C-T</t>
  </si>
  <si>
    <t>NDUFS7_GRCh37_19:1390983-1390983_Silent_SNP_G-G-A</t>
  </si>
  <si>
    <t>MEX3D_GRCh37_19:1556759-1556759_Silent_SNP_C-C-T</t>
  </si>
  <si>
    <t>REXO1_GRCh37_19:1827647-1827647_Frame-Shift-Del_DEL_T-T--</t>
  </si>
  <si>
    <t>ZNF347_GRCh37_19:53657002-53657002_5'UTR_SNP_C-C-T_C-C-A</t>
  </si>
  <si>
    <t>SLAMF7_GRCh37_1:160722998-160722998_3'UTR_DEL_A-A--</t>
  </si>
  <si>
    <t>RBM34_GRCh37_1:235323946-235323947_Frame-Shift-Ins_INS_----T</t>
  </si>
  <si>
    <t>HIVEP3_GRCh37_1:42048868-42048868_Frame-Shift-Del_DEL_G-G--</t>
  </si>
  <si>
    <t>ASPHD2_GRCh37_22:26829563-26829563_5'UTR_DEL_C-C--</t>
  </si>
  <si>
    <t>KALRN_GRCh37_3:124281775-124281775_Missense-Mutation_SNP_C-C-T</t>
  </si>
  <si>
    <t>HESX1_GRCh37_3:57232250-57232250_Frame-Shift-Del_DEL_T-T--</t>
  </si>
  <si>
    <t>OTUD4_GRCh37_4:146058514-146058514_3'UTR_DEL_T-T--</t>
  </si>
  <si>
    <t>BST1_GRCh37_4:15717330-15717330_Frame-Shift-Del_DEL_T-T--</t>
  </si>
  <si>
    <t>UFSP2_GRCh37_4:186336370-186336370_Frame-Shift-Del_DEL_T-T--</t>
  </si>
  <si>
    <t>DHX15_GRCh37_4:24550501-24550502_Frame-Shift-Ins_INS_----T</t>
  </si>
  <si>
    <t>NEDD9_GRCh37_6:11185383-11185383_3'UTR_DEL_T-T--</t>
  </si>
  <si>
    <t>RBM33_GRCh37_7:155556608-155556609_Frame-Shift-Ins_INS_----G</t>
  </si>
  <si>
    <t>CSMD3_GRCh37_8:113318256-113318256_Missense-Mutation_SNP_T-T-A_T-T-G</t>
  </si>
  <si>
    <t>EGR3_GRCh37_8:22548299-22548299_Missense-Mutation_SNP_C-C-T</t>
  </si>
  <si>
    <t>ZFHX4_GRCh37_8:77767090-77767090_Frame-Shift-Del_DEL_A-A--</t>
  </si>
  <si>
    <t>SLC26A7_GRCh37_8:92352747-92352747_Frame-Shift-Del_DEL_A-A--</t>
  </si>
  <si>
    <t>SMARCA2_GRCh37_9:2181665-2181665_Frame-Shift-Del_DEL_A-A--</t>
  </si>
  <si>
    <t>PHF2_GRCh37_9:96422621-96422621_Missense-Mutation_SNP_A-A-G</t>
  </si>
  <si>
    <t>PHF2_GRCh37_9:96422642-96422642_Missense-Mutation_SNP_C-C-A</t>
  </si>
  <si>
    <t>USP51_GRCh37_X:55513209-55513209_3'UTR_DEL_T-T--</t>
  </si>
  <si>
    <t>CDH23_GRCh37_10:73405660-73405660_Missense-Mutation_SNP_G-G-A</t>
  </si>
  <si>
    <t>SLC26A11_GRCh37_17:78195370-78195370_Missense-Mutation_SNP_C-C-T</t>
  </si>
  <si>
    <t>MME_GRCh37_3:154866382-154866382_Missense-Mutation_SNP_A-A-T_A-A-C</t>
  </si>
  <si>
    <t>OLFM3_GRCh37_1:102302454-102302454_Missense-Mutation_SNP_A-A-C_A-A-G</t>
  </si>
  <si>
    <t>C1</t>
  </si>
  <si>
    <t>C2</t>
  </si>
  <si>
    <t>NC1</t>
  </si>
  <si>
    <t>C3</t>
  </si>
  <si>
    <t>NC2</t>
  </si>
  <si>
    <t>NC3</t>
  </si>
  <si>
    <t>NC4</t>
  </si>
  <si>
    <t>NC5</t>
  </si>
  <si>
    <t>NC6</t>
  </si>
  <si>
    <t>NC7</t>
  </si>
  <si>
    <t>NC8</t>
  </si>
  <si>
    <t>NC9</t>
  </si>
  <si>
    <t>C4</t>
  </si>
  <si>
    <t>NC10</t>
  </si>
  <si>
    <t>NC11</t>
  </si>
  <si>
    <t>NC12</t>
  </si>
  <si>
    <t>NC13</t>
  </si>
  <si>
    <t>C5</t>
  </si>
  <si>
    <t>NC14</t>
  </si>
  <si>
    <t>C6</t>
  </si>
  <si>
    <t>NC15</t>
  </si>
  <si>
    <t>NC16</t>
  </si>
  <si>
    <t>NC17</t>
  </si>
  <si>
    <t>NC18</t>
  </si>
  <si>
    <t>C7</t>
  </si>
  <si>
    <t>NC19</t>
  </si>
  <si>
    <t>NC20</t>
  </si>
  <si>
    <t>NC21</t>
  </si>
  <si>
    <t>C8</t>
  </si>
  <si>
    <t>C9</t>
  </si>
  <si>
    <t>NC22</t>
  </si>
  <si>
    <t>NC23</t>
  </si>
  <si>
    <t>C10</t>
  </si>
  <si>
    <t>C11</t>
  </si>
  <si>
    <t>NC24</t>
  </si>
  <si>
    <t>C12</t>
  </si>
  <si>
    <t>NC25</t>
  </si>
  <si>
    <t>NC26</t>
  </si>
  <si>
    <t>NC27</t>
  </si>
  <si>
    <t>C13</t>
  </si>
  <si>
    <t>C14</t>
  </si>
  <si>
    <t>NC28</t>
  </si>
  <si>
    <t>C15</t>
  </si>
  <si>
    <t>NC29</t>
  </si>
  <si>
    <t>C16</t>
  </si>
  <si>
    <t>NC30</t>
  </si>
  <si>
    <t>NC31</t>
  </si>
  <si>
    <t>C17</t>
  </si>
  <si>
    <t>C18</t>
  </si>
  <si>
    <t>NC32</t>
  </si>
  <si>
    <t>NC33</t>
  </si>
  <si>
    <t>NC34</t>
  </si>
  <si>
    <t>NC35</t>
  </si>
  <si>
    <t>C19</t>
  </si>
  <si>
    <t>NC36</t>
  </si>
  <si>
    <t>NC37</t>
  </si>
  <si>
    <t>C20</t>
  </si>
  <si>
    <t>NC38</t>
  </si>
  <si>
    <t>NC39</t>
  </si>
  <si>
    <t>C21</t>
  </si>
  <si>
    <t>NC40</t>
  </si>
  <si>
    <t>NC41</t>
  </si>
  <si>
    <t>NC42</t>
  </si>
  <si>
    <t>NC43</t>
  </si>
  <si>
    <t>C22</t>
  </si>
  <si>
    <t>C23</t>
  </si>
  <si>
    <t>C24</t>
  </si>
  <si>
    <t>C25</t>
  </si>
  <si>
    <t>NC44</t>
  </si>
  <si>
    <t>NC45</t>
  </si>
  <si>
    <t>NC46</t>
  </si>
  <si>
    <t>NC47</t>
  </si>
  <si>
    <t>NC48</t>
  </si>
  <si>
    <t>NC49</t>
  </si>
  <si>
    <t>NC50</t>
  </si>
  <si>
    <t>NC51</t>
  </si>
  <si>
    <t>NC52</t>
  </si>
  <si>
    <t>C26</t>
  </si>
  <si>
    <t>NC53</t>
  </si>
  <si>
    <t>NC54</t>
  </si>
  <si>
    <t>NC55</t>
  </si>
  <si>
    <t>NC56</t>
  </si>
  <si>
    <t>C27</t>
  </si>
  <si>
    <t>NC57</t>
  </si>
  <si>
    <t>NC58</t>
  </si>
  <si>
    <t>NC59</t>
  </si>
  <si>
    <t>C28</t>
  </si>
  <si>
    <t>C29</t>
  </si>
  <si>
    <t>NC60</t>
  </si>
  <si>
    <t>C30</t>
  </si>
  <si>
    <t>NC61</t>
  </si>
  <si>
    <t>NC62</t>
  </si>
  <si>
    <t>NC63</t>
  </si>
  <si>
    <t>NC64</t>
  </si>
  <si>
    <t>NC65</t>
  </si>
  <si>
    <t>C31</t>
  </si>
  <si>
    <t>NC66</t>
  </si>
  <si>
    <t>C32</t>
  </si>
  <si>
    <t>NC67</t>
  </si>
  <si>
    <t>C33</t>
  </si>
  <si>
    <t>NC68</t>
  </si>
  <si>
    <t>NC69</t>
  </si>
  <si>
    <t>NC70</t>
  </si>
  <si>
    <t>NC71</t>
  </si>
  <si>
    <t>NC72</t>
  </si>
  <si>
    <t>NC73</t>
  </si>
  <si>
    <t>NC74</t>
  </si>
  <si>
    <t>NC75</t>
  </si>
  <si>
    <t>NC76</t>
  </si>
  <si>
    <t>NC77</t>
  </si>
  <si>
    <t>NC78</t>
  </si>
  <si>
    <t>NC79</t>
  </si>
  <si>
    <t>NC80</t>
  </si>
  <si>
    <t>C34</t>
  </si>
  <si>
    <t>NC81</t>
  </si>
  <si>
    <t>NC82</t>
  </si>
  <si>
    <t>NC83</t>
  </si>
  <si>
    <t>NC84</t>
  </si>
  <si>
    <t>C35</t>
  </si>
  <si>
    <t>C36</t>
  </si>
  <si>
    <t>C37</t>
  </si>
  <si>
    <t>C38</t>
  </si>
  <si>
    <t>NC85</t>
  </si>
  <si>
    <t>NC86</t>
  </si>
  <si>
    <t>NC87</t>
  </si>
  <si>
    <t>C39</t>
  </si>
  <si>
    <t>NC88</t>
  </si>
  <si>
    <t>C40</t>
  </si>
  <si>
    <t>NC89</t>
  </si>
  <si>
    <t>NC90</t>
  </si>
  <si>
    <t>NC91</t>
  </si>
  <si>
    <t>NC92</t>
  </si>
  <si>
    <t>C41</t>
  </si>
  <si>
    <t>NC93</t>
  </si>
  <si>
    <t>C42</t>
  </si>
  <si>
    <t>NC94</t>
  </si>
  <si>
    <t>NC95</t>
  </si>
  <si>
    <t>C43</t>
  </si>
  <si>
    <t>NC96</t>
  </si>
  <si>
    <t>C44</t>
  </si>
  <si>
    <t>C45</t>
  </si>
  <si>
    <t>C46</t>
  </si>
  <si>
    <t>C47</t>
  </si>
  <si>
    <t>NC97</t>
  </si>
  <si>
    <t>NC98</t>
  </si>
  <si>
    <t>NC99</t>
  </si>
  <si>
    <t>NC100</t>
  </si>
  <si>
    <t>C48</t>
  </si>
  <si>
    <t>C49</t>
  </si>
  <si>
    <t>C50</t>
  </si>
  <si>
    <t>C51</t>
  </si>
  <si>
    <t>C52</t>
  </si>
  <si>
    <t>NC101</t>
  </si>
  <si>
    <t>NC102</t>
  </si>
  <si>
    <t>C53</t>
  </si>
  <si>
    <t>C54</t>
  </si>
  <si>
    <t>NC103</t>
  </si>
  <si>
    <t>C55</t>
  </si>
  <si>
    <t>NC104</t>
  </si>
  <si>
    <t>NC105</t>
  </si>
  <si>
    <t>NC106</t>
  </si>
  <si>
    <t>C56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</si>
</sst>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63"/>
  <sheetViews>
    <sheetView tabSelected="1" topLeftCell="BBB1" workbookViewId="0">
      <selection activeCell="A164" sqref="A164:XFD164"/>
    </sheetView>
  </sheetViews>
  <sheetFormatPr baseColWidth="10" defaultColWidth="11" defaultRowHeight="16" x14ac:dyDescent="0.2"/>
  <cols>
    <col min="1411" max="1411" width="11" customWidth="1"/>
  </cols>
  <sheetData>
    <row r="1" spans="1:1411 16384:163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1406</v>
      </c>
      <c r="BBF1" t="s">
        <v>1406</v>
      </c>
      <c r="BBG1" t="s">
        <v>1406</v>
      </c>
    </row>
    <row r="2" spans="1:1411 16384:16384" x14ac:dyDescent="0.2">
      <c r="A2" t="s">
        <v>1407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1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1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1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XFD2">
        <f>SUM(B2:XFC2)</f>
        <v>6</v>
      </c>
    </row>
    <row r="3" spans="1:1411 16384:16384" x14ac:dyDescent="0.2">
      <c r="A3" t="s">
        <v>1408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1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1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1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</row>
    <row r="4" spans="1:1411 16384:16384" x14ac:dyDescent="0.2">
      <c r="A4" t="s">
        <v>1409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</row>
    <row r="5" spans="1:1411 16384:16384" x14ac:dyDescent="0.2">
      <c r="A5" t="s">
        <v>1410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1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</row>
    <row r="6" spans="1:1411 16384:16384" x14ac:dyDescent="0.2">
      <c r="A6" t="s">
        <v>1411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</row>
    <row r="7" spans="1:1411 16384:16384" x14ac:dyDescent="0.2">
      <c r="A7" t="s">
        <v>1412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</row>
    <row r="8" spans="1:1411 16384:16384" x14ac:dyDescent="0.2">
      <c r="A8" t="s">
        <v>1413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</row>
    <row r="9" spans="1:1411 16384:16384" x14ac:dyDescent="0.2">
      <c r="A9" t="s">
        <v>1414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1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</row>
    <row r="10" spans="1:1411 16384:16384" x14ac:dyDescent="0.2">
      <c r="A10" t="s">
        <v>1415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</row>
    <row r="11" spans="1:1411 16384:16384" x14ac:dyDescent="0.2">
      <c r="A11" t="s">
        <v>1416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</row>
    <row r="12" spans="1:1411 16384:16384" x14ac:dyDescent="0.2">
      <c r="A12" t="s">
        <v>1417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</row>
    <row r="13" spans="1:1411 16384:16384" x14ac:dyDescent="0.2">
      <c r="A13" t="s">
        <v>1418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</row>
    <row r="14" spans="1:1411 16384:16384" x14ac:dyDescent="0.2">
      <c r="A14" t="s">
        <v>1419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1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1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1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</row>
    <row r="15" spans="1:1411 16384:16384" x14ac:dyDescent="0.2">
      <c r="A15" t="s">
        <v>1420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</row>
    <row r="16" spans="1:1411 16384:16384" x14ac:dyDescent="0.2">
      <c r="A16" t="s">
        <v>1421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</row>
    <row r="17" spans="1:1411" x14ac:dyDescent="0.2">
      <c r="A17" t="s">
        <v>1422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</row>
    <row r="18" spans="1:1411" x14ac:dyDescent="0.2">
      <c r="A18" t="s">
        <v>1423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</row>
    <row r="19" spans="1:1411" x14ac:dyDescent="0.2">
      <c r="A19" t="s">
        <v>1424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1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1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</row>
    <row r="20" spans="1:1411" x14ac:dyDescent="0.2">
      <c r="A20" t="s">
        <v>1425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</row>
    <row r="21" spans="1:1411" x14ac:dyDescent="0.2">
      <c r="A21" t="s">
        <v>1426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</row>
    <row r="22" spans="1:1411" x14ac:dyDescent="0.2">
      <c r="A22" t="s">
        <v>1427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</row>
    <row r="23" spans="1:1411" x14ac:dyDescent="0.2">
      <c r="A23" t="s">
        <v>1428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1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1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1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</row>
    <row r="24" spans="1:1411" x14ac:dyDescent="0.2">
      <c r="A24" t="s">
        <v>1429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</row>
    <row r="25" spans="1:1411" x14ac:dyDescent="0.2">
      <c r="A25" t="s">
        <v>1430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</row>
    <row r="26" spans="1:1411" x14ac:dyDescent="0.2">
      <c r="A26" t="s">
        <v>1431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0</v>
      </c>
      <c r="KQ26">
        <v>0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1</v>
      </c>
      <c r="KZ26">
        <v>1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1</v>
      </c>
      <c r="LH26">
        <v>0</v>
      </c>
      <c r="LI26">
        <v>0</v>
      </c>
      <c r="LJ26">
        <v>0</v>
      </c>
      <c r="LK26">
        <v>1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1</v>
      </c>
      <c r="LU26">
        <v>1</v>
      </c>
      <c r="LV26">
        <v>0</v>
      </c>
      <c r="LW26">
        <v>0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</v>
      </c>
      <c r="MW26">
        <v>0</v>
      </c>
      <c r="MX26">
        <v>0</v>
      </c>
      <c r="MY26">
        <v>0</v>
      </c>
      <c r="MZ26">
        <v>1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1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1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1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1</v>
      </c>
      <c r="QI26">
        <v>0</v>
      </c>
      <c r="QJ26">
        <v>0</v>
      </c>
      <c r="QK26">
        <v>1</v>
      </c>
      <c r="QL26">
        <v>0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0</v>
      </c>
      <c r="RT26">
        <v>0</v>
      </c>
      <c r="RU26">
        <v>0</v>
      </c>
      <c r="RV26">
        <v>1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</v>
      </c>
      <c r="TC26">
        <v>0</v>
      </c>
      <c r="TD26">
        <v>1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1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</v>
      </c>
      <c r="XW26">
        <v>0</v>
      </c>
      <c r="XX26">
        <v>0</v>
      </c>
      <c r="XY26">
        <v>1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1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</v>
      </c>
      <c r="AAE26">
        <v>0</v>
      </c>
      <c r="AAF26">
        <v>1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0</v>
      </c>
      <c r="AAV26">
        <v>0</v>
      </c>
      <c r="AAW26">
        <v>1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</v>
      </c>
      <c r="ABD26">
        <v>0</v>
      </c>
      <c r="ABE26">
        <v>1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</v>
      </c>
      <c r="ACA26">
        <v>1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</v>
      </c>
      <c r="ACJ26">
        <v>0</v>
      </c>
      <c r="ACK26">
        <v>0</v>
      </c>
      <c r="ACL26">
        <v>0</v>
      </c>
      <c r="ACM26">
        <v>0</v>
      </c>
      <c r="ACN26">
        <v>1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0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0</v>
      </c>
      <c r="AFP26">
        <v>1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</v>
      </c>
      <c r="AFX26">
        <v>0</v>
      </c>
      <c r="AFY26">
        <v>0</v>
      </c>
      <c r="AFZ26">
        <v>0</v>
      </c>
      <c r="AGA26">
        <v>1</v>
      </c>
      <c r="AGB26">
        <v>0</v>
      </c>
      <c r="AGC26">
        <v>0</v>
      </c>
      <c r="AGD26">
        <v>0</v>
      </c>
      <c r="AGE26">
        <v>1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1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1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1</v>
      </c>
      <c r="AQP26">
        <v>0</v>
      </c>
      <c r="AQQ26">
        <v>0</v>
      </c>
      <c r="AQR26">
        <v>1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1</v>
      </c>
      <c r="ARS26">
        <v>0</v>
      </c>
      <c r="ART26">
        <v>0</v>
      </c>
      <c r="ARU26">
        <v>0</v>
      </c>
      <c r="ARV26">
        <v>1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1</v>
      </c>
      <c r="ATO26">
        <v>0</v>
      </c>
      <c r="ATP26">
        <v>0</v>
      </c>
      <c r="ATQ26">
        <v>0</v>
      </c>
      <c r="ATR26">
        <v>0</v>
      </c>
      <c r="ATS26">
        <v>1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1</v>
      </c>
      <c r="AUS26">
        <v>0</v>
      </c>
      <c r="AUT26">
        <v>0</v>
      </c>
      <c r="AUU26">
        <v>0</v>
      </c>
      <c r="AUV26">
        <v>1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1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1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1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1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</row>
    <row r="27" spans="1:1411" x14ac:dyDescent="0.2">
      <c r="A27" t="s">
        <v>1432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</row>
    <row r="28" spans="1:1411" x14ac:dyDescent="0.2">
      <c r="A28" t="s">
        <v>1433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</row>
    <row r="29" spans="1:1411" x14ac:dyDescent="0.2">
      <c r="A29" t="s">
        <v>1434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</row>
    <row r="30" spans="1:1411" x14ac:dyDescent="0.2">
      <c r="A30" t="s">
        <v>1435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0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0</v>
      </c>
      <c r="OA30">
        <v>1</v>
      </c>
      <c r="OB30">
        <v>1</v>
      </c>
      <c r="OC30">
        <v>0</v>
      </c>
      <c r="OD30">
        <v>0</v>
      </c>
      <c r="OE30">
        <v>0</v>
      </c>
      <c r="OF30">
        <v>1</v>
      </c>
      <c r="OG30">
        <v>1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</v>
      </c>
      <c r="PT30">
        <v>0</v>
      </c>
      <c r="PU30">
        <v>0</v>
      </c>
      <c r="PV30">
        <v>0</v>
      </c>
      <c r="PW30">
        <v>0</v>
      </c>
      <c r="PX30">
        <v>1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1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1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1</v>
      </c>
      <c r="ACV30">
        <v>0</v>
      </c>
      <c r="ACW30">
        <v>0</v>
      </c>
      <c r="ACX30">
        <v>0</v>
      </c>
      <c r="ACY30">
        <v>1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1</v>
      </c>
      <c r="AEV30">
        <v>0</v>
      </c>
      <c r="AEW30">
        <v>0</v>
      </c>
      <c r="AEX30">
        <v>1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1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1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1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1</v>
      </c>
      <c r="ATC30">
        <v>0</v>
      </c>
      <c r="ATD30">
        <v>0</v>
      </c>
      <c r="ATE30">
        <v>1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1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1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</row>
    <row r="31" spans="1:1411" x14ac:dyDescent="0.2">
      <c r="A31" t="s">
        <v>1436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0</v>
      </c>
      <c r="LU31">
        <v>0</v>
      </c>
      <c r="LV31">
        <v>0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</v>
      </c>
      <c r="MP31">
        <v>0</v>
      </c>
      <c r="MQ31">
        <v>1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1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1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1</v>
      </c>
      <c r="VI31">
        <v>1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</v>
      </c>
      <c r="VY31">
        <v>0</v>
      </c>
      <c r="VZ31">
        <v>0</v>
      </c>
      <c r="WA31">
        <v>0</v>
      </c>
      <c r="WB31">
        <v>1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</v>
      </c>
      <c r="YS31">
        <v>0</v>
      </c>
      <c r="YT31">
        <v>1</v>
      </c>
      <c r="YU31">
        <v>1</v>
      </c>
      <c r="YV31">
        <v>0</v>
      </c>
      <c r="YW31">
        <v>0</v>
      </c>
      <c r="YX31">
        <v>0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0</v>
      </c>
      <c r="ZV31">
        <v>0</v>
      </c>
      <c r="ZW31">
        <v>1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1</v>
      </c>
      <c r="ABN31">
        <v>0</v>
      </c>
      <c r="ABO31">
        <v>0</v>
      </c>
      <c r="ABP31">
        <v>0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1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1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1</v>
      </c>
      <c r="APB31">
        <v>0</v>
      </c>
      <c r="APC31">
        <v>0</v>
      </c>
      <c r="APD31">
        <v>0</v>
      </c>
      <c r="APE31">
        <v>0</v>
      </c>
      <c r="APF31">
        <v>1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1</v>
      </c>
      <c r="ART31">
        <v>1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1</v>
      </c>
      <c r="ASZ31">
        <v>0</v>
      </c>
      <c r="ATA31">
        <v>1</v>
      </c>
      <c r="ATB31">
        <v>0</v>
      </c>
      <c r="ATC31">
        <v>0</v>
      </c>
      <c r="ATD31">
        <v>1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1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1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1</v>
      </c>
      <c r="AVN31">
        <v>0</v>
      </c>
      <c r="AVO31">
        <v>1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1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1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1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1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1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1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</row>
    <row r="32" spans="1:1411" x14ac:dyDescent="0.2">
      <c r="A32" t="s">
        <v>1437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</row>
    <row r="33" spans="1:1411" x14ac:dyDescent="0.2">
      <c r="A33" t="s">
        <v>1438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</row>
    <row r="34" spans="1:1411" x14ac:dyDescent="0.2">
      <c r="A34" t="s">
        <v>1439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</v>
      </c>
      <c r="OY34">
        <v>0</v>
      </c>
      <c r="OZ34">
        <v>1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</v>
      </c>
      <c r="SU34">
        <v>0</v>
      </c>
      <c r="SV34">
        <v>0</v>
      </c>
      <c r="SW34">
        <v>1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1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1</v>
      </c>
      <c r="XF34">
        <v>0</v>
      </c>
      <c r="XG34">
        <v>0</v>
      </c>
      <c r="XH34">
        <v>1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1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1</v>
      </c>
      <c r="ABU34">
        <v>0</v>
      </c>
      <c r="ABV34">
        <v>1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</v>
      </c>
      <c r="AHL34">
        <v>0</v>
      </c>
      <c r="AHM34">
        <v>0</v>
      </c>
      <c r="AHN34">
        <v>1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1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1</v>
      </c>
      <c r="ALE34">
        <v>1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1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1</v>
      </c>
      <c r="APC34">
        <v>1</v>
      </c>
      <c r="APD34">
        <v>0</v>
      </c>
      <c r="APE34">
        <v>1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1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1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1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1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1</v>
      </c>
      <c r="AXG34">
        <v>0</v>
      </c>
      <c r="AXH34">
        <v>0</v>
      </c>
      <c r="AXI34">
        <v>0</v>
      </c>
      <c r="AXJ34">
        <v>1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</row>
    <row r="35" spans="1:1411" x14ac:dyDescent="0.2">
      <c r="A35" t="s">
        <v>1440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</row>
    <row r="36" spans="1:1411" x14ac:dyDescent="0.2">
      <c r="A36" t="s">
        <v>1441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1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</row>
    <row r="37" spans="1:1411" x14ac:dyDescent="0.2">
      <c r="A37" t="s">
        <v>1442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0</v>
      </c>
      <c r="KE37">
        <v>0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1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1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1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0</v>
      </c>
      <c r="SN37">
        <v>0</v>
      </c>
      <c r="SO37">
        <v>0</v>
      </c>
      <c r="SP37">
        <v>1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1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1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1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1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1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1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1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1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1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1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1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1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1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1</v>
      </c>
      <c r="AHF37">
        <v>1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1</v>
      </c>
      <c r="AJX37">
        <v>0</v>
      </c>
      <c r="AJY37">
        <v>0</v>
      </c>
      <c r="AJZ37">
        <v>1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1</v>
      </c>
      <c r="AKM37">
        <v>0</v>
      </c>
      <c r="AKN37">
        <v>1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1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1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1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1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1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</row>
    <row r="38" spans="1:1411" x14ac:dyDescent="0.2">
      <c r="A38" t="s">
        <v>1443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1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</row>
    <row r="39" spans="1:1411" x14ac:dyDescent="0.2">
      <c r="A39" t="s">
        <v>1444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1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1</v>
      </c>
      <c r="NL39">
        <v>1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1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1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1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</row>
    <row r="40" spans="1:1411" x14ac:dyDescent="0.2">
      <c r="A40" t="s">
        <v>1445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</row>
    <row r="41" spans="1:1411" x14ac:dyDescent="0.2">
      <c r="A41" t="s">
        <v>1446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1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1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1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0</v>
      </c>
      <c r="PE41">
        <v>0</v>
      </c>
      <c r="PF41">
        <v>0</v>
      </c>
      <c r="PG41">
        <v>0</v>
      </c>
      <c r="PH41">
        <v>1</v>
      </c>
      <c r="PI41">
        <v>1</v>
      </c>
      <c r="PJ41">
        <v>0</v>
      </c>
      <c r="PK41">
        <v>1</v>
      </c>
      <c r="PL41">
        <v>0</v>
      </c>
      <c r="PM41">
        <v>0</v>
      </c>
      <c r="PN41">
        <v>1</v>
      </c>
      <c r="PO41">
        <v>0</v>
      </c>
      <c r="PP41">
        <v>1</v>
      </c>
      <c r="PQ41">
        <v>0</v>
      </c>
      <c r="PR41">
        <v>1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1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</v>
      </c>
      <c r="RM41">
        <v>1</v>
      </c>
      <c r="RN41">
        <v>0</v>
      </c>
      <c r="RO41">
        <v>1</v>
      </c>
      <c r="RP41">
        <v>0</v>
      </c>
      <c r="RQ41">
        <v>0</v>
      </c>
      <c r="RR41">
        <v>0</v>
      </c>
      <c r="RS41">
        <v>0</v>
      </c>
      <c r="RT41">
        <v>1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1</v>
      </c>
      <c r="SK41">
        <v>0</v>
      </c>
      <c r="SL41">
        <v>0</v>
      </c>
      <c r="SM41">
        <v>0</v>
      </c>
      <c r="SN41">
        <v>0</v>
      </c>
      <c r="SO41">
        <v>1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1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1</v>
      </c>
      <c r="UK41">
        <v>0</v>
      </c>
      <c r="UL41">
        <v>0</v>
      </c>
      <c r="UM41">
        <v>1</v>
      </c>
      <c r="UN41">
        <v>1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1</v>
      </c>
      <c r="UU41">
        <v>1</v>
      </c>
      <c r="UV41">
        <v>0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1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0</v>
      </c>
      <c r="VT41">
        <v>1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1</v>
      </c>
      <c r="WD41">
        <v>0</v>
      </c>
      <c r="WE41">
        <v>0</v>
      </c>
      <c r="WF41">
        <v>0</v>
      </c>
      <c r="WG41">
        <v>1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1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1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1</v>
      </c>
      <c r="XN41">
        <v>0</v>
      </c>
      <c r="XO41">
        <v>0</v>
      </c>
      <c r="XP41">
        <v>0</v>
      </c>
      <c r="XQ41">
        <v>1</v>
      </c>
      <c r="XR41">
        <v>1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1</v>
      </c>
      <c r="YE41">
        <v>0</v>
      </c>
      <c r="YF41">
        <v>0</v>
      </c>
      <c r="YG41">
        <v>1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1</v>
      </c>
      <c r="YY41">
        <v>0</v>
      </c>
      <c r="YZ41">
        <v>0</v>
      </c>
      <c r="ZA41">
        <v>0</v>
      </c>
      <c r="ZB41">
        <v>0</v>
      </c>
      <c r="ZC41">
        <v>1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1</v>
      </c>
      <c r="ZZ41">
        <v>0</v>
      </c>
      <c r="AAA41">
        <v>0</v>
      </c>
      <c r="AAB41">
        <v>0</v>
      </c>
      <c r="AAC41">
        <v>1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1</v>
      </c>
      <c r="AAQ41">
        <v>0</v>
      </c>
      <c r="AAR41">
        <v>1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1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1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1</v>
      </c>
      <c r="AEI41">
        <v>0</v>
      </c>
      <c r="AEJ41">
        <v>0</v>
      </c>
      <c r="AEK41">
        <v>1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1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1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1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1</v>
      </c>
      <c r="AFT41">
        <v>0</v>
      </c>
      <c r="AFU41">
        <v>0</v>
      </c>
      <c r="AFV41">
        <v>1</v>
      </c>
      <c r="AFW41">
        <v>0</v>
      </c>
      <c r="AFX41">
        <v>0</v>
      </c>
      <c r="AFY41">
        <v>0</v>
      </c>
      <c r="AFZ41">
        <v>1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1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1</v>
      </c>
      <c r="AGO41">
        <v>0</v>
      </c>
      <c r="AGP41">
        <v>0</v>
      </c>
      <c r="AGQ41">
        <v>0</v>
      </c>
      <c r="AGR41">
        <v>1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1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</v>
      </c>
      <c r="AHS41">
        <v>0</v>
      </c>
      <c r="AHT41">
        <v>0</v>
      </c>
      <c r="AHU41">
        <v>1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1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1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1</v>
      </c>
      <c r="AKW41">
        <v>0</v>
      </c>
      <c r="AKX41">
        <v>0</v>
      </c>
      <c r="AKY41">
        <v>0</v>
      </c>
      <c r="AKZ41">
        <v>0</v>
      </c>
      <c r="ALA41">
        <v>1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1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1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1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0</v>
      </c>
      <c r="AOW41">
        <v>0</v>
      </c>
      <c r="AOX41">
        <v>0</v>
      </c>
      <c r="AOY41">
        <v>0</v>
      </c>
      <c r="AOZ41">
        <v>1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1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1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1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1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1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1</v>
      </c>
      <c r="ARR41">
        <v>0</v>
      </c>
      <c r="ARS41">
        <v>0</v>
      </c>
      <c r="ART41">
        <v>0</v>
      </c>
      <c r="ARU41">
        <v>1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1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1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1</v>
      </c>
      <c r="AUJ41">
        <v>0</v>
      </c>
      <c r="AUK41">
        <v>0</v>
      </c>
      <c r="AUL41">
        <v>0</v>
      </c>
      <c r="AUM41">
        <v>1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1</v>
      </c>
      <c r="AUT41">
        <v>0</v>
      </c>
      <c r="AUU41">
        <v>1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1</v>
      </c>
      <c r="AWV41">
        <v>0</v>
      </c>
      <c r="AWW41">
        <v>0</v>
      </c>
      <c r="AWX41">
        <v>0</v>
      </c>
      <c r="AWY41">
        <v>0</v>
      </c>
      <c r="AWZ41">
        <v>1</v>
      </c>
      <c r="AXA41">
        <v>0</v>
      </c>
      <c r="AXB41">
        <v>1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1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1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1</v>
      </c>
      <c r="AYS41">
        <v>1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1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1</v>
      </c>
      <c r="BAE41">
        <v>0</v>
      </c>
      <c r="BAF41">
        <v>0</v>
      </c>
      <c r="BAG41">
        <v>1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</row>
    <row r="42" spans="1:1411" x14ac:dyDescent="0.2">
      <c r="A42" t="s">
        <v>1447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1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</row>
    <row r="43" spans="1:1411" x14ac:dyDescent="0.2">
      <c r="A43" t="s">
        <v>1448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1</v>
      </c>
      <c r="PG43">
        <v>1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1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1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</row>
    <row r="44" spans="1:1411" x14ac:dyDescent="0.2">
      <c r="A44" t="s">
        <v>1449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1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1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1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0</v>
      </c>
      <c r="QT44">
        <v>0</v>
      </c>
      <c r="QU44">
        <v>0</v>
      </c>
      <c r="QV44">
        <v>1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0</v>
      </c>
      <c r="RU44">
        <v>0</v>
      </c>
      <c r="RV44">
        <v>0</v>
      </c>
      <c r="RW44">
        <v>1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1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1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1</v>
      </c>
      <c r="VN44">
        <v>0</v>
      </c>
      <c r="VO44">
        <v>0</v>
      </c>
      <c r="VP44">
        <v>0</v>
      </c>
      <c r="VQ44">
        <v>0</v>
      </c>
      <c r="VR44">
        <v>1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1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1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1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1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1</v>
      </c>
      <c r="ADM44">
        <v>1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1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1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1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1</v>
      </c>
      <c r="AID44">
        <v>0</v>
      </c>
      <c r="AIE44">
        <v>0</v>
      </c>
      <c r="AIF44">
        <v>1</v>
      </c>
      <c r="AIG44">
        <v>0</v>
      </c>
      <c r="AIH44">
        <v>1</v>
      </c>
      <c r="AII44">
        <v>0</v>
      </c>
      <c r="AIJ44">
        <v>1</v>
      </c>
      <c r="AIK44">
        <v>0</v>
      </c>
      <c r="AIL44">
        <v>0</v>
      </c>
      <c r="AIM44">
        <v>1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1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1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1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1</v>
      </c>
      <c r="ALH44">
        <v>0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0</v>
      </c>
      <c r="ALO44">
        <v>0</v>
      </c>
      <c r="ALP44">
        <v>0</v>
      </c>
      <c r="ALQ44">
        <v>1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1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1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1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1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1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1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1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1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1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1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1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1</v>
      </c>
      <c r="AWW44">
        <v>1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1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1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1</v>
      </c>
      <c r="AZJ44">
        <v>0</v>
      </c>
      <c r="AZK44">
        <v>1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</row>
    <row r="45" spans="1:1411" x14ac:dyDescent="0.2">
      <c r="A45" t="s">
        <v>1450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</row>
    <row r="46" spans="1:1411" x14ac:dyDescent="0.2">
      <c r="A46" t="s">
        <v>1451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1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</row>
    <row r="47" spans="1:1411" x14ac:dyDescent="0.2">
      <c r="A47" t="s">
        <v>1452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</row>
    <row r="48" spans="1:1411" x14ac:dyDescent="0.2">
      <c r="A48" t="s">
        <v>1453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1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</row>
    <row r="49" spans="1:1411" x14ac:dyDescent="0.2">
      <c r="A49" t="s">
        <v>1454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1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1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0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</row>
    <row r="50" spans="1:1411" x14ac:dyDescent="0.2">
      <c r="A50" t="s">
        <v>1455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</row>
    <row r="51" spans="1:1411" x14ac:dyDescent="0.2">
      <c r="A51" t="s">
        <v>1456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  <c r="ADF51">
        <v>0</v>
      </c>
      <c r="ADG51">
        <v>0</v>
      </c>
      <c r="ADH51">
        <v>0</v>
      </c>
      <c r="ADI51">
        <v>1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N51">
        <v>0</v>
      </c>
      <c r="AZO51">
        <v>0</v>
      </c>
      <c r="AZP51">
        <v>0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</row>
    <row r="52" spans="1:1411" x14ac:dyDescent="0.2">
      <c r="A52" t="s">
        <v>1457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1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1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0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N52">
        <v>0</v>
      </c>
      <c r="AZO52">
        <v>0</v>
      </c>
      <c r="AZP52">
        <v>0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</row>
    <row r="53" spans="1:1411" x14ac:dyDescent="0.2">
      <c r="A53" t="s">
        <v>1458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1</v>
      </c>
      <c r="QX53">
        <v>1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</row>
    <row r="54" spans="1:1411" x14ac:dyDescent="0.2">
      <c r="A54" t="s">
        <v>1459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1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1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1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1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</row>
    <row r="55" spans="1:1411" x14ac:dyDescent="0.2">
      <c r="A55" t="s">
        <v>1460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0</v>
      </c>
      <c r="AZM55">
        <v>0</v>
      </c>
      <c r="AZN55">
        <v>0</v>
      </c>
      <c r="AZO55">
        <v>0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</row>
    <row r="56" spans="1:1411" x14ac:dyDescent="0.2">
      <c r="A56" t="s">
        <v>1461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  <c r="BAS56">
        <v>0</v>
      </c>
      <c r="BAT56">
        <v>0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0</v>
      </c>
      <c r="BBD56">
        <v>0</v>
      </c>
      <c r="BBE56">
        <v>0</v>
      </c>
      <c r="BBF56">
        <v>0</v>
      </c>
      <c r="BBG56">
        <v>0</v>
      </c>
    </row>
    <row r="57" spans="1:1411" x14ac:dyDescent="0.2">
      <c r="A57" t="s">
        <v>1462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  <c r="BAS57">
        <v>0</v>
      </c>
      <c r="BAT57">
        <v>0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0</v>
      </c>
      <c r="BBE57">
        <v>0</v>
      </c>
      <c r="BBF57">
        <v>0</v>
      </c>
      <c r="BBG57">
        <v>0</v>
      </c>
    </row>
    <row r="58" spans="1:1411" x14ac:dyDescent="0.2">
      <c r="A58" t="s">
        <v>1463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1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0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0</v>
      </c>
      <c r="AZM58">
        <v>0</v>
      </c>
      <c r="AZN58">
        <v>0</v>
      </c>
      <c r="AZO58">
        <v>0</v>
      </c>
      <c r="AZP58">
        <v>0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  <c r="BAS58">
        <v>0</v>
      </c>
      <c r="BAT58">
        <v>0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0</v>
      </c>
      <c r="BBA58">
        <v>0</v>
      </c>
      <c r="BBB58">
        <v>0</v>
      </c>
      <c r="BBC58">
        <v>0</v>
      </c>
      <c r="BBD58">
        <v>0</v>
      </c>
      <c r="BBE58">
        <v>0</v>
      </c>
      <c r="BBF58">
        <v>0</v>
      </c>
      <c r="BBG58">
        <v>0</v>
      </c>
    </row>
    <row r="59" spans="1:1411" x14ac:dyDescent="0.2">
      <c r="A59" t="s">
        <v>1464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1</v>
      </c>
      <c r="BBG59">
        <v>0</v>
      </c>
    </row>
    <row r="60" spans="1:1411" x14ac:dyDescent="0.2">
      <c r="A60" t="s">
        <v>1465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0</v>
      </c>
      <c r="AZM60">
        <v>0</v>
      </c>
      <c r="AZN60">
        <v>0</v>
      </c>
      <c r="AZO60">
        <v>0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  <c r="BAS60">
        <v>0</v>
      </c>
      <c r="BAT60">
        <v>0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0</v>
      </c>
      <c r="BBA60">
        <v>0</v>
      </c>
      <c r="BBB60">
        <v>0</v>
      </c>
      <c r="BBC60">
        <v>0</v>
      </c>
      <c r="BBD60">
        <v>0</v>
      </c>
      <c r="BBE60">
        <v>0</v>
      </c>
      <c r="BBF60">
        <v>0</v>
      </c>
      <c r="BBG60">
        <v>0</v>
      </c>
    </row>
    <row r="61" spans="1:1411" x14ac:dyDescent="0.2">
      <c r="A61" t="s">
        <v>1466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</row>
    <row r="62" spans="1:1411" x14ac:dyDescent="0.2">
      <c r="A62" t="s">
        <v>1467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1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</row>
    <row r="63" spans="1:1411" x14ac:dyDescent="0.2">
      <c r="A63" t="s">
        <v>1468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1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</row>
    <row r="64" spans="1:1411" x14ac:dyDescent="0.2">
      <c r="A64" t="s">
        <v>1469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1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1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1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0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0</v>
      </c>
      <c r="AZM64">
        <v>0</v>
      </c>
      <c r="AZN64">
        <v>0</v>
      </c>
      <c r="AZO64">
        <v>0</v>
      </c>
      <c r="AZP64">
        <v>0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0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0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  <c r="BAS64">
        <v>0</v>
      </c>
      <c r="BAT64">
        <v>0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0</v>
      </c>
      <c r="BBA64">
        <v>0</v>
      </c>
      <c r="BBB64">
        <v>0</v>
      </c>
      <c r="BBC64">
        <v>0</v>
      </c>
      <c r="BBD64">
        <v>0</v>
      </c>
      <c r="BBE64">
        <v>0</v>
      </c>
      <c r="BBF64">
        <v>0</v>
      </c>
      <c r="BBG64">
        <v>0</v>
      </c>
    </row>
    <row r="65" spans="1:1411" x14ac:dyDescent="0.2">
      <c r="A65" t="s">
        <v>1470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1</v>
      </c>
      <c r="RA65">
        <v>0</v>
      </c>
      <c r="RB65">
        <v>0</v>
      </c>
      <c r="RC65">
        <v>1</v>
      </c>
      <c r="RD65">
        <v>1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1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1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1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</row>
    <row r="66" spans="1:1411" x14ac:dyDescent="0.2">
      <c r="A66" t="s">
        <v>1471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1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1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</row>
    <row r="67" spans="1:1411" x14ac:dyDescent="0.2">
      <c r="A67" t="s">
        <v>1472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1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0</v>
      </c>
      <c r="AZE67">
        <v>0</v>
      </c>
      <c r="AZF67">
        <v>0</v>
      </c>
      <c r="AZG67">
        <v>0</v>
      </c>
      <c r="AZH67">
        <v>0</v>
      </c>
      <c r="AZI67">
        <v>0</v>
      </c>
      <c r="AZJ67">
        <v>0</v>
      </c>
      <c r="AZK67">
        <v>0</v>
      </c>
      <c r="AZL67">
        <v>0</v>
      </c>
      <c r="AZM67">
        <v>0</v>
      </c>
      <c r="AZN67">
        <v>0</v>
      </c>
      <c r="AZO67">
        <v>0</v>
      </c>
      <c r="AZP67">
        <v>0</v>
      </c>
      <c r="AZQ67">
        <v>0</v>
      </c>
      <c r="AZR67">
        <v>0</v>
      </c>
      <c r="AZS67">
        <v>0</v>
      </c>
      <c r="AZT67">
        <v>0</v>
      </c>
      <c r="AZU67">
        <v>0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  <c r="BAS67">
        <v>0</v>
      </c>
      <c r="BAT67">
        <v>0</v>
      </c>
      <c r="BAU67">
        <v>0</v>
      </c>
      <c r="BAV67">
        <v>0</v>
      </c>
      <c r="BAW67">
        <v>0</v>
      </c>
      <c r="BAX67">
        <v>0</v>
      </c>
      <c r="BAY67">
        <v>0</v>
      </c>
      <c r="BAZ67">
        <v>0</v>
      </c>
      <c r="BBA67">
        <v>0</v>
      </c>
      <c r="BBB67">
        <v>0</v>
      </c>
      <c r="BBC67">
        <v>0</v>
      </c>
      <c r="BBD67">
        <v>0</v>
      </c>
      <c r="BBE67">
        <v>0</v>
      </c>
      <c r="BBF67">
        <v>0</v>
      </c>
      <c r="BBG67">
        <v>0</v>
      </c>
    </row>
    <row r="68" spans="1:1411" x14ac:dyDescent="0.2">
      <c r="A68" t="s">
        <v>1473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1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1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1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1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1</v>
      </c>
      <c r="MA68">
        <v>0</v>
      </c>
      <c r="MB68">
        <v>1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1</v>
      </c>
      <c r="NO68">
        <v>0</v>
      </c>
      <c r="NP68">
        <v>0</v>
      </c>
      <c r="NQ68">
        <v>1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1</v>
      </c>
      <c r="OQ68">
        <v>1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1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1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1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1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1</v>
      </c>
      <c r="WZ68">
        <v>0</v>
      </c>
      <c r="XA68">
        <v>0</v>
      </c>
      <c r="XB68">
        <v>1</v>
      </c>
      <c r="XC68">
        <v>0</v>
      </c>
      <c r="XD68">
        <v>1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1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1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1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1</v>
      </c>
      <c r="ZI68">
        <v>0</v>
      </c>
      <c r="ZJ68">
        <v>1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1</v>
      </c>
      <c r="ZY68">
        <v>0</v>
      </c>
      <c r="ZZ68">
        <v>0</v>
      </c>
      <c r="AAA68">
        <v>0</v>
      </c>
      <c r="AAB68">
        <v>1</v>
      </c>
      <c r="AAC68">
        <v>0</v>
      </c>
      <c r="AAD68">
        <v>0</v>
      </c>
      <c r="AAE68">
        <v>1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1</v>
      </c>
      <c r="AAN68">
        <v>0</v>
      </c>
      <c r="AAO68">
        <v>0</v>
      </c>
      <c r="AAP68">
        <v>0</v>
      </c>
      <c r="AAQ68">
        <v>1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1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1</v>
      </c>
      <c r="ABZ68">
        <v>0</v>
      </c>
      <c r="ACA68">
        <v>0</v>
      </c>
      <c r="ACB68">
        <v>0</v>
      </c>
      <c r="ACC68">
        <v>0</v>
      </c>
      <c r="ACD68">
        <v>1</v>
      </c>
      <c r="ACE68">
        <v>0</v>
      </c>
      <c r="ACF68">
        <v>0</v>
      </c>
      <c r="ACG68">
        <v>1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1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1</v>
      </c>
      <c r="AEB68">
        <v>0</v>
      </c>
      <c r="AEC68">
        <v>0</v>
      </c>
      <c r="AED68">
        <v>0</v>
      </c>
      <c r="AEE68">
        <v>0</v>
      </c>
      <c r="AEF68">
        <v>1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1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1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1</v>
      </c>
      <c r="AFZ68">
        <v>0</v>
      </c>
      <c r="AGA68">
        <v>0</v>
      </c>
      <c r="AGB68">
        <v>0</v>
      </c>
      <c r="AGC68">
        <v>0</v>
      </c>
      <c r="AGD68">
        <v>1</v>
      </c>
      <c r="AGE68">
        <v>0</v>
      </c>
      <c r="AGF68">
        <v>1</v>
      </c>
      <c r="AGG68">
        <v>0</v>
      </c>
      <c r="AGH68">
        <v>1</v>
      </c>
      <c r="AGI68">
        <v>0</v>
      </c>
      <c r="AGJ68">
        <v>0</v>
      </c>
      <c r="AGK68">
        <v>1</v>
      </c>
      <c r="AGL68">
        <v>0</v>
      </c>
      <c r="AGM68">
        <v>0</v>
      </c>
      <c r="AGN68">
        <v>0</v>
      </c>
      <c r="AGO68">
        <v>1</v>
      </c>
      <c r="AGP68">
        <v>0</v>
      </c>
      <c r="AGQ68">
        <v>0</v>
      </c>
      <c r="AGR68">
        <v>0</v>
      </c>
      <c r="AGS68">
        <v>1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1</v>
      </c>
      <c r="AHH68">
        <v>0</v>
      </c>
      <c r="AHI68">
        <v>0</v>
      </c>
      <c r="AHJ68">
        <v>0</v>
      </c>
      <c r="AHK68">
        <v>0</v>
      </c>
      <c r="AHL68">
        <v>1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1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1</v>
      </c>
      <c r="AJM68">
        <v>1</v>
      </c>
      <c r="AJN68">
        <v>1</v>
      </c>
      <c r="AJO68">
        <v>1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1</v>
      </c>
      <c r="AJV68">
        <v>1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1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1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1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1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1</v>
      </c>
      <c r="AOM68">
        <v>0</v>
      </c>
      <c r="AON68">
        <v>0</v>
      </c>
      <c r="AOO68">
        <v>0</v>
      </c>
      <c r="AOP68">
        <v>0</v>
      </c>
      <c r="AOQ68">
        <v>1</v>
      </c>
      <c r="AOR68">
        <v>0</v>
      </c>
      <c r="AOS68">
        <v>0</v>
      </c>
      <c r="AOT68">
        <v>1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1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1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1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1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1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1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1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1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1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1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1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1</v>
      </c>
      <c r="AZR68">
        <v>0</v>
      </c>
      <c r="AZS68">
        <v>0</v>
      </c>
      <c r="AZT68">
        <v>0</v>
      </c>
      <c r="AZU68">
        <v>0</v>
      </c>
      <c r="AZV68">
        <v>0</v>
      </c>
      <c r="AZW68">
        <v>0</v>
      </c>
      <c r="AZX68">
        <v>0</v>
      </c>
      <c r="AZY68">
        <v>1</v>
      </c>
      <c r="AZZ68">
        <v>1</v>
      </c>
      <c r="BAA68">
        <v>1</v>
      </c>
      <c r="BAB68">
        <v>0</v>
      </c>
      <c r="BAC68">
        <v>0</v>
      </c>
      <c r="BAD68">
        <v>0</v>
      </c>
      <c r="BAE68">
        <v>0</v>
      </c>
      <c r="BAF68">
        <v>1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  <c r="BAS68">
        <v>0</v>
      </c>
      <c r="BAT68">
        <v>0</v>
      </c>
      <c r="BAU68">
        <v>0</v>
      </c>
      <c r="BAV68">
        <v>1</v>
      </c>
      <c r="BAW68">
        <v>0</v>
      </c>
      <c r="BAX68">
        <v>0</v>
      </c>
      <c r="BAY68">
        <v>0</v>
      </c>
      <c r="BAZ68">
        <v>0</v>
      </c>
      <c r="BBA68">
        <v>0</v>
      </c>
      <c r="BBB68">
        <v>1</v>
      </c>
      <c r="BBC68">
        <v>0</v>
      </c>
      <c r="BBD68">
        <v>0</v>
      </c>
      <c r="BBE68">
        <v>0</v>
      </c>
      <c r="BBF68">
        <v>0</v>
      </c>
      <c r="BBG68">
        <v>0</v>
      </c>
    </row>
    <row r="69" spans="1:1411" x14ac:dyDescent="0.2">
      <c r="A69" t="s">
        <v>1474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1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0</v>
      </c>
      <c r="BAE69">
        <v>0</v>
      </c>
      <c r="BAF69">
        <v>0</v>
      </c>
      <c r="BAG69">
        <v>0</v>
      </c>
      <c r="BAH69">
        <v>0</v>
      </c>
      <c r="BAI69">
        <v>0</v>
      </c>
      <c r="BAJ69">
        <v>0</v>
      </c>
      <c r="BAK69">
        <v>0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0</v>
      </c>
      <c r="BAS69">
        <v>0</v>
      </c>
      <c r="BAT69">
        <v>0</v>
      </c>
      <c r="BAU69">
        <v>0</v>
      </c>
      <c r="BAV69">
        <v>0</v>
      </c>
      <c r="BAW69">
        <v>0</v>
      </c>
      <c r="BAX69">
        <v>0</v>
      </c>
      <c r="BAY69">
        <v>0</v>
      </c>
      <c r="BAZ69">
        <v>0</v>
      </c>
      <c r="BBA69">
        <v>0</v>
      </c>
      <c r="BBB69">
        <v>0</v>
      </c>
      <c r="BBC69">
        <v>0</v>
      </c>
      <c r="BBD69">
        <v>0</v>
      </c>
      <c r="BBE69">
        <v>0</v>
      </c>
      <c r="BBF69">
        <v>0</v>
      </c>
      <c r="BBG69">
        <v>0</v>
      </c>
    </row>
    <row r="70" spans="1:1411" x14ac:dyDescent="0.2">
      <c r="A70" t="s">
        <v>1475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1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0</v>
      </c>
      <c r="BBE70">
        <v>0</v>
      </c>
      <c r="BBF70">
        <v>0</v>
      </c>
      <c r="BBG70">
        <v>0</v>
      </c>
    </row>
    <row r="71" spans="1:1411" x14ac:dyDescent="0.2">
      <c r="A71" t="s">
        <v>1476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1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1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0</v>
      </c>
      <c r="AZE71">
        <v>0</v>
      </c>
      <c r="AZF71">
        <v>0</v>
      </c>
      <c r="AZG71">
        <v>0</v>
      </c>
      <c r="AZH71">
        <v>0</v>
      </c>
      <c r="AZI71">
        <v>0</v>
      </c>
      <c r="AZJ71">
        <v>0</v>
      </c>
      <c r="AZK71">
        <v>0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0</v>
      </c>
      <c r="AZS71">
        <v>0</v>
      </c>
      <c r="AZT71">
        <v>0</v>
      </c>
      <c r="AZU71">
        <v>0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  <c r="BAS71">
        <v>0</v>
      </c>
      <c r="BAT71">
        <v>0</v>
      </c>
      <c r="BAU71">
        <v>0</v>
      </c>
      <c r="BAV71">
        <v>0</v>
      </c>
      <c r="BAW71">
        <v>0</v>
      </c>
      <c r="BAX71">
        <v>0</v>
      </c>
      <c r="BAY71">
        <v>0</v>
      </c>
      <c r="BAZ71">
        <v>0</v>
      </c>
      <c r="BBA71">
        <v>0</v>
      </c>
      <c r="BBB71">
        <v>0</v>
      </c>
      <c r="BBC71">
        <v>0</v>
      </c>
      <c r="BBD71">
        <v>0</v>
      </c>
      <c r="BBE71">
        <v>0</v>
      </c>
      <c r="BBF71">
        <v>0</v>
      </c>
      <c r="BBG71">
        <v>0</v>
      </c>
    </row>
    <row r="72" spans="1:1411" x14ac:dyDescent="0.2">
      <c r="A72" t="s">
        <v>1477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1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0</v>
      </c>
      <c r="AZE72">
        <v>0</v>
      </c>
      <c r="AZF72">
        <v>0</v>
      </c>
      <c r="AZG72">
        <v>0</v>
      </c>
      <c r="AZH72">
        <v>0</v>
      </c>
      <c r="AZI72">
        <v>0</v>
      </c>
      <c r="AZJ72">
        <v>0</v>
      </c>
      <c r="AZK72">
        <v>0</v>
      </c>
      <c r="AZL72">
        <v>0</v>
      </c>
      <c r="AZM72">
        <v>0</v>
      </c>
      <c r="AZN72">
        <v>0</v>
      </c>
      <c r="AZO72">
        <v>0</v>
      </c>
      <c r="AZP72">
        <v>0</v>
      </c>
      <c r="AZQ72">
        <v>0</v>
      </c>
      <c r="AZR72">
        <v>0</v>
      </c>
      <c r="AZS72">
        <v>0</v>
      </c>
      <c r="AZT72">
        <v>0</v>
      </c>
      <c r="AZU72">
        <v>0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  <c r="BAS72">
        <v>0</v>
      </c>
      <c r="BAT72">
        <v>0</v>
      </c>
      <c r="BAU72">
        <v>0</v>
      </c>
      <c r="BAV72">
        <v>0</v>
      </c>
      <c r="BAW72">
        <v>0</v>
      </c>
      <c r="BAX72">
        <v>0</v>
      </c>
      <c r="BAY72">
        <v>0</v>
      </c>
      <c r="BAZ72">
        <v>0</v>
      </c>
      <c r="BBA72">
        <v>0</v>
      </c>
      <c r="BBB72">
        <v>0</v>
      </c>
      <c r="BBC72">
        <v>0</v>
      </c>
      <c r="BBD72">
        <v>0</v>
      </c>
      <c r="BBE72">
        <v>0</v>
      </c>
      <c r="BBF72">
        <v>0</v>
      </c>
      <c r="BBG72">
        <v>0</v>
      </c>
    </row>
    <row r="73" spans="1:1411" x14ac:dyDescent="0.2">
      <c r="A73" t="s">
        <v>1478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</row>
    <row r="74" spans="1:1411" x14ac:dyDescent="0.2">
      <c r="A74" t="s">
        <v>1479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0</v>
      </c>
      <c r="AZE74">
        <v>0</v>
      </c>
      <c r="AZF74">
        <v>0</v>
      </c>
      <c r="AZG74">
        <v>0</v>
      </c>
      <c r="AZH74">
        <v>0</v>
      </c>
      <c r="AZI74">
        <v>0</v>
      </c>
      <c r="AZJ74">
        <v>0</v>
      </c>
      <c r="AZK74">
        <v>0</v>
      </c>
      <c r="AZL74">
        <v>0</v>
      </c>
      <c r="AZM74">
        <v>0</v>
      </c>
      <c r="AZN74">
        <v>0</v>
      </c>
      <c r="AZO74">
        <v>0</v>
      </c>
      <c r="AZP74">
        <v>0</v>
      </c>
      <c r="AZQ74">
        <v>0</v>
      </c>
      <c r="AZR74">
        <v>0</v>
      </c>
      <c r="AZS74">
        <v>0</v>
      </c>
      <c r="AZT74">
        <v>0</v>
      </c>
      <c r="AZU74">
        <v>0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  <c r="BAS74">
        <v>0</v>
      </c>
      <c r="BAT74">
        <v>0</v>
      </c>
      <c r="BAU74">
        <v>0</v>
      </c>
      <c r="BAV74">
        <v>0</v>
      </c>
      <c r="BAW74">
        <v>0</v>
      </c>
      <c r="BAX74">
        <v>0</v>
      </c>
      <c r="BAY74">
        <v>0</v>
      </c>
      <c r="BAZ74">
        <v>0</v>
      </c>
      <c r="BBA74">
        <v>0</v>
      </c>
      <c r="BBB74">
        <v>0</v>
      </c>
      <c r="BBC74">
        <v>0</v>
      </c>
      <c r="BBD74">
        <v>0</v>
      </c>
      <c r="BBE74">
        <v>0</v>
      </c>
      <c r="BBF74">
        <v>0</v>
      </c>
      <c r="BBG74">
        <v>0</v>
      </c>
    </row>
    <row r="75" spans="1:1411" x14ac:dyDescent="0.2">
      <c r="A75" t="s">
        <v>1480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1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  <c r="BAS75">
        <v>0</v>
      </c>
      <c r="BAT75">
        <v>0</v>
      </c>
      <c r="BAU75">
        <v>0</v>
      </c>
      <c r="BAV75">
        <v>0</v>
      </c>
      <c r="BAW75">
        <v>0</v>
      </c>
      <c r="BAX75">
        <v>0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0</v>
      </c>
      <c r="BBE75">
        <v>0</v>
      </c>
      <c r="BBF75">
        <v>0</v>
      </c>
      <c r="BBG75">
        <v>0</v>
      </c>
    </row>
    <row r="76" spans="1:1411" x14ac:dyDescent="0.2">
      <c r="A76" t="s">
        <v>1481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  <c r="BAS76">
        <v>0</v>
      </c>
      <c r="BAT76">
        <v>0</v>
      </c>
      <c r="BAU76">
        <v>0</v>
      </c>
      <c r="BAV76">
        <v>0</v>
      </c>
      <c r="BAW76">
        <v>0</v>
      </c>
      <c r="BAX76">
        <v>0</v>
      </c>
      <c r="BAY76">
        <v>0</v>
      </c>
      <c r="BAZ76">
        <v>0</v>
      </c>
      <c r="BBA76">
        <v>0</v>
      </c>
      <c r="BBB76">
        <v>0</v>
      </c>
      <c r="BBC76">
        <v>0</v>
      </c>
      <c r="BBD76">
        <v>0</v>
      </c>
      <c r="BBE76">
        <v>0</v>
      </c>
      <c r="BBF76">
        <v>0</v>
      </c>
      <c r="BBG76">
        <v>0</v>
      </c>
    </row>
    <row r="77" spans="1:1411" x14ac:dyDescent="0.2">
      <c r="A77" t="s">
        <v>1482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0</v>
      </c>
      <c r="AZF77">
        <v>0</v>
      </c>
      <c r="AZG77">
        <v>0</v>
      </c>
      <c r="AZH77">
        <v>0</v>
      </c>
      <c r="AZI77">
        <v>0</v>
      </c>
      <c r="AZJ77">
        <v>0</v>
      </c>
      <c r="AZK77">
        <v>0</v>
      </c>
      <c r="AZL77">
        <v>0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0</v>
      </c>
      <c r="AZS77">
        <v>0</v>
      </c>
      <c r="AZT77">
        <v>0</v>
      </c>
      <c r="AZU77">
        <v>0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  <c r="BAS77">
        <v>0</v>
      </c>
      <c r="BAT77">
        <v>0</v>
      </c>
      <c r="BAU77">
        <v>0</v>
      </c>
      <c r="BAV77">
        <v>0</v>
      </c>
      <c r="BAW77">
        <v>0</v>
      </c>
      <c r="BAX77">
        <v>0</v>
      </c>
      <c r="BAY77">
        <v>0</v>
      </c>
      <c r="BAZ77">
        <v>0</v>
      </c>
      <c r="BBA77">
        <v>0</v>
      </c>
      <c r="BBB77">
        <v>0</v>
      </c>
      <c r="BBC77">
        <v>0</v>
      </c>
      <c r="BBD77">
        <v>0</v>
      </c>
      <c r="BBE77">
        <v>0</v>
      </c>
      <c r="BBF77">
        <v>0</v>
      </c>
      <c r="BBG77">
        <v>0</v>
      </c>
    </row>
    <row r="78" spans="1:1411" x14ac:dyDescent="0.2">
      <c r="A78" t="s">
        <v>1483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0</v>
      </c>
      <c r="AZE78">
        <v>0</v>
      </c>
      <c r="AZF78">
        <v>0</v>
      </c>
      <c r="AZG78">
        <v>0</v>
      </c>
      <c r="AZH78">
        <v>0</v>
      </c>
      <c r="AZI78">
        <v>0</v>
      </c>
      <c r="AZJ78">
        <v>0</v>
      </c>
      <c r="AZK78">
        <v>0</v>
      </c>
      <c r="AZL78">
        <v>0</v>
      </c>
      <c r="AZM78">
        <v>0</v>
      </c>
      <c r="AZN78">
        <v>0</v>
      </c>
      <c r="AZO78">
        <v>0</v>
      </c>
      <c r="AZP78">
        <v>0</v>
      </c>
      <c r="AZQ78">
        <v>0</v>
      </c>
      <c r="AZR78">
        <v>0</v>
      </c>
      <c r="AZS78">
        <v>0</v>
      </c>
      <c r="AZT78">
        <v>0</v>
      </c>
      <c r="AZU78">
        <v>0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  <c r="BAS78">
        <v>0</v>
      </c>
      <c r="BAT78">
        <v>0</v>
      </c>
      <c r="BAU78">
        <v>0</v>
      </c>
      <c r="BAV78">
        <v>0</v>
      </c>
      <c r="BAW78">
        <v>0</v>
      </c>
      <c r="BAX78">
        <v>0</v>
      </c>
      <c r="BAY78">
        <v>0</v>
      </c>
      <c r="BAZ78">
        <v>0</v>
      </c>
      <c r="BBA78">
        <v>0</v>
      </c>
      <c r="BBB78">
        <v>0</v>
      </c>
      <c r="BBC78">
        <v>0</v>
      </c>
      <c r="BBD78">
        <v>0</v>
      </c>
      <c r="BBE78">
        <v>0</v>
      </c>
      <c r="BBF78">
        <v>0</v>
      </c>
      <c r="BBG78">
        <v>0</v>
      </c>
    </row>
    <row r="79" spans="1:1411" x14ac:dyDescent="0.2">
      <c r="A79" t="s">
        <v>1484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1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0</v>
      </c>
      <c r="AZE79">
        <v>0</v>
      </c>
      <c r="AZF79">
        <v>0</v>
      </c>
      <c r="AZG79">
        <v>0</v>
      </c>
      <c r="AZH79">
        <v>0</v>
      </c>
      <c r="AZI79">
        <v>0</v>
      </c>
      <c r="AZJ79">
        <v>0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0</v>
      </c>
      <c r="AZR79">
        <v>0</v>
      </c>
      <c r="AZS79">
        <v>0</v>
      </c>
      <c r="AZT79">
        <v>0</v>
      </c>
      <c r="AZU79">
        <v>0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  <c r="BAS79">
        <v>0</v>
      </c>
      <c r="BAT79">
        <v>0</v>
      </c>
      <c r="BAU79">
        <v>0</v>
      </c>
      <c r="BAV79">
        <v>0</v>
      </c>
      <c r="BAW79">
        <v>0</v>
      </c>
      <c r="BAX79">
        <v>0</v>
      </c>
      <c r="BAY79">
        <v>0</v>
      </c>
      <c r="BAZ79">
        <v>0</v>
      </c>
      <c r="BBA79">
        <v>0</v>
      </c>
      <c r="BBB79">
        <v>0</v>
      </c>
      <c r="BBC79">
        <v>0</v>
      </c>
      <c r="BBD79">
        <v>0</v>
      </c>
      <c r="BBE79">
        <v>0</v>
      </c>
      <c r="BBF79">
        <v>0</v>
      </c>
      <c r="BBG79">
        <v>0</v>
      </c>
    </row>
    <row r="80" spans="1:1411" x14ac:dyDescent="0.2">
      <c r="A80" t="s">
        <v>1485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1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1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0</v>
      </c>
      <c r="AZE80">
        <v>0</v>
      </c>
      <c r="AZF80">
        <v>0</v>
      </c>
      <c r="AZG80">
        <v>0</v>
      </c>
      <c r="AZH80">
        <v>0</v>
      </c>
      <c r="AZI80">
        <v>0</v>
      </c>
      <c r="AZJ80">
        <v>0</v>
      </c>
      <c r="AZK80">
        <v>0</v>
      </c>
      <c r="AZL80">
        <v>0</v>
      </c>
      <c r="AZM80">
        <v>0</v>
      </c>
      <c r="AZN80">
        <v>0</v>
      </c>
      <c r="AZO80">
        <v>0</v>
      </c>
      <c r="AZP80">
        <v>0</v>
      </c>
      <c r="AZQ80">
        <v>0</v>
      </c>
      <c r="AZR80">
        <v>0</v>
      </c>
      <c r="AZS80">
        <v>0</v>
      </c>
      <c r="AZT80">
        <v>0</v>
      </c>
      <c r="AZU80">
        <v>0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  <c r="BAS80">
        <v>0</v>
      </c>
      <c r="BAT80">
        <v>0</v>
      </c>
      <c r="BAU80">
        <v>0</v>
      </c>
      <c r="BAV80">
        <v>0</v>
      </c>
      <c r="BAW80">
        <v>0</v>
      </c>
      <c r="BAX80">
        <v>0</v>
      </c>
      <c r="BAY80">
        <v>0</v>
      </c>
      <c r="BAZ80">
        <v>0</v>
      </c>
      <c r="BBA80">
        <v>0</v>
      </c>
      <c r="BBB80">
        <v>0</v>
      </c>
      <c r="BBC80">
        <v>0</v>
      </c>
      <c r="BBD80">
        <v>0</v>
      </c>
      <c r="BBE80">
        <v>0</v>
      </c>
      <c r="BBF80">
        <v>0</v>
      </c>
      <c r="BBG80">
        <v>0</v>
      </c>
    </row>
    <row r="81" spans="1:1411" x14ac:dyDescent="0.2">
      <c r="A81" t="s">
        <v>1486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1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0</v>
      </c>
      <c r="AZE81">
        <v>0</v>
      </c>
      <c r="AZF81">
        <v>0</v>
      </c>
      <c r="AZG81">
        <v>0</v>
      </c>
      <c r="AZH81">
        <v>0</v>
      </c>
      <c r="AZI81">
        <v>0</v>
      </c>
      <c r="AZJ81">
        <v>0</v>
      </c>
      <c r="AZK81">
        <v>0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0</v>
      </c>
      <c r="AZS81">
        <v>0</v>
      </c>
      <c r="AZT81">
        <v>0</v>
      </c>
      <c r="AZU81">
        <v>0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0</v>
      </c>
      <c r="BAK81">
        <v>0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  <c r="BAS81">
        <v>0</v>
      </c>
      <c r="BAT81">
        <v>0</v>
      </c>
      <c r="BAU81">
        <v>0</v>
      </c>
      <c r="BAV81">
        <v>0</v>
      </c>
      <c r="BAW81">
        <v>0</v>
      </c>
      <c r="BAX81">
        <v>0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0</v>
      </c>
      <c r="BBE81">
        <v>0</v>
      </c>
      <c r="BBF81">
        <v>0</v>
      </c>
      <c r="BBG81">
        <v>0</v>
      </c>
    </row>
    <row r="82" spans="1:1411" x14ac:dyDescent="0.2">
      <c r="A82" t="s">
        <v>1487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1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1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0</v>
      </c>
      <c r="AZE82">
        <v>0</v>
      </c>
      <c r="AZF82">
        <v>0</v>
      </c>
      <c r="AZG82">
        <v>0</v>
      </c>
      <c r="AZH82">
        <v>0</v>
      </c>
      <c r="AZI82">
        <v>0</v>
      </c>
      <c r="AZJ82">
        <v>0</v>
      </c>
      <c r="AZK82">
        <v>0</v>
      </c>
      <c r="AZL82">
        <v>0</v>
      </c>
      <c r="AZM82">
        <v>0</v>
      </c>
      <c r="AZN82">
        <v>0</v>
      </c>
      <c r="AZO82">
        <v>0</v>
      </c>
      <c r="AZP82">
        <v>0</v>
      </c>
      <c r="AZQ82">
        <v>0</v>
      </c>
      <c r="AZR82">
        <v>0</v>
      </c>
      <c r="AZS82">
        <v>0</v>
      </c>
      <c r="AZT82">
        <v>0</v>
      </c>
      <c r="AZU82">
        <v>0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  <c r="BAS82">
        <v>0</v>
      </c>
      <c r="BAT82">
        <v>0</v>
      </c>
      <c r="BAU82">
        <v>0</v>
      </c>
      <c r="BAV82">
        <v>0</v>
      </c>
      <c r="BAW82">
        <v>0</v>
      </c>
      <c r="BAX82">
        <v>0</v>
      </c>
      <c r="BAY82">
        <v>0</v>
      </c>
      <c r="BAZ82">
        <v>0</v>
      </c>
      <c r="BBA82">
        <v>0</v>
      </c>
      <c r="BBB82">
        <v>0</v>
      </c>
      <c r="BBC82">
        <v>0</v>
      </c>
      <c r="BBD82">
        <v>0</v>
      </c>
      <c r="BBE82">
        <v>0</v>
      </c>
      <c r="BBF82">
        <v>0</v>
      </c>
      <c r="BBG82">
        <v>0</v>
      </c>
    </row>
    <row r="83" spans="1:1411" x14ac:dyDescent="0.2">
      <c r="A83" t="s">
        <v>1488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</row>
    <row r="84" spans="1:1411" x14ac:dyDescent="0.2">
      <c r="A84" t="s">
        <v>1489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1</v>
      </c>
      <c r="TM84">
        <v>1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1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1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1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1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0</v>
      </c>
      <c r="AZF84">
        <v>0</v>
      </c>
      <c r="AZG84">
        <v>0</v>
      </c>
      <c r="AZH84">
        <v>0</v>
      </c>
      <c r="AZI84">
        <v>0</v>
      </c>
      <c r="AZJ84">
        <v>0</v>
      </c>
      <c r="AZK84">
        <v>0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0</v>
      </c>
      <c r="AZU84">
        <v>0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  <c r="BAS84">
        <v>0</v>
      </c>
      <c r="BAT84">
        <v>0</v>
      </c>
      <c r="BAU84">
        <v>0</v>
      </c>
      <c r="BAV84">
        <v>0</v>
      </c>
      <c r="BAW84">
        <v>0</v>
      </c>
      <c r="BAX84">
        <v>0</v>
      </c>
      <c r="BAY84">
        <v>0</v>
      </c>
      <c r="BAZ84">
        <v>0</v>
      </c>
      <c r="BBA84">
        <v>0</v>
      </c>
      <c r="BBB84">
        <v>0</v>
      </c>
      <c r="BBC84">
        <v>0</v>
      </c>
      <c r="BBD84">
        <v>0</v>
      </c>
      <c r="BBE84">
        <v>0</v>
      </c>
      <c r="BBF84">
        <v>0</v>
      </c>
      <c r="BBG84">
        <v>0</v>
      </c>
    </row>
    <row r="85" spans="1:1411" x14ac:dyDescent="0.2">
      <c r="A85" t="s">
        <v>1490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0</v>
      </c>
      <c r="AZE85">
        <v>0</v>
      </c>
      <c r="AZF85">
        <v>0</v>
      </c>
      <c r="AZG85">
        <v>0</v>
      </c>
      <c r="AZH85">
        <v>0</v>
      </c>
      <c r="AZI85">
        <v>0</v>
      </c>
      <c r="AZJ85">
        <v>0</v>
      </c>
      <c r="AZK85">
        <v>0</v>
      </c>
      <c r="AZL85">
        <v>0</v>
      </c>
      <c r="AZM85">
        <v>0</v>
      </c>
      <c r="AZN85">
        <v>0</v>
      </c>
      <c r="AZO85">
        <v>0</v>
      </c>
      <c r="AZP85">
        <v>0</v>
      </c>
      <c r="AZQ85">
        <v>0</v>
      </c>
      <c r="AZR85">
        <v>0</v>
      </c>
      <c r="AZS85">
        <v>0</v>
      </c>
      <c r="AZT85">
        <v>0</v>
      </c>
      <c r="AZU85">
        <v>0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  <c r="BAS85">
        <v>0</v>
      </c>
      <c r="BAT85">
        <v>0</v>
      </c>
      <c r="BAU85">
        <v>0</v>
      </c>
      <c r="BAV85">
        <v>0</v>
      </c>
      <c r="BAW85">
        <v>0</v>
      </c>
      <c r="BAX85">
        <v>0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0</v>
      </c>
      <c r="BBE85">
        <v>0</v>
      </c>
      <c r="BBF85">
        <v>0</v>
      </c>
      <c r="BBG85">
        <v>0</v>
      </c>
    </row>
    <row r="86" spans="1:1411" x14ac:dyDescent="0.2">
      <c r="A86" t="s">
        <v>1491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1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1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1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1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0</v>
      </c>
      <c r="AZE86">
        <v>0</v>
      </c>
      <c r="AZF86">
        <v>0</v>
      </c>
      <c r="AZG86">
        <v>0</v>
      </c>
      <c r="AZH86">
        <v>0</v>
      </c>
      <c r="AZI86">
        <v>0</v>
      </c>
      <c r="AZJ86">
        <v>0</v>
      </c>
      <c r="AZK86">
        <v>0</v>
      </c>
      <c r="AZL86">
        <v>0</v>
      </c>
      <c r="AZM86">
        <v>0</v>
      </c>
      <c r="AZN86">
        <v>0</v>
      </c>
      <c r="AZO86">
        <v>0</v>
      </c>
      <c r="AZP86">
        <v>0</v>
      </c>
      <c r="AZQ86">
        <v>0</v>
      </c>
      <c r="AZR86">
        <v>0</v>
      </c>
      <c r="AZS86">
        <v>0</v>
      </c>
      <c r="AZT86">
        <v>0</v>
      </c>
      <c r="AZU86">
        <v>0</v>
      </c>
      <c r="AZV86">
        <v>0</v>
      </c>
      <c r="AZW86">
        <v>0</v>
      </c>
      <c r="AZX86">
        <v>0</v>
      </c>
      <c r="AZY86">
        <v>0</v>
      </c>
      <c r="AZZ86">
        <v>0</v>
      </c>
      <c r="BAA86">
        <v>0</v>
      </c>
      <c r="BAB86">
        <v>0</v>
      </c>
      <c r="BAC86">
        <v>0</v>
      </c>
      <c r="BAD86">
        <v>0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  <c r="BAS86">
        <v>0</v>
      </c>
      <c r="BAT86">
        <v>0</v>
      </c>
      <c r="BAU86">
        <v>0</v>
      </c>
      <c r="BAV86">
        <v>0</v>
      </c>
      <c r="BAW86">
        <v>0</v>
      </c>
      <c r="BAX86">
        <v>0</v>
      </c>
      <c r="BAY86">
        <v>0</v>
      </c>
      <c r="BAZ86">
        <v>0</v>
      </c>
      <c r="BBA86">
        <v>0</v>
      </c>
      <c r="BBB86">
        <v>0</v>
      </c>
      <c r="BBC86">
        <v>0</v>
      </c>
      <c r="BBD86">
        <v>0</v>
      </c>
      <c r="BBE86">
        <v>0</v>
      </c>
      <c r="BBF86">
        <v>0</v>
      </c>
      <c r="BBG86">
        <v>0</v>
      </c>
    </row>
    <row r="87" spans="1:1411" x14ac:dyDescent="0.2">
      <c r="A87" t="s">
        <v>1492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1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1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1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0</v>
      </c>
      <c r="AZE87">
        <v>0</v>
      </c>
      <c r="AZF87">
        <v>0</v>
      </c>
      <c r="AZG87">
        <v>0</v>
      </c>
      <c r="AZH87">
        <v>0</v>
      </c>
      <c r="AZI87">
        <v>0</v>
      </c>
      <c r="AZJ87">
        <v>0</v>
      </c>
      <c r="AZK87">
        <v>0</v>
      </c>
      <c r="AZL87">
        <v>0</v>
      </c>
      <c r="AZM87">
        <v>0</v>
      </c>
      <c r="AZN87">
        <v>0</v>
      </c>
      <c r="AZO87">
        <v>0</v>
      </c>
      <c r="AZP87">
        <v>0</v>
      </c>
      <c r="AZQ87">
        <v>0</v>
      </c>
      <c r="AZR87">
        <v>0</v>
      </c>
      <c r="AZS87">
        <v>0</v>
      </c>
      <c r="AZT87">
        <v>0</v>
      </c>
      <c r="AZU87">
        <v>0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  <c r="BAS87">
        <v>0</v>
      </c>
      <c r="BAT87">
        <v>0</v>
      </c>
      <c r="BAU87">
        <v>0</v>
      </c>
      <c r="BAV87">
        <v>0</v>
      </c>
      <c r="BAW87">
        <v>0</v>
      </c>
      <c r="BAX87">
        <v>0</v>
      </c>
      <c r="BAY87">
        <v>0</v>
      </c>
      <c r="BAZ87">
        <v>0</v>
      </c>
      <c r="BBA87">
        <v>0</v>
      </c>
      <c r="BBB87">
        <v>0</v>
      </c>
      <c r="BBC87">
        <v>0</v>
      </c>
      <c r="BBD87">
        <v>0</v>
      </c>
      <c r="BBE87">
        <v>0</v>
      </c>
      <c r="BBF87">
        <v>0</v>
      </c>
      <c r="BBG87">
        <v>0</v>
      </c>
    </row>
    <row r="88" spans="1:1411" x14ac:dyDescent="0.2">
      <c r="A88" t="s">
        <v>1493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1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1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1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  <c r="BAS88">
        <v>0</v>
      </c>
      <c r="BAT88">
        <v>0</v>
      </c>
      <c r="BAU88">
        <v>0</v>
      </c>
      <c r="BAV88">
        <v>0</v>
      </c>
      <c r="BAW88">
        <v>0</v>
      </c>
      <c r="BAX88">
        <v>0</v>
      </c>
      <c r="BAY88">
        <v>0</v>
      </c>
      <c r="BAZ88">
        <v>0</v>
      </c>
      <c r="BBA88">
        <v>0</v>
      </c>
      <c r="BBB88">
        <v>0</v>
      </c>
      <c r="BBC88">
        <v>0</v>
      </c>
      <c r="BBD88">
        <v>0</v>
      </c>
      <c r="BBE88">
        <v>0</v>
      </c>
      <c r="BBF88">
        <v>0</v>
      </c>
      <c r="BBG88">
        <v>0</v>
      </c>
    </row>
    <row r="89" spans="1:1411" x14ac:dyDescent="0.2">
      <c r="A89" t="s">
        <v>1494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1</v>
      </c>
      <c r="FX89">
        <v>1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1</v>
      </c>
      <c r="ME89">
        <v>0</v>
      </c>
      <c r="MF89">
        <v>0</v>
      </c>
      <c r="MG89">
        <v>1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1</v>
      </c>
      <c r="QF89">
        <v>0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1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1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1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1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1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1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1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1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1</v>
      </c>
      <c r="ZC89">
        <v>0</v>
      </c>
      <c r="ZD89">
        <v>0</v>
      </c>
      <c r="ZE89">
        <v>1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1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1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1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1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1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1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0</v>
      </c>
      <c r="AHN89">
        <v>0</v>
      </c>
      <c r="AHO89">
        <v>1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1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1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1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1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1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1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1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1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1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1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1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1</v>
      </c>
      <c r="AQJ89">
        <v>0</v>
      </c>
      <c r="AQK89">
        <v>1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1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1</v>
      </c>
      <c r="ASV89">
        <v>0</v>
      </c>
      <c r="ASW89">
        <v>0</v>
      </c>
      <c r="ASX89">
        <v>0</v>
      </c>
      <c r="ASY89">
        <v>0</v>
      </c>
      <c r="ASZ89">
        <v>1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1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1</v>
      </c>
      <c r="AUF89">
        <v>0</v>
      </c>
      <c r="AUG89">
        <v>0</v>
      </c>
      <c r="AUH89">
        <v>1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1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1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1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1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  <c r="BAS89">
        <v>0</v>
      </c>
      <c r="BAT89">
        <v>0</v>
      </c>
      <c r="BAU89">
        <v>0</v>
      </c>
      <c r="BAV89">
        <v>0</v>
      </c>
      <c r="BAW89">
        <v>0</v>
      </c>
      <c r="BAX89">
        <v>1</v>
      </c>
      <c r="BAY89">
        <v>1</v>
      </c>
      <c r="BAZ89">
        <v>0</v>
      </c>
      <c r="BBA89">
        <v>0</v>
      </c>
      <c r="BBB89">
        <v>0</v>
      </c>
      <c r="BBC89">
        <v>0</v>
      </c>
      <c r="BBD89">
        <v>0</v>
      </c>
      <c r="BBE89">
        <v>0</v>
      </c>
      <c r="BBF89">
        <v>0</v>
      </c>
      <c r="BBG89">
        <v>0</v>
      </c>
    </row>
    <row r="90" spans="1:1411" x14ac:dyDescent="0.2">
      <c r="A90" t="s">
        <v>1495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0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0</v>
      </c>
      <c r="ASW90">
        <v>0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0</v>
      </c>
      <c r="ATP90">
        <v>0</v>
      </c>
      <c r="ATQ90">
        <v>0</v>
      </c>
      <c r="ATR90">
        <v>0</v>
      </c>
      <c r="ATS90">
        <v>0</v>
      </c>
      <c r="ATT90">
        <v>0</v>
      </c>
      <c r="ATU90">
        <v>0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  <c r="AVP90">
        <v>0</v>
      </c>
      <c r="AVQ90">
        <v>0</v>
      </c>
      <c r="AVR90">
        <v>0</v>
      </c>
      <c r="AVS90">
        <v>0</v>
      </c>
      <c r="AVT90">
        <v>0</v>
      </c>
      <c r="AVU90">
        <v>0</v>
      </c>
      <c r="AVV90">
        <v>0</v>
      </c>
      <c r="AVW90">
        <v>0</v>
      </c>
      <c r="AVX90">
        <v>0</v>
      </c>
      <c r="AVY90">
        <v>0</v>
      </c>
      <c r="AVZ90">
        <v>0</v>
      </c>
      <c r="AWA90">
        <v>0</v>
      </c>
      <c r="AWB90">
        <v>0</v>
      </c>
      <c r="AWC90">
        <v>0</v>
      </c>
      <c r="AWD90">
        <v>0</v>
      </c>
      <c r="AWE90">
        <v>0</v>
      </c>
      <c r="AWF90">
        <v>0</v>
      </c>
      <c r="AWG90">
        <v>0</v>
      </c>
      <c r="AWH90">
        <v>0</v>
      </c>
      <c r="AWI90">
        <v>0</v>
      </c>
      <c r="AWJ90">
        <v>0</v>
      </c>
      <c r="AWK90">
        <v>0</v>
      </c>
      <c r="AWL90">
        <v>0</v>
      </c>
      <c r="AWM90">
        <v>0</v>
      </c>
      <c r="AWN90">
        <v>0</v>
      </c>
      <c r="AWO90">
        <v>0</v>
      </c>
      <c r="AWP90">
        <v>0</v>
      </c>
      <c r="AWQ90">
        <v>0</v>
      </c>
      <c r="AWR90">
        <v>0</v>
      </c>
      <c r="AWS90">
        <v>0</v>
      </c>
      <c r="AWT90">
        <v>0</v>
      </c>
      <c r="AWU90">
        <v>0</v>
      </c>
      <c r="AWV90">
        <v>0</v>
      </c>
      <c r="AWW90">
        <v>0</v>
      </c>
      <c r="AWX90">
        <v>0</v>
      </c>
      <c r="AWY90">
        <v>0</v>
      </c>
      <c r="AWZ90">
        <v>0</v>
      </c>
      <c r="AXA90">
        <v>0</v>
      </c>
      <c r="AXB90">
        <v>0</v>
      </c>
      <c r="AXC90">
        <v>0</v>
      </c>
      <c r="AXD90">
        <v>0</v>
      </c>
      <c r="AXE90">
        <v>0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0</v>
      </c>
      <c r="AXN90">
        <v>0</v>
      </c>
      <c r="AXO90">
        <v>0</v>
      </c>
      <c r="AXP90">
        <v>0</v>
      </c>
      <c r="AXQ90">
        <v>0</v>
      </c>
      <c r="AXR90">
        <v>0</v>
      </c>
      <c r="AXS90">
        <v>0</v>
      </c>
      <c r="AXT90">
        <v>0</v>
      </c>
      <c r="AXU90">
        <v>0</v>
      </c>
      <c r="AXV90">
        <v>0</v>
      </c>
      <c r="AXW90">
        <v>0</v>
      </c>
      <c r="AXX90">
        <v>0</v>
      </c>
      <c r="AXY90">
        <v>0</v>
      </c>
      <c r="AXZ90">
        <v>0</v>
      </c>
      <c r="AYA90">
        <v>0</v>
      </c>
      <c r="AYB90">
        <v>0</v>
      </c>
      <c r="AYC90">
        <v>0</v>
      </c>
      <c r="AYD90">
        <v>0</v>
      </c>
      <c r="AYE90">
        <v>0</v>
      </c>
      <c r="AYF90">
        <v>0</v>
      </c>
      <c r="AYG90">
        <v>0</v>
      </c>
      <c r="AYH90">
        <v>0</v>
      </c>
      <c r="AYI90">
        <v>0</v>
      </c>
      <c r="AYJ90">
        <v>0</v>
      </c>
      <c r="AYK90">
        <v>0</v>
      </c>
      <c r="AYL90">
        <v>0</v>
      </c>
      <c r="AYM90">
        <v>0</v>
      </c>
      <c r="AYN90">
        <v>0</v>
      </c>
      <c r="AYO90">
        <v>0</v>
      </c>
      <c r="AYP90">
        <v>0</v>
      </c>
      <c r="AYQ90">
        <v>0</v>
      </c>
      <c r="AYR90">
        <v>0</v>
      </c>
      <c r="AYS90">
        <v>0</v>
      </c>
      <c r="AYT90">
        <v>0</v>
      </c>
      <c r="AYU90">
        <v>0</v>
      </c>
      <c r="AYV90">
        <v>0</v>
      </c>
      <c r="AYW90">
        <v>0</v>
      </c>
      <c r="AYX90">
        <v>0</v>
      </c>
      <c r="AYY90">
        <v>0</v>
      </c>
      <c r="AYZ90">
        <v>0</v>
      </c>
      <c r="AZA90">
        <v>0</v>
      </c>
      <c r="AZB90">
        <v>0</v>
      </c>
      <c r="AZC90">
        <v>0</v>
      </c>
      <c r="AZD90">
        <v>0</v>
      </c>
      <c r="AZE90">
        <v>0</v>
      </c>
      <c r="AZF90">
        <v>0</v>
      </c>
      <c r="AZG90">
        <v>0</v>
      </c>
      <c r="AZH90">
        <v>0</v>
      </c>
      <c r="AZI90">
        <v>0</v>
      </c>
      <c r="AZJ90">
        <v>0</v>
      </c>
      <c r="AZK90">
        <v>0</v>
      </c>
      <c r="AZL90">
        <v>0</v>
      </c>
      <c r="AZM90">
        <v>0</v>
      </c>
      <c r="AZN90">
        <v>0</v>
      </c>
      <c r="AZO90">
        <v>0</v>
      </c>
      <c r="AZP90">
        <v>0</v>
      </c>
      <c r="AZQ90">
        <v>0</v>
      </c>
      <c r="AZR90">
        <v>0</v>
      </c>
      <c r="AZS90">
        <v>0</v>
      </c>
      <c r="AZT90">
        <v>0</v>
      </c>
      <c r="AZU90">
        <v>0</v>
      </c>
      <c r="AZV90">
        <v>0</v>
      </c>
      <c r="AZW90">
        <v>0</v>
      </c>
      <c r="AZX90">
        <v>0</v>
      </c>
      <c r="AZY90">
        <v>0</v>
      </c>
      <c r="AZZ90">
        <v>0</v>
      </c>
      <c r="BAA90">
        <v>0</v>
      </c>
      <c r="BAB90">
        <v>0</v>
      </c>
      <c r="BAC90">
        <v>0</v>
      </c>
      <c r="BAD90">
        <v>0</v>
      </c>
      <c r="BAE90">
        <v>0</v>
      </c>
      <c r="BAF90">
        <v>0</v>
      </c>
      <c r="BAG90">
        <v>0</v>
      </c>
      <c r="BAH90">
        <v>0</v>
      </c>
      <c r="BAI90">
        <v>0</v>
      </c>
      <c r="BAJ90">
        <v>0</v>
      </c>
      <c r="BAK90">
        <v>0</v>
      </c>
      <c r="BAL90">
        <v>0</v>
      </c>
      <c r="BAM90">
        <v>0</v>
      </c>
      <c r="BAN90">
        <v>0</v>
      </c>
      <c r="BAO90">
        <v>0</v>
      </c>
      <c r="BAP90">
        <v>0</v>
      </c>
      <c r="BAQ90">
        <v>0</v>
      </c>
      <c r="BAR90">
        <v>0</v>
      </c>
      <c r="BAS90">
        <v>0</v>
      </c>
      <c r="BAT90">
        <v>0</v>
      </c>
      <c r="BAU90">
        <v>0</v>
      </c>
      <c r="BAV90">
        <v>0</v>
      </c>
      <c r="BAW90">
        <v>0</v>
      </c>
      <c r="BAX90">
        <v>0</v>
      </c>
      <c r="BAY90">
        <v>0</v>
      </c>
      <c r="BAZ90">
        <v>0</v>
      </c>
      <c r="BBA90">
        <v>0</v>
      </c>
      <c r="BBB90">
        <v>0</v>
      </c>
      <c r="BBC90">
        <v>0</v>
      </c>
      <c r="BBD90">
        <v>0</v>
      </c>
      <c r="BBE90">
        <v>0</v>
      </c>
      <c r="BBF90">
        <v>0</v>
      </c>
      <c r="BBG90">
        <v>0</v>
      </c>
    </row>
    <row r="91" spans="1:1411" x14ac:dyDescent="0.2">
      <c r="A91" t="s">
        <v>1496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1</v>
      </c>
      <c r="YL91">
        <v>0</v>
      </c>
      <c r="YM91">
        <v>0</v>
      </c>
      <c r="YN91">
        <v>0</v>
      </c>
      <c r="YO91">
        <v>0</v>
      </c>
      <c r="YP91">
        <v>1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1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1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1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1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1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1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1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1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1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1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1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0</v>
      </c>
      <c r="ATS91">
        <v>0</v>
      </c>
      <c r="ATT91">
        <v>0</v>
      </c>
      <c r="ATU91">
        <v>0</v>
      </c>
      <c r="ATV91">
        <v>0</v>
      </c>
      <c r="ATW91">
        <v>0</v>
      </c>
      <c r="ATX91">
        <v>0</v>
      </c>
      <c r="ATY91">
        <v>0</v>
      </c>
      <c r="ATZ91">
        <v>0</v>
      </c>
      <c r="AUA91">
        <v>0</v>
      </c>
      <c r="AUB91">
        <v>0</v>
      </c>
      <c r="AUC91">
        <v>0</v>
      </c>
      <c r="AUD91">
        <v>0</v>
      </c>
      <c r="AUE91">
        <v>0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0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  <c r="AVP91">
        <v>0</v>
      </c>
      <c r="AVQ91">
        <v>0</v>
      </c>
      <c r="AVR91">
        <v>0</v>
      </c>
      <c r="AVS91">
        <v>0</v>
      </c>
      <c r="AVT91">
        <v>0</v>
      </c>
      <c r="AVU91">
        <v>0</v>
      </c>
      <c r="AVV91">
        <v>0</v>
      </c>
      <c r="AVW91">
        <v>0</v>
      </c>
      <c r="AVX91">
        <v>0</v>
      </c>
      <c r="AVY91">
        <v>0</v>
      </c>
      <c r="AVZ91">
        <v>0</v>
      </c>
      <c r="AWA91">
        <v>1</v>
      </c>
      <c r="AWB91">
        <v>1</v>
      </c>
      <c r="AWC91">
        <v>0</v>
      </c>
      <c r="AWD91">
        <v>1</v>
      </c>
      <c r="AWE91">
        <v>0</v>
      </c>
      <c r="AWF91">
        <v>0</v>
      </c>
      <c r="AWG91">
        <v>0</v>
      </c>
      <c r="AWH91">
        <v>0</v>
      </c>
      <c r="AWI91">
        <v>0</v>
      </c>
      <c r="AWJ91">
        <v>0</v>
      </c>
      <c r="AWK91">
        <v>0</v>
      </c>
      <c r="AWL91">
        <v>0</v>
      </c>
      <c r="AWM91">
        <v>0</v>
      </c>
      <c r="AWN91">
        <v>0</v>
      </c>
      <c r="AWO91">
        <v>0</v>
      </c>
      <c r="AWP91">
        <v>0</v>
      </c>
      <c r="AWQ91">
        <v>0</v>
      </c>
      <c r="AWR91">
        <v>0</v>
      </c>
      <c r="AWS91">
        <v>0</v>
      </c>
      <c r="AWT91">
        <v>0</v>
      </c>
      <c r="AWU91">
        <v>0</v>
      </c>
      <c r="AWV91">
        <v>0</v>
      </c>
      <c r="AWW91">
        <v>0</v>
      </c>
      <c r="AWX91">
        <v>0</v>
      </c>
      <c r="AWY91">
        <v>0</v>
      </c>
      <c r="AWZ91">
        <v>0</v>
      </c>
      <c r="AXA91">
        <v>0</v>
      </c>
      <c r="AXB91">
        <v>0</v>
      </c>
      <c r="AXC91">
        <v>0</v>
      </c>
      <c r="AXD91">
        <v>0</v>
      </c>
      <c r="AXE91">
        <v>0</v>
      </c>
      <c r="AXF91">
        <v>0</v>
      </c>
      <c r="AXG91">
        <v>1</v>
      </c>
      <c r="AXH91">
        <v>0</v>
      </c>
      <c r="AXI91">
        <v>0</v>
      </c>
      <c r="AXJ91">
        <v>0</v>
      </c>
      <c r="AXK91">
        <v>0</v>
      </c>
      <c r="AXL91">
        <v>0</v>
      </c>
      <c r="AXM91">
        <v>0</v>
      </c>
      <c r="AXN91">
        <v>0</v>
      </c>
      <c r="AXO91">
        <v>0</v>
      </c>
      <c r="AXP91">
        <v>0</v>
      </c>
      <c r="AXQ91">
        <v>0</v>
      </c>
      <c r="AXR91">
        <v>0</v>
      </c>
      <c r="AXS91">
        <v>0</v>
      </c>
      <c r="AXT91">
        <v>0</v>
      </c>
      <c r="AXU91">
        <v>0</v>
      </c>
      <c r="AXV91">
        <v>0</v>
      </c>
      <c r="AXW91">
        <v>0</v>
      </c>
      <c r="AXX91">
        <v>0</v>
      </c>
      <c r="AXY91">
        <v>0</v>
      </c>
      <c r="AXZ91">
        <v>0</v>
      </c>
      <c r="AYA91">
        <v>0</v>
      </c>
      <c r="AYB91">
        <v>0</v>
      </c>
      <c r="AYC91">
        <v>0</v>
      </c>
      <c r="AYD91">
        <v>0</v>
      </c>
      <c r="AYE91">
        <v>0</v>
      </c>
      <c r="AYF91">
        <v>0</v>
      </c>
      <c r="AYG91">
        <v>0</v>
      </c>
      <c r="AYH91">
        <v>0</v>
      </c>
      <c r="AYI91">
        <v>0</v>
      </c>
      <c r="AYJ91">
        <v>0</v>
      </c>
      <c r="AYK91">
        <v>0</v>
      </c>
      <c r="AYL91">
        <v>0</v>
      </c>
      <c r="AYM91">
        <v>0</v>
      </c>
      <c r="AYN91">
        <v>0</v>
      </c>
      <c r="AYO91">
        <v>0</v>
      </c>
      <c r="AYP91">
        <v>0</v>
      </c>
      <c r="AYQ91">
        <v>0</v>
      </c>
      <c r="AYR91">
        <v>0</v>
      </c>
      <c r="AYS91">
        <v>0</v>
      </c>
      <c r="AYT91">
        <v>0</v>
      </c>
      <c r="AYU91">
        <v>0</v>
      </c>
      <c r="AYV91">
        <v>0</v>
      </c>
      <c r="AYW91">
        <v>0</v>
      </c>
      <c r="AYX91">
        <v>0</v>
      </c>
      <c r="AYY91">
        <v>0</v>
      </c>
      <c r="AYZ91">
        <v>0</v>
      </c>
      <c r="AZA91">
        <v>0</v>
      </c>
      <c r="AZB91">
        <v>0</v>
      </c>
      <c r="AZC91">
        <v>0</v>
      </c>
      <c r="AZD91">
        <v>0</v>
      </c>
      <c r="AZE91">
        <v>0</v>
      </c>
      <c r="AZF91">
        <v>0</v>
      </c>
      <c r="AZG91">
        <v>0</v>
      </c>
      <c r="AZH91">
        <v>0</v>
      </c>
      <c r="AZI91">
        <v>0</v>
      </c>
      <c r="AZJ91">
        <v>0</v>
      </c>
      <c r="AZK91">
        <v>0</v>
      </c>
      <c r="AZL91">
        <v>0</v>
      </c>
      <c r="AZM91">
        <v>0</v>
      </c>
      <c r="AZN91">
        <v>0</v>
      </c>
      <c r="AZO91">
        <v>0</v>
      </c>
      <c r="AZP91">
        <v>0</v>
      </c>
      <c r="AZQ91">
        <v>0</v>
      </c>
      <c r="AZR91">
        <v>0</v>
      </c>
      <c r="AZS91">
        <v>0</v>
      </c>
      <c r="AZT91">
        <v>0</v>
      </c>
      <c r="AZU91">
        <v>0</v>
      </c>
      <c r="AZV91">
        <v>0</v>
      </c>
      <c r="AZW91">
        <v>0</v>
      </c>
      <c r="AZX91">
        <v>0</v>
      </c>
      <c r="AZY91">
        <v>0</v>
      </c>
      <c r="AZZ91">
        <v>0</v>
      </c>
      <c r="BAA91">
        <v>0</v>
      </c>
      <c r="BAB91">
        <v>0</v>
      </c>
      <c r="BAC91">
        <v>0</v>
      </c>
      <c r="BAD91">
        <v>0</v>
      </c>
      <c r="BAE91">
        <v>0</v>
      </c>
      <c r="BAF91">
        <v>0</v>
      </c>
      <c r="BAG91">
        <v>0</v>
      </c>
      <c r="BAH91">
        <v>0</v>
      </c>
      <c r="BAI91">
        <v>0</v>
      </c>
      <c r="BAJ91">
        <v>1</v>
      </c>
      <c r="BAK91">
        <v>0</v>
      </c>
      <c r="BAL91">
        <v>0</v>
      </c>
      <c r="BAM91">
        <v>0</v>
      </c>
      <c r="BAN91">
        <v>0</v>
      </c>
      <c r="BAO91">
        <v>0</v>
      </c>
      <c r="BAP91">
        <v>0</v>
      </c>
      <c r="BAQ91">
        <v>0</v>
      </c>
      <c r="BAR91">
        <v>0</v>
      </c>
      <c r="BAS91">
        <v>0</v>
      </c>
      <c r="BAT91">
        <v>0</v>
      </c>
      <c r="BAU91">
        <v>0</v>
      </c>
      <c r="BAV91">
        <v>0</v>
      </c>
      <c r="BAW91">
        <v>0</v>
      </c>
      <c r="BAX91">
        <v>0</v>
      </c>
      <c r="BAY91">
        <v>0</v>
      </c>
      <c r="BAZ91">
        <v>0</v>
      </c>
      <c r="BBA91">
        <v>0</v>
      </c>
      <c r="BBB91">
        <v>0</v>
      </c>
      <c r="BBC91">
        <v>0</v>
      </c>
      <c r="BBD91">
        <v>0</v>
      </c>
      <c r="BBE91">
        <v>0</v>
      </c>
      <c r="BBF91">
        <v>0</v>
      </c>
      <c r="BBG91">
        <v>0</v>
      </c>
    </row>
    <row r="92" spans="1:1411" x14ac:dyDescent="0.2">
      <c r="A92" t="s">
        <v>1497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0</v>
      </c>
      <c r="ATS92">
        <v>0</v>
      </c>
      <c r="ATT92">
        <v>0</v>
      </c>
      <c r="ATU92">
        <v>0</v>
      </c>
      <c r="ATV92">
        <v>0</v>
      </c>
      <c r="ATW92">
        <v>0</v>
      </c>
      <c r="ATX92">
        <v>0</v>
      </c>
      <c r="ATY92">
        <v>0</v>
      </c>
      <c r="ATZ92">
        <v>0</v>
      </c>
      <c r="AUA92">
        <v>0</v>
      </c>
      <c r="AUB92">
        <v>0</v>
      </c>
      <c r="AUC92">
        <v>0</v>
      </c>
      <c r="AUD92">
        <v>0</v>
      </c>
      <c r="AUE92">
        <v>0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0</v>
      </c>
      <c r="AWG92">
        <v>0</v>
      </c>
      <c r="AWH92">
        <v>0</v>
      </c>
      <c r="AWI92">
        <v>0</v>
      </c>
      <c r="AWJ92">
        <v>0</v>
      </c>
      <c r="AWK92">
        <v>0</v>
      </c>
      <c r="AWL92">
        <v>0</v>
      </c>
      <c r="AWM92">
        <v>0</v>
      </c>
      <c r="AWN92">
        <v>0</v>
      </c>
      <c r="AWO92">
        <v>0</v>
      </c>
      <c r="AWP92">
        <v>0</v>
      </c>
      <c r="AWQ92">
        <v>0</v>
      </c>
      <c r="AWR92">
        <v>0</v>
      </c>
      <c r="AWS92">
        <v>0</v>
      </c>
      <c r="AWT92">
        <v>0</v>
      </c>
      <c r="AWU92">
        <v>0</v>
      </c>
      <c r="AWV92">
        <v>0</v>
      </c>
      <c r="AWW92">
        <v>0</v>
      </c>
      <c r="AWX92">
        <v>0</v>
      </c>
      <c r="AWY92">
        <v>0</v>
      </c>
      <c r="AWZ92">
        <v>0</v>
      </c>
      <c r="AXA92">
        <v>0</v>
      </c>
      <c r="AXB92">
        <v>0</v>
      </c>
      <c r="AXC92">
        <v>0</v>
      </c>
      <c r="AXD92">
        <v>0</v>
      </c>
      <c r="AXE92">
        <v>0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0</v>
      </c>
      <c r="AXN92">
        <v>0</v>
      </c>
      <c r="AXO92">
        <v>0</v>
      </c>
      <c r="AXP92">
        <v>0</v>
      </c>
      <c r="AXQ92">
        <v>0</v>
      </c>
      <c r="AXR92">
        <v>0</v>
      </c>
      <c r="AXS92">
        <v>0</v>
      </c>
      <c r="AXT92">
        <v>0</v>
      </c>
      <c r="AXU92">
        <v>0</v>
      </c>
      <c r="AXV92">
        <v>0</v>
      </c>
      <c r="AXW92">
        <v>0</v>
      </c>
      <c r="AXX92">
        <v>0</v>
      </c>
      <c r="AXY92">
        <v>0</v>
      </c>
      <c r="AXZ92">
        <v>0</v>
      </c>
      <c r="AYA92">
        <v>0</v>
      </c>
      <c r="AYB92">
        <v>0</v>
      </c>
      <c r="AYC92">
        <v>0</v>
      </c>
      <c r="AYD92">
        <v>0</v>
      </c>
      <c r="AYE92">
        <v>0</v>
      </c>
      <c r="AYF92">
        <v>0</v>
      </c>
      <c r="AYG92">
        <v>0</v>
      </c>
      <c r="AYH92">
        <v>0</v>
      </c>
      <c r="AYI92">
        <v>0</v>
      </c>
      <c r="AYJ92">
        <v>0</v>
      </c>
      <c r="AYK92">
        <v>0</v>
      </c>
      <c r="AYL92">
        <v>0</v>
      </c>
      <c r="AYM92">
        <v>0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0</v>
      </c>
      <c r="AYT92">
        <v>0</v>
      </c>
      <c r="AYU92">
        <v>0</v>
      </c>
      <c r="AYV92">
        <v>0</v>
      </c>
      <c r="AYW92">
        <v>0</v>
      </c>
      <c r="AYX92">
        <v>0</v>
      </c>
      <c r="AYY92">
        <v>0</v>
      </c>
      <c r="AYZ92">
        <v>0</v>
      </c>
      <c r="AZA92">
        <v>0</v>
      </c>
      <c r="AZB92">
        <v>0</v>
      </c>
      <c r="AZC92">
        <v>0</v>
      </c>
      <c r="AZD92">
        <v>0</v>
      </c>
      <c r="AZE92">
        <v>0</v>
      </c>
      <c r="AZF92">
        <v>0</v>
      </c>
      <c r="AZG92">
        <v>0</v>
      </c>
      <c r="AZH92">
        <v>0</v>
      </c>
      <c r="AZI92">
        <v>0</v>
      </c>
      <c r="AZJ92">
        <v>0</v>
      </c>
      <c r="AZK92">
        <v>0</v>
      </c>
      <c r="AZL92">
        <v>0</v>
      </c>
      <c r="AZM92">
        <v>0</v>
      </c>
      <c r="AZN92">
        <v>0</v>
      </c>
      <c r="AZO92">
        <v>0</v>
      </c>
      <c r="AZP92">
        <v>0</v>
      </c>
      <c r="AZQ92">
        <v>0</v>
      </c>
      <c r="AZR92">
        <v>0</v>
      </c>
      <c r="AZS92">
        <v>0</v>
      </c>
      <c r="AZT92">
        <v>0</v>
      </c>
      <c r="AZU92">
        <v>0</v>
      </c>
      <c r="AZV92">
        <v>0</v>
      </c>
      <c r="AZW92">
        <v>0</v>
      </c>
      <c r="AZX92">
        <v>0</v>
      </c>
      <c r="AZY92">
        <v>0</v>
      </c>
      <c r="AZZ92">
        <v>0</v>
      </c>
      <c r="BAA92">
        <v>0</v>
      </c>
      <c r="BAB92">
        <v>0</v>
      </c>
      <c r="BAC92">
        <v>0</v>
      </c>
      <c r="BAD92">
        <v>0</v>
      </c>
      <c r="BAE92">
        <v>0</v>
      </c>
      <c r="BAF92">
        <v>0</v>
      </c>
      <c r="BAG92">
        <v>0</v>
      </c>
      <c r="BAH92">
        <v>0</v>
      </c>
      <c r="BAI92">
        <v>0</v>
      </c>
      <c r="BAJ92">
        <v>0</v>
      </c>
      <c r="BAK92">
        <v>0</v>
      </c>
      <c r="BAL92">
        <v>0</v>
      </c>
      <c r="BAM92">
        <v>0</v>
      </c>
      <c r="BAN92">
        <v>0</v>
      </c>
      <c r="BAO92">
        <v>0</v>
      </c>
      <c r="BAP92">
        <v>0</v>
      </c>
      <c r="BAQ92">
        <v>0</v>
      </c>
      <c r="BAR92">
        <v>0</v>
      </c>
      <c r="BAS92">
        <v>0</v>
      </c>
      <c r="BAT92">
        <v>0</v>
      </c>
      <c r="BAU92">
        <v>0</v>
      </c>
      <c r="BAV92">
        <v>0</v>
      </c>
      <c r="BAW92">
        <v>0</v>
      </c>
      <c r="BAX92">
        <v>0</v>
      </c>
      <c r="BAY92">
        <v>0</v>
      </c>
      <c r="BAZ92">
        <v>0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</row>
    <row r="93" spans="1:1411" x14ac:dyDescent="0.2">
      <c r="A93" t="s">
        <v>1498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</row>
    <row r="94" spans="1:1411" x14ac:dyDescent="0.2">
      <c r="A94" t="s">
        <v>1499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0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0</v>
      </c>
      <c r="ATS94">
        <v>0</v>
      </c>
      <c r="ATT94">
        <v>0</v>
      </c>
      <c r="ATU94">
        <v>0</v>
      </c>
      <c r="ATV94">
        <v>0</v>
      </c>
      <c r="ATW94">
        <v>0</v>
      </c>
      <c r="ATX94">
        <v>0</v>
      </c>
      <c r="ATY94">
        <v>0</v>
      </c>
      <c r="ATZ94">
        <v>0</v>
      </c>
      <c r="AUA94">
        <v>0</v>
      </c>
      <c r="AUB94">
        <v>0</v>
      </c>
      <c r="AUC94">
        <v>0</v>
      </c>
      <c r="AUD94">
        <v>0</v>
      </c>
      <c r="AUE94">
        <v>0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0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  <c r="AVP94">
        <v>0</v>
      </c>
      <c r="AVQ94">
        <v>0</v>
      </c>
      <c r="AVR94">
        <v>0</v>
      </c>
      <c r="AVS94">
        <v>0</v>
      </c>
      <c r="AVT94">
        <v>0</v>
      </c>
      <c r="AVU94">
        <v>0</v>
      </c>
      <c r="AVV94">
        <v>0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0</v>
      </c>
      <c r="AWG94">
        <v>0</v>
      </c>
      <c r="AWH94">
        <v>0</v>
      </c>
      <c r="AWI94">
        <v>0</v>
      </c>
      <c r="AWJ94">
        <v>0</v>
      </c>
      <c r="AWK94">
        <v>0</v>
      </c>
      <c r="AWL94">
        <v>0</v>
      </c>
      <c r="AWM94">
        <v>0</v>
      </c>
      <c r="AWN94">
        <v>0</v>
      </c>
      <c r="AWO94">
        <v>0</v>
      </c>
      <c r="AWP94">
        <v>0</v>
      </c>
      <c r="AWQ94">
        <v>0</v>
      </c>
      <c r="AWR94">
        <v>0</v>
      </c>
      <c r="AWS94">
        <v>0</v>
      </c>
      <c r="AWT94">
        <v>0</v>
      </c>
      <c r="AWU94">
        <v>0</v>
      </c>
      <c r="AWV94">
        <v>0</v>
      </c>
      <c r="AWW94">
        <v>0</v>
      </c>
      <c r="AWX94">
        <v>0</v>
      </c>
      <c r="AWY94">
        <v>0</v>
      </c>
      <c r="AWZ94">
        <v>0</v>
      </c>
      <c r="AXA94">
        <v>0</v>
      </c>
      <c r="AXB94">
        <v>0</v>
      </c>
      <c r="AXC94">
        <v>0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0</v>
      </c>
      <c r="AYH94">
        <v>0</v>
      </c>
      <c r="AYI94">
        <v>0</v>
      </c>
      <c r="AYJ94">
        <v>0</v>
      </c>
      <c r="AYK94">
        <v>0</v>
      </c>
      <c r="AYL94">
        <v>0</v>
      </c>
      <c r="AYM94">
        <v>0</v>
      </c>
      <c r="AYN94">
        <v>0</v>
      </c>
      <c r="AYO94">
        <v>0</v>
      </c>
      <c r="AYP94">
        <v>0</v>
      </c>
      <c r="AYQ94">
        <v>0</v>
      </c>
      <c r="AYR94">
        <v>0</v>
      </c>
      <c r="AYS94">
        <v>0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0</v>
      </c>
      <c r="AYZ94">
        <v>0</v>
      </c>
      <c r="AZA94">
        <v>0</v>
      </c>
      <c r="AZB94">
        <v>0</v>
      </c>
      <c r="AZC94">
        <v>0</v>
      </c>
      <c r="AZD94">
        <v>0</v>
      </c>
      <c r="AZE94">
        <v>0</v>
      </c>
      <c r="AZF94">
        <v>0</v>
      </c>
      <c r="AZG94">
        <v>0</v>
      </c>
      <c r="AZH94">
        <v>0</v>
      </c>
      <c r="AZI94">
        <v>0</v>
      </c>
      <c r="AZJ94">
        <v>0</v>
      </c>
      <c r="AZK94">
        <v>0</v>
      </c>
      <c r="AZL94">
        <v>0</v>
      </c>
      <c r="AZM94">
        <v>0</v>
      </c>
      <c r="AZN94">
        <v>0</v>
      </c>
      <c r="AZO94">
        <v>0</v>
      </c>
      <c r="AZP94">
        <v>0</v>
      </c>
      <c r="AZQ94">
        <v>0</v>
      </c>
      <c r="AZR94">
        <v>0</v>
      </c>
      <c r="AZS94">
        <v>0</v>
      </c>
      <c r="AZT94">
        <v>0</v>
      </c>
      <c r="AZU94">
        <v>0</v>
      </c>
      <c r="AZV94">
        <v>0</v>
      </c>
      <c r="AZW94">
        <v>0</v>
      </c>
      <c r="AZX94">
        <v>0</v>
      </c>
      <c r="AZY94">
        <v>0</v>
      </c>
      <c r="AZZ94">
        <v>0</v>
      </c>
      <c r="BAA94">
        <v>0</v>
      </c>
      <c r="BAB94">
        <v>0</v>
      </c>
      <c r="BAC94">
        <v>0</v>
      </c>
      <c r="BAD94">
        <v>0</v>
      </c>
      <c r="BAE94">
        <v>0</v>
      </c>
      <c r="BAF94">
        <v>0</v>
      </c>
      <c r="BAG94">
        <v>0</v>
      </c>
      <c r="BAH94">
        <v>0</v>
      </c>
      <c r="BAI94">
        <v>0</v>
      </c>
      <c r="BAJ94">
        <v>0</v>
      </c>
      <c r="BAK94">
        <v>0</v>
      </c>
      <c r="BAL94">
        <v>0</v>
      </c>
      <c r="BAM94">
        <v>0</v>
      </c>
      <c r="BAN94">
        <v>0</v>
      </c>
      <c r="BAO94">
        <v>0</v>
      </c>
      <c r="BAP94">
        <v>0</v>
      </c>
      <c r="BAQ94">
        <v>0</v>
      </c>
      <c r="BAR94">
        <v>0</v>
      </c>
      <c r="BAS94">
        <v>0</v>
      </c>
      <c r="BAT94">
        <v>0</v>
      </c>
      <c r="BAU94">
        <v>0</v>
      </c>
      <c r="BAV94">
        <v>0</v>
      </c>
      <c r="BAW94">
        <v>0</v>
      </c>
      <c r="BAX94">
        <v>0</v>
      </c>
      <c r="BAY94">
        <v>0</v>
      </c>
      <c r="BAZ94">
        <v>0</v>
      </c>
      <c r="BBA94">
        <v>0</v>
      </c>
      <c r="BBB94">
        <v>0</v>
      </c>
      <c r="BBC94">
        <v>0</v>
      </c>
      <c r="BBD94">
        <v>0</v>
      </c>
      <c r="BBE94">
        <v>0</v>
      </c>
      <c r="BBF94">
        <v>0</v>
      </c>
      <c r="BBG94">
        <v>0</v>
      </c>
    </row>
    <row r="95" spans="1:1411" x14ac:dyDescent="0.2">
      <c r="A95" t="s">
        <v>1500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1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1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1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1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1</v>
      </c>
      <c r="VR95">
        <v>0</v>
      </c>
      <c r="VS95">
        <v>0</v>
      </c>
      <c r="VT95">
        <v>0</v>
      </c>
      <c r="VU95">
        <v>0</v>
      </c>
      <c r="VV95">
        <v>1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1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1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1</v>
      </c>
      <c r="XN95">
        <v>0</v>
      </c>
      <c r="XO95">
        <v>0</v>
      </c>
      <c r="XP95">
        <v>0</v>
      </c>
      <c r="XQ95">
        <v>0</v>
      </c>
      <c r="XR95">
        <v>1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1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1</v>
      </c>
      <c r="YH95">
        <v>1</v>
      </c>
      <c r="YI95">
        <v>1</v>
      </c>
      <c r="YJ95">
        <v>1</v>
      </c>
      <c r="YK95">
        <v>1</v>
      </c>
      <c r="YL95">
        <v>1</v>
      </c>
      <c r="YM95">
        <v>1</v>
      </c>
      <c r="YN95">
        <v>1</v>
      </c>
      <c r="YO95">
        <v>1</v>
      </c>
      <c r="YP95">
        <v>1</v>
      </c>
      <c r="YQ95">
        <v>1</v>
      </c>
      <c r="YR95">
        <v>1</v>
      </c>
      <c r="YS95">
        <v>1</v>
      </c>
      <c r="YT95">
        <v>1</v>
      </c>
      <c r="YU95">
        <v>1</v>
      </c>
      <c r="YV95">
        <v>1</v>
      </c>
      <c r="YW95">
        <v>1</v>
      </c>
      <c r="YX95">
        <v>1</v>
      </c>
      <c r="YY95">
        <v>1</v>
      </c>
      <c r="YZ95">
        <v>1</v>
      </c>
      <c r="ZA95">
        <v>1</v>
      </c>
      <c r="ZB95">
        <v>1</v>
      </c>
      <c r="ZC95">
        <v>1</v>
      </c>
      <c r="ZD95">
        <v>1</v>
      </c>
      <c r="ZE95">
        <v>1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1</v>
      </c>
      <c r="ZL95">
        <v>1</v>
      </c>
      <c r="ZM95">
        <v>1</v>
      </c>
      <c r="ZN95">
        <v>1</v>
      </c>
      <c r="ZO95">
        <v>1</v>
      </c>
      <c r="ZP95">
        <v>1</v>
      </c>
      <c r="ZQ95">
        <v>1</v>
      </c>
      <c r="ZR95">
        <v>1</v>
      </c>
      <c r="ZS95">
        <v>1</v>
      </c>
      <c r="ZT95">
        <v>1</v>
      </c>
      <c r="ZU95">
        <v>1</v>
      </c>
      <c r="ZV95">
        <v>1</v>
      </c>
      <c r="ZW95">
        <v>1</v>
      </c>
      <c r="ZX95">
        <v>1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1</v>
      </c>
      <c r="AAY95">
        <v>0</v>
      </c>
      <c r="AAZ95">
        <v>0</v>
      </c>
      <c r="ABA95">
        <v>0</v>
      </c>
      <c r="ABB95">
        <v>1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1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1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1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1</v>
      </c>
      <c r="AEJ95">
        <v>0</v>
      </c>
      <c r="AEK95">
        <v>0</v>
      </c>
      <c r="AEL95">
        <v>0</v>
      </c>
      <c r="AEM95">
        <v>1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1</v>
      </c>
      <c r="AFK95">
        <v>0</v>
      </c>
      <c r="AFL95">
        <v>1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1</v>
      </c>
      <c r="AHW95">
        <v>1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1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1</v>
      </c>
      <c r="AJE95">
        <v>0</v>
      </c>
      <c r="AJF95">
        <v>0</v>
      </c>
      <c r="AJG95">
        <v>1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1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1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1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1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1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1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1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1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1</v>
      </c>
      <c r="AQV95">
        <v>0</v>
      </c>
      <c r="AQW95">
        <v>1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1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1</v>
      </c>
      <c r="ARX95">
        <v>0</v>
      </c>
      <c r="ARY95">
        <v>0</v>
      </c>
      <c r="ARZ95">
        <v>0</v>
      </c>
      <c r="ASA95">
        <v>1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1</v>
      </c>
      <c r="ASK95">
        <v>1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1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1</v>
      </c>
      <c r="AUA95">
        <v>0</v>
      </c>
      <c r="AUB95">
        <v>0</v>
      </c>
      <c r="AUC95">
        <v>0</v>
      </c>
      <c r="AUD95">
        <v>1</v>
      </c>
      <c r="AUE95">
        <v>0</v>
      </c>
      <c r="AUF95">
        <v>1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1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1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1</v>
      </c>
      <c r="AWL95">
        <v>0</v>
      </c>
      <c r="AWM95">
        <v>0</v>
      </c>
      <c r="AWN95">
        <v>0</v>
      </c>
      <c r="AWO95">
        <v>1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1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1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1</v>
      </c>
      <c r="AZF95">
        <v>0</v>
      </c>
      <c r="AZG95">
        <v>0</v>
      </c>
      <c r="AZH95">
        <v>1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1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1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</row>
    <row r="96" spans="1:1411" x14ac:dyDescent="0.2">
      <c r="A96" t="s">
        <v>1501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1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0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0</v>
      </c>
      <c r="ASW96">
        <v>0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0</v>
      </c>
      <c r="ATP96">
        <v>0</v>
      </c>
      <c r="ATQ96">
        <v>0</v>
      </c>
      <c r="ATR96">
        <v>0</v>
      </c>
      <c r="ATS96">
        <v>0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0</v>
      </c>
      <c r="AUA96">
        <v>0</v>
      </c>
      <c r="AUB96">
        <v>0</v>
      </c>
      <c r="AUC96">
        <v>0</v>
      </c>
      <c r="AUD96">
        <v>0</v>
      </c>
      <c r="AUE96">
        <v>0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0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  <c r="AVP96">
        <v>0</v>
      </c>
      <c r="AVQ96">
        <v>0</v>
      </c>
      <c r="AVR96">
        <v>0</v>
      </c>
      <c r="AVS96">
        <v>0</v>
      </c>
      <c r="AVT96">
        <v>0</v>
      </c>
      <c r="AVU96">
        <v>0</v>
      </c>
      <c r="AVV96">
        <v>0</v>
      </c>
      <c r="AVW96">
        <v>0</v>
      </c>
      <c r="AVX96">
        <v>0</v>
      </c>
      <c r="AVY96">
        <v>0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0</v>
      </c>
      <c r="AWG96">
        <v>0</v>
      </c>
      <c r="AWH96">
        <v>0</v>
      </c>
      <c r="AWI96">
        <v>0</v>
      </c>
      <c r="AWJ96">
        <v>0</v>
      </c>
      <c r="AWK96">
        <v>0</v>
      </c>
      <c r="AWL96">
        <v>0</v>
      </c>
      <c r="AWM96">
        <v>0</v>
      </c>
      <c r="AWN96">
        <v>0</v>
      </c>
      <c r="AWO96">
        <v>0</v>
      </c>
      <c r="AWP96">
        <v>0</v>
      </c>
      <c r="AWQ96">
        <v>0</v>
      </c>
      <c r="AWR96">
        <v>0</v>
      </c>
      <c r="AWS96">
        <v>0</v>
      </c>
      <c r="AWT96">
        <v>0</v>
      </c>
      <c r="AWU96">
        <v>0</v>
      </c>
      <c r="AWV96">
        <v>0</v>
      </c>
      <c r="AWW96">
        <v>0</v>
      </c>
      <c r="AWX96">
        <v>0</v>
      </c>
      <c r="AWY96">
        <v>0</v>
      </c>
      <c r="AWZ96">
        <v>0</v>
      </c>
      <c r="AXA96">
        <v>0</v>
      </c>
      <c r="AXB96">
        <v>0</v>
      </c>
      <c r="AXC96">
        <v>0</v>
      </c>
      <c r="AXD96">
        <v>0</v>
      </c>
      <c r="AXE96">
        <v>0</v>
      </c>
      <c r="AXF96">
        <v>0</v>
      </c>
      <c r="AXG96">
        <v>0</v>
      </c>
      <c r="AXH96">
        <v>0</v>
      </c>
      <c r="AXI96">
        <v>0</v>
      </c>
      <c r="AXJ96">
        <v>0</v>
      </c>
      <c r="AXK96">
        <v>0</v>
      </c>
      <c r="AXL96">
        <v>0</v>
      </c>
      <c r="AXM96">
        <v>0</v>
      </c>
      <c r="AXN96">
        <v>0</v>
      </c>
      <c r="AXO96">
        <v>0</v>
      </c>
      <c r="AXP96">
        <v>0</v>
      </c>
      <c r="AXQ96">
        <v>0</v>
      </c>
      <c r="AXR96">
        <v>0</v>
      </c>
      <c r="AXS96">
        <v>0</v>
      </c>
      <c r="AXT96">
        <v>0</v>
      </c>
      <c r="AXU96">
        <v>0</v>
      </c>
      <c r="AXV96">
        <v>0</v>
      </c>
      <c r="AXW96">
        <v>0</v>
      </c>
      <c r="AXX96">
        <v>0</v>
      </c>
      <c r="AXY96">
        <v>0</v>
      </c>
      <c r="AXZ96">
        <v>0</v>
      </c>
      <c r="AYA96">
        <v>0</v>
      </c>
      <c r="AYB96">
        <v>0</v>
      </c>
      <c r="AYC96">
        <v>0</v>
      </c>
      <c r="AYD96">
        <v>0</v>
      </c>
      <c r="AYE96">
        <v>0</v>
      </c>
      <c r="AYF96">
        <v>0</v>
      </c>
      <c r="AYG96">
        <v>0</v>
      </c>
      <c r="AYH96">
        <v>0</v>
      </c>
      <c r="AYI96">
        <v>0</v>
      </c>
      <c r="AYJ96">
        <v>0</v>
      </c>
      <c r="AYK96">
        <v>0</v>
      </c>
      <c r="AYL96">
        <v>0</v>
      </c>
      <c r="AYM96">
        <v>0</v>
      </c>
      <c r="AYN96">
        <v>0</v>
      </c>
      <c r="AYO96">
        <v>0</v>
      </c>
      <c r="AYP96">
        <v>0</v>
      </c>
      <c r="AYQ96">
        <v>0</v>
      </c>
      <c r="AYR96">
        <v>0</v>
      </c>
      <c r="AYS96">
        <v>0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0</v>
      </c>
      <c r="AYZ96">
        <v>0</v>
      </c>
      <c r="AZA96">
        <v>0</v>
      </c>
      <c r="AZB96">
        <v>0</v>
      </c>
      <c r="AZC96">
        <v>0</v>
      </c>
      <c r="AZD96">
        <v>0</v>
      </c>
      <c r="AZE96">
        <v>0</v>
      </c>
      <c r="AZF96">
        <v>0</v>
      </c>
      <c r="AZG96">
        <v>0</v>
      </c>
      <c r="AZH96">
        <v>0</v>
      </c>
      <c r="AZI96">
        <v>0</v>
      </c>
      <c r="AZJ96">
        <v>0</v>
      </c>
      <c r="AZK96">
        <v>0</v>
      </c>
      <c r="AZL96">
        <v>0</v>
      </c>
      <c r="AZM96">
        <v>0</v>
      </c>
      <c r="AZN96">
        <v>0</v>
      </c>
      <c r="AZO96">
        <v>0</v>
      </c>
      <c r="AZP96">
        <v>0</v>
      </c>
      <c r="AZQ96">
        <v>0</v>
      </c>
      <c r="AZR96">
        <v>0</v>
      </c>
      <c r="AZS96">
        <v>0</v>
      </c>
      <c r="AZT96">
        <v>0</v>
      </c>
      <c r="AZU96">
        <v>0</v>
      </c>
      <c r="AZV96">
        <v>0</v>
      </c>
      <c r="AZW96">
        <v>0</v>
      </c>
      <c r="AZX96">
        <v>0</v>
      </c>
      <c r="AZY96">
        <v>0</v>
      </c>
      <c r="AZZ96">
        <v>0</v>
      </c>
      <c r="BAA96">
        <v>0</v>
      </c>
      <c r="BAB96">
        <v>0</v>
      </c>
      <c r="BAC96">
        <v>0</v>
      </c>
      <c r="BAD96">
        <v>0</v>
      </c>
      <c r="BAE96">
        <v>0</v>
      </c>
      <c r="BAF96">
        <v>0</v>
      </c>
      <c r="BAG96">
        <v>0</v>
      </c>
      <c r="BAH96">
        <v>0</v>
      </c>
      <c r="BAI96">
        <v>0</v>
      </c>
      <c r="BAJ96">
        <v>0</v>
      </c>
      <c r="BAK96">
        <v>0</v>
      </c>
      <c r="BAL96">
        <v>0</v>
      </c>
      <c r="BAM96">
        <v>0</v>
      </c>
      <c r="BAN96">
        <v>0</v>
      </c>
      <c r="BAO96">
        <v>0</v>
      </c>
      <c r="BAP96">
        <v>0</v>
      </c>
      <c r="BAQ96">
        <v>0</v>
      </c>
      <c r="BAR96">
        <v>0</v>
      </c>
      <c r="BAS96">
        <v>0</v>
      </c>
      <c r="BAT96">
        <v>0</v>
      </c>
      <c r="BAU96">
        <v>0</v>
      </c>
      <c r="BAV96">
        <v>0</v>
      </c>
      <c r="BAW96">
        <v>0</v>
      </c>
      <c r="BAX96">
        <v>0</v>
      </c>
      <c r="BAY96">
        <v>0</v>
      </c>
      <c r="BAZ96">
        <v>0</v>
      </c>
      <c r="BBA96">
        <v>0</v>
      </c>
      <c r="BBB96">
        <v>0</v>
      </c>
      <c r="BBC96">
        <v>0</v>
      </c>
      <c r="BBD96">
        <v>0</v>
      </c>
      <c r="BBE96">
        <v>0</v>
      </c>
      <c r="BBF96">
        <v>0</v>
      </c>
      <c r="BBG96">
        <v>0</v>
      </c>
    </row>
    <row r="97" spans="1:1411" x14ac:dyDescent="0.2">
      <c r="A97" t="s">
        <v>1502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1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1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1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1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1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1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1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1</v>
      </c>
      <c r="RT97">
        <v>0</v>
      </c>
      <c r="RU97">
        <v>0</v>
      </c>
      <c r="RV97">
        <v>1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1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1</v>
      </c>
      <c r="VL97">
        <v>1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1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1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1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1</v>
      </c>
      <c r="AAB97">
        <v>1</v>
      </c>
      <c r="AAC97">
        <v>1</v>
      </c>
      <c r="AAD97">
        <v>1</v>
      </c>
      <c r="AAE97">
        <v>1</v>
      </c>
      <c r="AAF97">
        <v>1</v>
      </c>
      <c r="AAG97">
        <v>1</v>
      </c>
      <c r="AAH97">
        <v>1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0</v>
      </c>
      <c r="ABF97">
        <v>0</v>
      </c>
      <c r="ABG97">
        <v>0</v>
      </c>
      <c r="ABH97">
        <v>0</v>
      </c>
      <c r="ABI97">
        <v>1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1</v>
      </c>
      <c r="ACI97">
        <v>0</v>
      </c>
      <c r="ACJ97">
        <v>1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1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1</v>
      </c>
      <c r="AFU97">
        <v>0</v>
      </c>
      <c r="AFV97">
        <v>0</v>
      </c>
      <c r="AFW97">
        <v>0</v>
      </c>
      <c r="AFX97">
        <v>1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1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1</v>
      </c>
      <c r="AGR97">
        <v>0</v>
      </c>
      <c r="AGS97">
        <v>0</v>
      </c>
      <c r="AGT97">
        <v>0</v>
      </c>
      <c r="AGU97">
        <v>1</v>
      </c>
      <c r="AGV97">
        <v>0</v>
      </c>
      <c r="AGW97">
        <v>1</v>
      </c>
      <c r="AGX97">
        <v>0</v>
      </c>
      <c r="AGY97">
        <v>0</v>
      </c>
      <c r="AGZ97">
        <v>1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1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1</v>
      </c>
      <c r="AJB97">
        <v>0</v>
      </c>
      <c r="AJC97">
        <v>0</v>
      </c>
      <c r="AJD97">
        <v>0</v>
      </c>
      <c r="AJE97">
        <v>0</v>
      </c>
      <c r="AJF97">
        <v>1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1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1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1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1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1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1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1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1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1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0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0</v>
      </c>
      <c r="ASW97">
        <v>0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1</v>
      </c>
      <c r="ATG97">
        <v>0</v>
      </c>
      <c r="ATH97">
        <v>1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0</v>
      </c>
      <c r="ATP97">
        <v>0</v>
      </c>
      <c r="ATQ97">
        <v>0</v>
      </c>
      <c r="ATR97">
        <v>0</v>
      </c>
      <c r="ATS97">
        <v>0</v>
      </c>
      <c r="ATT97">
        <v>0</v>
      </c>
      <c r="ATU97">
        <v>1</v>
      </c>
      <c r="ATV97">
        <v>0</v>
      </c>
      <c r="ATW97">
        <v>0</v>
      </c>
      <c r="ATX97">
        <v>0</v>
      </c>
      <c r="ATY97">
        <v>0</v>
      </c>
      <c r="ATZ97">
        <v>0</v>
      </c>
      <c r="AUA97">
        <v>0</v>
      </c>
      <c r="AUB97">
        <v>0</v>
      </c>
      <c r="AUC97">
        <v>0</v>
      </c>
      <c r="AUD97">
        <v>0</v>
      </c>
      <c r="AUE97">
        <v>0</v>
      </c>
      <c r="AUF97">
        <v>0</v>
      </c>
      <c r="AUG97">
        <v>1</v>
      </c>
      <c r="AUH97">
        <v>0</v>
      </c>
      <c r="AUI97">
        <v>0</v>
      </c>
      <c r="AUJ97">
        <v>0</v>
      </c>
      <c r="AUK97">
        <v>1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0</v>
      </c>
      <c r="AUT97">
        <v>0</v>
      </c>
      <c r="AUU97">
        <v>0</v>
      </c>
      <c r="AUV97">
        <v>0</v>
      </c>
      <c r="AUW97">
        <v>0</v>
      </c>
      <c r="AUX97">
        <v>1</v>
      </c>
      <c r="AUY97">
        <v>0</v>
      </c>
      <c r="AUZ97">
        <v>0</v>
      </c>
      <c r="AVA97">
        <v>0</v>
      </c>
      <c r="AVB97">
        <v>1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0</v>
      </c>
      <c r="AVS97">
        <v>0</v>
      </c>
      <c r="AVT97">
        <v>0</v>
      </c>
      <c r="AVU97">
        <v>1</v>
      </c>
      <c r="AVV97">
        <v>0</v>
      </c>
      <c r="AVW97">
        <v>0</v>
      </c>
      <c r="AVX97">
        <v>0</v>
      </c>
      <c r="AVY97">
        <v>1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0</v>
      </c>
      <c r="AWG97">
        <v>0</v>
      </c>
      <c r="AWH97">
        <v>0</v>
      </c>
      <c r="AWI97">
        <v>0</v>
      </c>
      <c r="AWJ97">
        <v>0</v>
      </c>
      <c r="AWK97">
        <v>0</v>
      </c>
      <c r="AWL97">
        <v>0</v>
      </c>
      <c r="AWM97">
        <v>0</v>
      </c>
      <c r="AWN97">
        <v>0</v>
      </c>
      <c r="AWO97">
        <v>0</v>
      </c>
      <c r="AWP97">
        <v>0</v>
      </c>
      <c r="AWQ97">
        <v>0</v>
      </c>
      <c r="AWR97">
        <v>0</v>
      </c>
      <c r="AWS97">
        <v>1</v>
      </c>
      <c r="AWT97">
        <v>0</v>
      </c>
      <c r="AWU97">
        <v>0</v>
      </c>
      <c r="AWV97">
        <v>0</v>
      </c>
      <c r="AWW97">
        <v>0</v>
      </c>
      <c r="AWX97">
        <v>0</v>
      </c>
      <c r="AWY97">
        <v>0</v>
      </c>
      <c r="AWZ97">
        <v>0</v>
      </c>
      <c r="AXA97">
        <v>0</v>
      </c>
      <c r="AXB97">
        <v>0</v>
      </c>
      <c r="AXC97">
        <v>0</v>
      </c>
      <c r="AXD97">
        <v>0</v>
      </c>
      <c r="AXE97">
        <v>0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0</v>
      </c>
      <c r="AXN97">
        <v>0</v>
      </c>
      <c r="AXO97">
        <v>0</v>
      </c>
      <c r="AXP97">
        <v>0</v>
      </c>
      <c r="AXQ97">
        <v>0</v>
      </c>
      <c r="AXR97">
        <v>0</v>
      </c>
      <c r="AXS97">
        <v>0</v>
      </c>
      <c r="AXT97">
        <v>0</v>
      </c>
      <c r="AXU97">
        <v>0</v>
      </c>
      <c r="AXV97">
        <v>0</v>
      </c>
      <c r="AXW97">
        <v>0</v>
      </c>
      <c r="AXX97">
        <v>0</v>
      </c>
      <c r="AXY97">
        <v>0</v>
      </c>
      <c r="AXZ97">
        <v>0</v>
      </c>
      <c r="AYA97">
        <v>0</v>
      </c>
      <c r="AYB97">
        <v>0</v>
      </c>
      <c r="AYC97">
        <v>0</v>
      </c>
      <c r="AYD97">
        <v>0</v>
      </c>
      <c r="AYE97">
        <v>0</v>
      </c>
      <c r="AYF97">
        <v>0</v>
      </c>
      <c r="AYG97">
        <v>0</v>
      </c>
      <c r="AYH97">
        <v>1</v>
      </c>
      <c r="AYI97">
        <v>0</v>
      </c>
      <c r="AYJ97">
        <v>0</v>
      </c>
      <c r="AYK97">
        <v>0</v>
      </c>
      <c r="AYL97">
        <v>0</v>
      </c>
      <c r="AYM97">
        <v>0</v>
      </c>
      <c r="AYN97">
        <v>0</v>
      </c>
      <c r="AYO97">
        <v>0</v>
      </c>
      <c r="AYP97">
        <v>0</v>
      </c>
      <c r="AYQ97">
        <v>1</v>
      </c>
      <c r="AYR97">
        <v>0</v>
      </c>
      <c r="AYS97">
        <v>0</v>
      </c>
      <c r="AYT97">
        <v>0</v>
      </c>
      <c r="AYU97">
        <v>0</v>
      </c>
      <c r="AYV97">
        <v>0</v>
      </c>
      <c r="AYW97">
        <v>0</v>
      </c>
      <c r="AYX97">
        <v>0</v>
      </c>
      <c r="AYY97">
        <v>0</v>
      </c>
      <c r="AYZ97">
        <v>0</v>
      </c>
      <c r="AZA97">
        <v>1</v>
      </c>
      <c r="AZB97">
        <v>0</v>
      </c>
      <c r="AZC97">
        <v>0</v>
      </c>
      <c r="AZD97">
        <v>0</v>
      </c>
      <c r="AZE97">
        <v>0</v>
      </c>
      <c r="AZF97">
        <v>0</v>
      </c>
      <c r="AZG97">
        <v>0</v>
      </c>
      <c r="AZH97">
        <v>0</v>
      </c>
      <c r="AZI97">
        <v>0</v>
      </c>
      <c r="AZJ97">
        <v>0</v>
      </c>
      <c r="AZK97">
        <v>0</v>
      </c>
      <c r="AZL97">
        <v>0</v>
      </c>
      <c r="AZM97">
        <v>0</v>
      </c>
      <c r="AZN97">
        <v>0</v>
      </c>
      <c r="AZO97">
        <v>1</v>
      </c>
      <c r="AZP97">
        <v>0</v>
      </c>
      <c r="AZQ97">
        <v>0</v>
      </c>
      <c r="AZR97">
        <v>0</v>
      </c>
      <c r="AZS97">
        <v>0</v>
      </c>
      <c r="AZT97">
        <v>0</v>
      </c>
      <c r="AZU97">
        <v>0</v>
      </c>
      <c r="AZV97">
        <v>0</v>
      </c>
      <c r="AZW97">
        <v>0</v>
      </c>
      <c r="AZX97">
        <v>0</v>
      </c>
      <c r="AZY97">
        <v>0</v>
      </c>
      <c r="AZZ97">
        <v>0</v>
      </c>
      <c r="BAA97">
        <v>0</v>
      </c>
      <c r="BAB97">
        <v>0</v>
      </c>
      <c r="BAC97">
        <v>0</v>
      </c>
      <c r="BAD97">
        <v>0</v>
      </c>
      <c r="BAE97">
        <v>0</v>
      </c>
      <c r="BAF97">
        <v>0</v>
      </c>
      <c r="BAG97">
        <v>0</v>
      </c>
      <c r="BAH97">
        <v>0</v>
      </c>
      <c r="BAI97">
        <v>0</v>
      </c>
      <c r="BAJ97">
        <v>0</v>
      </c>
      <c r="BAK97">
        <v>0</v>
      </c>
      <c r="BAL97">
        <v>0</v>
      </c>
      <c r="BAM97">
        <v>0</v>
      </c>
      <c r="BAN97">
        <v>0</v>
      </c>
      <c r="BAO97">
        <v>1</v>
      </c>
      <c r="BAP97">
        <v>0</v>
      </c>
      <c r="BAQ97">
        <v>0</v>
      </c>
      <c r="BAR97">
        <v>0</v>
      </c>
      <c r="BAS97">
        <v>0</v>
      </c>
      <c r="BAT97">
        <v>0</v>
      </c>
      <c r="BAU97">
        <v>0</v>
      </c>
      <c r="BAV97">
        <v>0</v>
      </c>
      <c r="BAW97">
        <v>0</v>
      </c>
      <c r="BAX97">
        <v>0</v>
      </c>
      <c r="BAY97">
        <v>0</v>
      </c>
      <c r="BAZ97">
        <v>0</v>
      </c>
      <c r="BBA97">
        <v>0</v>
      </c>
      <c r="BBB97">
        <v>0</v>
      </c>
      <c r="BBC97">
        <v>0</v>
      </c>
      <c r="BBD97">
        <v>0</v>
      </c>
      <c r="BBE97">
        <v>1</v>
      </c>
      <c r="BBF97">
        <v>0</v>
      </c>
      <c r="BBG97">
        <v>0</v>
      </c>
    </row>
    <row r="98" spans="1:1411" x14ac:dyDescent="0.2">
      <c r="A98" t="s">
        <v>1503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0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0</v>
      </c>
      <c r="ASW98">
        <v>0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0</v>
      </c>
      <c r="ATP98">
        <v>0</v>
      </c>
      <c r="ATQ98">
        <v>0</v>
      </c>
      <c r="ATR98">
        <v>0</v>
      </c>
      <c r="ATS98">
        <v>0</v>
      </c>
      <c r="ATT98">
        <v>0</v>
      </c>
      <c r="ATU98">
        <v>0</v>
      </c>
      <c r="ATV98">
        <v>0</v>
      </c>
      <c r="ATW98">
        <v>0</v>
      </c>
      <c r="ATX98">
        <v>0</v>
      </c>
      <c r="ATY98">
        <v>0</v>
      </c>
      <c r="ATZ98">
        <v>0</v>
      </c>
      <c r="AUA98">
        <v>0</v>
      </c>
      <c r="AUB98">
        <v>0</v>
      </c>
      <c r="AUC98">
        <v>0</v>
      </c>
      <c r="AUD98">
        <v>0</v>
      </c>
      <c r="AUE98">
        <v>0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0</v>
      </c>
      <c r="AUN98">
        <v>0</v>
      </c>
      <c r="AUO98">
        <v>0</v>
      </c>
      <c r="AUP98">
        <v>0</v>
      </c>
      <c r="AUQ98">
        <v>0</v>
      </c>
      <c r="AUR98">
        <v>0</v>
      </c>
      <c r="AUS98">
        <v>0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0</v>
      </c>
      <c r="AVP98">
        <v>0</v>
      </c>
      <c r="AVQ98">
        <v>0</v>
      </c>
      <c r="AVR98">
        <v>0</v>
      </c>
      <c r="AVS98">
        <v>0</v>
      </c>
      <c r="AVT98">
        <v>0</v>
      </c>
      <c r="AVU98">
        <v>0</v>
      </c>
      <c r="AVV98">
        <v>0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0</v>
      </c>
      <c r="AWG98">
        <v>0</v>
      </c>
      <c r="AWH98">
        <v>0</v>
      </c>
      <c r="AWI98">
        <v>0</v>
      </c>
      <c r="AWJ98">
        <v>0</v>
      </c>
      <c r="AWK98">
        <v>0</v>
      </c>
      <c r="AWL98">
        <v>0</v>
      </c>
      <c r="AWM98">
        <v>0</v>
      </c>
      <c r="AWN98">
        <v>0</v>
      </c>
      <c r="AWO98">
        <v>0</v>
      </c>
      <c r="AWP98">
        <v>0</v>
      </c>
      <c r="AWQ98">
        <v>0</v>
      </c>
      <c r="AWR98">
        <v>0</v>
      </c>
      <c r="AWS98">
        <v>0</v>
      </c>
      <c r="AWT98">
        <v>0</v>
      </c>
      <c r="AWU98">
        <v>0</v>
      </c>
      <c r="AWV98">
        <v>0</v>
      </c>
      <c r="AWW98">
        <v>0</v>
      </c>
      <c r="AWX98">
        <v>0</v>
      </c>
      <c r="AWY98">
        <v>0</v>
      </c>
      <c r="AWZ98">
        <v>0</v>
      </c>
      <c r="AXA98">
        <v>0</v>
      </c>
      <c r="AXB98">
        <v>0</v>
      </c>
      <c r="AXC98">
        <v>0</v>
      </c>
      <c r="AXD98">
        <v>0</v>
      </c>
      <c r="AXE98">
        <v>0</v>
      </c>
      <c r="AXF98">
        <v>0</v>
      </c>
      <c r="AXG98">
        <v>0</v>
      </c>
      <c r="AXH98">
        <v>0</v>
      </c>
      <c r="AXI98">
        <v>0</v>
      </c>
      <c r="AXJ98">
        <v>0</v>
      </c>
      <c r="AXK98">
        <v>0</v>
      </c>
      <c r="AXL98">
        <v>0</v>
      </c>
      <c r="AXM98">
        <v>0</v>
      </c>
      <c r="AXN98">
        <v>0</v>
      </c>
      <c r="AXO98">
        <v>0</v>
      </c>
      <c r="AXP98">
        <v>0</v>
      </c>
      <c r="AXQ98">
        <v>0</v>
      </c>
      <c r="AXR98">
        <v>0</v>
      </c>
      <c r="AXS98">
        <v>0</v>
      </c>
      <c r="AXT98">
        <v>0</v>
      </c>
      <c r="AXU98">
        <v>0</v>
      </c>
      <c r="AXV98">
        <v>0</v>
      </c>
      <c r="AXW98">
        <v>0</v>
      </c>
      <c r="AXX98">
        <v>0</v>
      </c>
      <c r="AXY98">
        <v>0</v>
      </c>
      <c r="AXZ98">
        <v>0</v>
      </c>
      <c r="AYA98">
        <v>0</v>
      </c>
      <c r="AYB98">
        <v>0</v>
      </c>
      <c r="AYC98">
        <v>0</v>
      </c>
      <c r="AYD98">
        <v>0</v>
      </c>
      <c r="AYE98">
        <v>0</v>
      </c>
      <c r="AYF98">
        <v>0</v>
      </c>
      <c r="AYG98">
        <v>0</v>
      </c>
      <c r="AYH98">
        <v>0</v>
      </c>
      <c r="AYI98">
        <v>0</v>
      </c>
      <c r="AYJ98">
        <v>0</v>
      </c>
      <c r="AYK98">
        <v>0</v>
      </c>
      <c r="AYL98">
        <v>0</v>
      </c>
      <c r="AYM98">
        <v>0</v>
      </c>
      <c r="AYN98">
        <v>0</v>
      </c>
      <c r="AYO98">
        <v>0</v>
      </c>
      <c r="AYP98">
        <v>0</v>
      </c>
      <c r="AYQ98">
        <v>0</v>
      </c>
      <c r="AYR98">
        <v>0</v>
      </c>
      <c r="AYS98">
        <v>0</v>
      </c>
      <c r="AYT98">
        <v>0</v>
      </c>
      <c r="AYU98">
        <v>0</v>
      </c>
      <c r="AYV98">
        <v>0</v>
      </c>
      <c r="AYW98">
        <v>0</v>
      </c>
      <c r="AYX98">
        <v>0</v>
      </c>
      <c r="AYY98">
        <v>0</v>
      </c>
      <c r="AYZ98">
        <v>0</v>
      </c>
      <c r="AZA98">
        <v>0</v>
      </c>
      <c r="AZB98">
        <v>0</v>
      </c>
      <c r="AZC98">
        <v>0</v>
      </c>
      <c r="AZD98">
        <v>0</v>
      </c>
      <c r="AZE98">
        <v>0</v>
      </c>
      <c r="AZF98">
        <v>0</v>
      </c>
      <c r="AZG98">
        <v>0</v>
      </c>
      <c r="AZH98">
        <v>0</v>
      </c>
      <c r="AZI98">
        <v>0</v>
      </c>
      <c r="AZJ98">
        <v>0</v>
      </c>
      <c r="AZK98">
        <v>0</v>
      </c>
      <c r="AZL98">
        <v>0</v>
      </c>
      <c r="AZM98">
        <v>0</v>
      </c>
      <c r="AZN98">
        <v>0</v>
      </c>
      <c r="AZO98">
        <v>0</v>
      </c>
      <c r="AZP98">
        <v>0</v>
      </c>
      <c r="AZQ98">
        <v>0</v>
      </c>
      <c r="AZR98">
        <v>0</v>
      </c>
      <c r="AZS98">
        <v>0</v>
      </c>
      <c r="AZT98">
        <v>0</v>
      </c>
      <c r="AZU98">
        <v>0</v>
      </c>
      <c r="AZV98">
        <v>0</v>
      </c>
      <c r="AZW98">
        <v>0</v>
      </c>
      <c r="AZX98">
        <v>0</v>
      </c>
      <c r="AZY98">
        <v>0</v>
      </c>
      <c r="AZZ98">
        <v>0</v>
      </c>
      <c r="BAA98">
        <v>0</v>
      </c>
      <c r="BAB98">
        <v>0</v>
      </c>
      <c r="BAC98">
        <v>0</v>
      </c>
      <c r="BAD98">
        <v>0</v>
      </c>
      <c r="BAE98">
        <v>0</v>
      </c>
      <c r="BAF98">
        <v>0</v>
      </c>
      <c r="BAG98">
        <v>0</v>
      </c>
      <c r="BAH98">
        <v>0</v>
      </c>
      <c r="BAI98">
        <v>0</v>
      </c>
      <c r="BAJ98">
        <v>0</v>
      </c>
      <c r="BAK98">
        <v>0</v>
      </c>
      <c r="BAL98">
        <v>0</v>
      </c>
      <c r="BAM98">
        <v>0</v>
      </c>
      <c r="BAN98">
        <v>0</v>
      </c>
      <c r="BAO98">
        <v>0</v>
      </c>
      <c r="BAP98">
        <v>0</v>
      </c>
      <c r="BAQ98">
        <v>0</v>
      </c>
      <c r="BAR98">
        <v>0</v>
      </c>
      <c r="BAS98">
        <v>0</v>
      </c>
      <c r="BAT98">
        <v>0</v>
      </c>
      <c r="BAU98">
        <v>0</v>
      </c>
      <c r="BAV98">
        <v>0</v>
      </c>
      <c r="BAW98">
        <v>0</v>
      </c>
      <c r="BAX98">
        <v>0</v>
      </c>
      <c r="BAY98">
        <v>0</v>
      </c>
      <c r="BAZ98">
        <v>0</v>
      </c>
      <c r="BBA98">
        <v>0</v>
      </c>
      <c r="BBB98">
        <v>0</v>
      </c>
      <c r="BBC98">
        <v>0</v>
      </c>
      <c r="BBD98">
        <v>0</v>
      </c>
      <c r="BBE98">
        <v>0</v>
      </c>
      <c r="BBF98">
        <v>0</v>
      </c>
      <c r="BBG98">
        <v>0</v>
      </c>
    </row>
    <row r="99" spans="1:1411" x14ac:dyDescent="0.2">
      <c r="A99" t="s">
        <v>1504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1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1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1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1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1</v>
      </c>
      <c r="WY99">
        <v>0</v>
      </c>
      <c r="WZ99">
        <v>0</v>
      </c>
      <c r="XA99">
        <v>0</v>
      </c>
      <c r="XB99">
        <v>1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1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1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1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1</v>
      </c>
      <c r="ABG99">
        <v>0</v>
      </c>
      <c r="ABH99">
        <v>1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1</v>
      </c>
      <c r="ABO99">
        <v>1</v>
      </c>
      <c r="ABP99">
        <v>1</v>
      </c>
      <c r="ABQ99">
        <v>1</v>
      </c>
      <c r="ABR99">
        <v>1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1</v>
      </c>
      <c r="ABY99">
        <v>1</v>
      </c>
      <c r="ABZ99">
        <v>1</v>
      </c>
      <c r="ACA99">
        <v>1</v>
      </c>
      <c r="ACB99">
        <v>1</v>
      </c>
      <c r="ACC99">
        <v>1</v>
      </c>
      <c r="ACD99">
        <v>1</v>
      </c>
      <c r="ACE99">
        <v>1</v>
      </c>
      <c r="ACF99">
        <v>1</v>
      </c>
      <c r="ACG99">
        <v>1</v>
      </c>
      <c r="ACH99">
        <v>1</v>
      </c>
      <c r="ACI99">
        <v>1</v>
      </c>
      <c r="ACJ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R99">
        <v>1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1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1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1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1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1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1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1</v>
      </c>
      <c r="AMM99">
        <v>0</v>
      </c>
      <c r="AMN99">
        <v>0</v>
      </c>
      <c r="AMO99">
        <v>0</v>
      </c>
      <c r="AMP99">
        <v>1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1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1</v>
      </c>
      <c r="AOT99">
        <v>0</v>
      </c>
      <c r="AOU99">
        <v>0</v>
      </c>
      <c r="AOV99">
        <v>0</v>
      </c>
      <c r="AOW99">
        <v>1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1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1</v>
      </c>
      <c r="ATS99">
        <v>0</v>
      </c>
      <c r="ATT99">
        <v>0</v>
      </c>
      <c r="ATU99">
        <v>0</v>
      </c>
      <c r="ATV99">
        <v>0</v>
      </c>
      <c r="ATW99">
        <v>0</v>
      </c>
      <c r="ATX99">
        <v>0</v>
      </c>
      <c r="ATY99">
        <v>0</v>
      </c>
      <c r="ATZ99">
        <v>0</v>
      </c>
      <c r="AUA99">
        <v>0</v>
      </c>
      <c r="AUB99">
        <v>0</v>
      </c>
      <c r="AUC99">
        <v>0</v>
      </c>
      <c r="AUD99">
        <v>0</v>
      </c>
      <c r="AUE99">
        <v>0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0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  <c r="AVP99">
        <v>0</v>
      </c>
      <c r="AVQ99">
        <v>0</v>
      </c>
      <c r="AVR99">
        <v>0</v>
      </c>
      <c r="AVS99">
        <v>0</v>
      </c>
      <c r="AVT99">
        <v>0</v>
      </c>
      <c r="AVU99">
        <v>0</v>
      </c>
      <c r="AVV99">
        <v>0</v>
      </c>
      <c r="AVW99">
        <v>1</v>
      </c>
      <c r="AVX99">
        <v>0</v>
      </c>
      <c r="AVY99">
        <v>0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0</v>
      </c>
      <c r="AWH99">
        <v>0</v>
      </c>
      <c r="AWI99">
        <v>0</v>
      </c>
      <c r="AWJ99">
        <v>0</v>
      </c>
      <c r="AWK99">
        <v>0</v>
      </c>
      <c r="AWL99">
        <v>0</v>
      </c>
      <c r="AWM99">
        <v>0</v>
      </c>
      <c r="AWN99">
        <v>0</v>
      </c>
      <c r="AWO99">
        <v>0</v>
      </c>
      <c r="AWP99">
        <v>0</v>
      </c>
      <c r="AWQ99">
        <v>0</v>
      </c>
      <c r="AWR99">
        <v>1</v>
      </c>
      <c r="AWS99">
        <v>0</v>
      </c>
      <c r="AWT99">
        <v>0</v>
      </c>
      <c r="AWU99">
        <v>0</v>
      </c>
      <c r="AWV99">
        <v>0</v>
      </c>
      <c r="AWW99">
        <v>0</v>
      </c>
      <c r="AWX99">
        <v>1</v>
      </c>
      <c r="AWY99">
        <v>0</v>
      </c>
      <c r="AWZ99">
        <v>0</v>
      </c>
      <c r="AXA99">
        <v>0</v>
      </c>
      <c r="AXB99">
        <v>0</v>
      </c>
      <c r="AXC99">
        <v>0</v>
      </c>
      <c r="AXD99">
        <v>0</v>
      </c>
      <c r="AXE99">
        <v>0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0</v>
      </c>
      <c r="AXN99">
        <v>0</v>
      </c>
      <c r="AXO99">
        <v>0</v>
      </c>
      <c r="AXP99">
        <v>0</v>
      </c>
      <c r="AXQ99">
        <v>0</v>
      </c>
      <c r="AXR99">
        <v>0</v>
      </c>
      <c r="AXS99">
        <v>0</v>
      </c>
      <c r="AXT99">
        <v>0</v>
      </c>
      <c r="AXU99">
        <v>0</v>
      </c>
      <c r="AXV99">
        <v>0</v>
      </c>
      <c r="AXW99">
        <v>0</v>
      </c>
      <c r="AXX99">
        <v>0</v>
      </c>
      <c r="AXY99">
        <v>0</v>
      </c>
      <c r="AXZ99">
        <v>0</v>
      </c>
      <c r="AYA99">
        <v>0</v>
      </c>
      <c r="AYB99">
        <v>0</v>
      </c>
      <c r="AYC99">
        <v>0</v>
      </c>
      <c r="AYD99">
        <v>0</v>
      </c>
      <c r="AYE99">
        <v>0</v>
      </c>
      <c r="AYF99">
        <v>0</v>
      </c>
      <c r="AYG99">
        <v>0</v>
      </c>
      <c r="AYH99">
        <v>0</v>
      </c>
      <c r="AYI99">
        <v>0</v>
      </c>
      <c r="AYJ99">
        <v>0</v>
      </c>
      <c r="AYK99">
        <v>0</v>
      </c>
      <c r="AYL99">
        <v>0</v>
      </c>
      <c r="AYM99">
        <v>0</v>
      </c>
      <c r="AYN99">
        <v>0</v>
      </c>
      <c r="AYO99">
        <v>0</v>
      </c>
      <c r="AYP99">
        <v>0</v>
      </c>
      <c r="AYQ99">
        <v>0</v>
      </c>
      <c r="AYR99">
        <v>0</v>
      </c>
      <c r="AYS99">
        <v>0</v>
      </c>
      <c r="AYT99">
        <v>0</v>
      </c>
      <c r="AYU99">
        <v>0</v>
      </c>
      <c r="AYV99">
        <v>0</v>
      </c>
      <c r="AYW99">
        <v>0</v>
      </c>
      <c r="AYX99">
        <v>0</v>
      </c>
      <c r="AYY99">
        <v>0</v>
      </c>
      <c r="AYZ99">
        <v>0</v>
      </c>
      <c r="AZA99">
        <v>0</v>
      </c>
      <c r="AZB99">
        <v>0</v>
      </c>
      <c r="AZC99">
        <v>0</v>
      </c>
      <c r="AZD99">
        <v>0</v>
      </c>
      <c r="AZE99">
        <v>0</v>
      </c>
      <c r="AZF99">
        <v>1</v>
      </c>
      <c r="AZG99">
        <v>0</v>
      </c>
      <c r="AZH99">
        <v>0</v>
      </c>
      <c r="AZI99">
        <v>0</v>
      </c>
      <c r="AZJ99">
        <v>0</v>
      </c>
      <c r="AZK99">
        <v>0</v>
      </c>
      <c r="AZL99">
        <v>0</v>
      </c>
      <c r="AZM99">
        <v>0</v>
      </c>
      <c r="AZN99">
        <v>0</v>
      </c>
      <c r="AZO99">
        <v>0</v>
      </c>
      <c r="AZP99">
        <v>0</v>
      </c>
      <c r="AZQ99">
        <v>0</v>
      </c>
      <c r="AZR99">
        <v>0</v>
      </c>
      <c r="AZS99">
        <v>0</v>
      </c>
      <c r="AZT99">
        <v>0</v>
      </c>
      <c r="AZU99">
        <v>0</v>
      </c>
      <c r="AZV99">
        <v>0</v>
      </c>
      <c r="AZW99">
        <v>0</v>
      </c>
      <c r="AZX99">
        <v>0</v>
      </c>
      <c r="AZY99">
        <v>0</v>
      </c>
      <c r="AZZ99">
        <v>0</v>
      </c>
      <c r="BAA99">
        <v>0</v>
      </c>
      <c r="BAB99">
        <v>0</v>
      </c>
      <c r="BAC99">
        <v>0</v>
      </c>
      <c r="BAD99">
        <v>0</v>
      </c>
      <c r="BAE99">
        <v>1</v>
      </c>
      <c r="BAF99">
        <v>0</v>
      </c>
      <c r="BAG99">
        <v>0</v>
      </c>
      <c r="BAH99">
        <v>0</v>
      </c>
      <c r="BAI99">
        <v>0</v>
      </c>
      <c r="BAJ99">
        <v>0</v>
      </c>
      <c r="BAK99">
        <v>0</v>
      </c>
      <c r="BAL99">
        <v>0</v>
      </c>
      <c r="BAM99">
        <v>0</v>
      </c>
      <c r="BAN99">
        <v>0</v>
      </c>
      <c r="BAO99">
        <v>0</v>
      </c>
      <c r="BAP99">
        <v>0</v>
      </c>
      <c r="BAQ99">
        <v>0</v>
      </c>
      <c r="BAR99">
        <v>0</v>
      </c>
      <c r="BAS99">
        <v>0</v>
      </c>
      <c r="BAT99">
        <v>0</v>
      </c>
      <c r="BAU99">
        <v>0</v>
      </c>
      <c r="BAV99">
        <v>0</v>
      </c>
      <c r="BAW99">
        <v>0</v>
      </c>
      <c r="BAX99">
        <v>0</v>
      </c>
      <c r="BAY99">
        <v>0</v>
      </c>
      <c r="BAZ99">
        <v>0</v>
      </c>
      <c r="BBA99">
        <v>0</v>
      </c>
      <c r="BBB99">
        <v>0</v>
      </c>
      <c r="BBC99">
        <v>0</v>
      </c>
      <c r="BBD99">
        <v>0</v>
      </c>
      <c r="BBE99">
        <v>0</v>
      </c>
      <c r="BBF99">
        <v>0</v>
      </c>
      <c r="BBG99">
        <v>0</v>
      </c>
    </row>
    <row r="100" spans="1:1411" x14ac:dyDescent="0.2">
      <c r="A100" t="s">
        <v>1505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1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1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0</v>
      </c>
      <c r="ATS100">
        <v>0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0</v>
      </c>
      <c r="ATZ100">
        <v>0</v>
      </c>
      <c r="AUA100">
        <v>0</v>
      </c>
      <c r="AUB100">
        <v>0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1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0</v>
      </c>
      <c r="AWG100">
        <v>0</v>
      </c>
      <c r="AWH100">
        <v>0</v>
      </c>
      <c r="AWI100">
        <v>0</v>
      </c>
      <c r="AWJ100">
        <v>0</v>
      </c>
      <c r="AWK100">
        <v>0</v>
      </c>
      <c r="AWL100">
        <v>0</v>
      </c>
      <c r="AWM100">
        <v>0</v>
      </c>
      <c r="AWN100">
        <v>0</v>
      </c>
      <c r="AWO100">
        <v>0</v>
      </c>
      <c r="AWP100">
        <v>0</v>
      </c>
      <c r="AWQ100">
        <v>0</v>
      </c>
      <c r="AWR100">
        <v>0</v>
      </c>
      <c r="AWS100">
        <v>0</v>
      </c>
      <c r="AWT100">
        <v>0</v>
      </c>
      <c r="AWU100">
        <v>0</v>
      </c>
      <c r="AWV100">
        <v>0</v>
      </c>
      <c r="AWW100">
        <v>0</v>
      </c>
      <c r="AWX100">
        <v>0</v>
      </c>
      <c r="AWY100">
        <v>0</v>
      </c>
      <c r="AWZ100">
        <v>0</v>
      </c>
      <c r="AXA100">
        <v>0</v>
      </c>
      <c r="AXB100">
        <v>0</v>
      </c>
      <c r="AXC100">
        <v>0</v>
      </c>
      <c r="AXD100">
        <v>0</v>
      </c>
      <c r="AXE100">
        <v>0</v>
      </c>
      <c r="AXF100">
        <v>0</v>
      </c>
      <c r="AXG100">
        <v>0</v>
      </c>
      <c r="AXH100">
        <v>0</v>
      </c>
      <c r="AXI100">
        <v>0</v>
      </c>
      <c r="AXJ100">
        <v>0</v>
      </c>
      <c r="AXK100">
        <v>0</v>
      </c>
      <c r="AXL100">
        <v>0</v>
      </c>
      <c r="AXM100">
        <v>0</v>
      </c>
      <c r="AXN100">
        <v>0</v>
      </c>
      <c r="AXO100">
        <v>0</v>
      </c>
      <c r="AXP100">
        <v>0</v>
      </c>
      <c r="AXQ100">
        <v>0</v>
      </c>
      <c r="AXR100">
        <v>0</v>
      </c>
      <c r="AXS100">
        <v>0</v>
      </c>
      <c r="AXT100">
        <v>0</v>
      </c>
      <c r="AXU100">
        <v>0</v>
      </c>
      <c r="AXV100">
        <v>0</v>
      </c>
      <c r="AXW100">
        <v>0</v>
      </c>
      <c r="AXX100">
        <v>0</v>
      </c>
      <c r="AXY100">
        <v>0</v>
      </c>
      <c r="AXZ100">
        <v>0</v>
      </c>
      <c r="AYA100">
        <v>0</v>
      </c>
      <c r="AYB100">
        <v>0</v>
      </c>
      <c r="AYC100">
        <v>0</v>
      </c>
      <c r="AYD100">
        <v>0</v>
      </c>
      <c r="AYE100">
        <v>0</v>
      </c>
      <c r="AYF100">
        <v>0</v>
      </c>
      <c r="AYG100">
        <v>0</v>
      </c>
      <c r="AYH100">
        <v>0</v>
      </c>
      <c r="AYI100">
        <v>0</v>
      </c>
      <c r="AYJ100">
        <v>0</v>
      </c>
      <c r="AYK100">
        <v>0</v>
      </c>
      <c r="AYL100">
        <v>0</v>
      </c>
      <c r="AYM100">
        <v>0</v>
      </c>
      <c r="AYN100">
        <v>0</v>
      </c>
      <c r="AYO100">
        <v>0</v>
      </c>
      <c r="AYP100">
        <v>0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0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0</v>
      </c>
      <c r="BAF100">
        <v>0</v>
      </c>
      <c r="BAG100">
        <v>0</v>
      </c>
      <c r="BAH100">
        <v>0</v>
      </c>
      <c r="BAI100">
        <v>0</v>
      </c>
      <c r="BAJ100">
        <v>0</v>
      </c>
      <c r="BAK100">
        <v>0</v>
      </c>
      <c r="BAL100">
        <v>0</v>
      </c>
      <c r="BAM100">
        <v>0</v>
      </c>
      <c r="BAN100">
        <v>0</v>
      </c>
      <c r="BAO100">
        <v>0</v>
      </c>
      <c r="BAP100">
        <v>0</v>
      </c>
      <c r="BAQ100">
        <v>0</v>
      </c>
      <c r="BAR100">
        <v>0</v>
      </c>
      <c r="BAS100">
        <v>0</v>
      </c>
      <c r="BAT100">
        <v>0</v>
      </c>
      <c r="BAU100">
        <v>0</v>
      </c>
      <c r="BAV100">
        <v>0</v>
      </c>
      <c r="BAW100">
        <v>0</v>
      </c>
      <c r="BAX100">
        <v>0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0</v>
      </c>
      <c r="BBE100">
        <v>0</v>
      </c>
      <c r="BBF100">
        <v>0</v>
      </c>
      <c r="BBG100">
        <v>0</v>
      </c>
    </row>
    <row r="101" spans="1:1411" x14ac:dyDescent="0.2">
      <c r="A101" t="s">
        <v>1506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1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0</v>
      </c>
      <c r="ATS101">
        <v>0</v>
      </c>
      <c r="ATT101">
        <v>0</v>
      </c>
      <c r="ATU101">
        <v>0</v>
      </c>
      <c r="ATV101">
        <v>0</v>
      </c>
      <c r="ATW101">
        <v>0</v>
      </c>
      <c r="ATX101">
        <v>0</v>
      </c>
      <c r="ATY101">
        <v>0</v>
      </c>
      <c r="ATZ101">
        <v>0</v>
      </c>
      <c r="AUA101">
        <v>0</v>
      </c>
      <c r="AUB101">
        <v>0</v>
      </c>
      <c r="AUC101">
        <v>0</v>
      </c>
      <c r="AUD101">
        <v>0</v>
      </c>
      <c r="AUE101">
        <v>0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0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  <c r="AVP101">
        <v>0</v>
      </c>
      <c r="AVQ101">
        <v>0</v>
      </c>
      <c r="AVR101">
        <v>0</v>
      </c>
      <c r="AVS101">
        <v>0</v>
      </c>
      <c r="AVT101">
        <v>0</v>
      </c>
      <c r="AVU101">
        <v>0</v>
      </c>
      <c r="AVV101">
        <v>0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0</v>
      </c>
      <c r="AWG101">
        <v>0</v>
      </c>
      <c r="AWH101">
        <v>0</v>
      </c>
      <c r="AWI101">
        <v>0</v>
      </c>
      <c r="AWJ101">
        <v>0</v>
      </c>
      <c r="AWK101">
        <v>0</v>
      </c>
      <c r="AWL101">
        <v>0</v>
      </c>
      <c r="AWM101">
        <v>0</v>
      </c>
      <c r="AWN101">
        <v>0</v>
      </c>
      <c r="AWO101">
        <v>0</v>
      </c>
      <c r="AWP101">
        <v>0</v>
      </c>
      <c r="AWQ101">
        <v>0</v>
      </c>
      <c r="AWR101">
        <v>0</v>
      </c>
      <c r="AWS101">
        <v>0</v>
      </c>
      <c r="AWT101">
        <v>0</v>
      </c>
      <c r="AWU101">
        <v>0</v>
      </c>
      <c r="AWV101">
        <v>0</v>
      </c>
      <c r="AWW101">
        <v>0</v>
      </c>
      <c r="AWX101">
        <v>0</v>
      </c>
      <c r="AWY101">
        <v>0</v>
      </c>
      <c r="AWZ101">
        <v>0</v>
      </c>
      <c r="AXA101">
        <v>0</v>
      </c>
      <c r="AXB101">
        <v>0</v>
      </c>
      <c r="AXC101">
        <v>0</v>
      </c>
      <c r="AXD101">
        <v>0</v>
      </c>
      <c r="AXE101">
        <v>0</v>
      </c>
      <c r="AXF101">
        <v>0</v>
      </c>
      <c r="AXG101">
        <v>0</v>
      </c>
      <c r="AXH101">
        <v>0</v>
      </c>
      <c r="AXI101">
        <v>0</v>
      </c>
      <c r="AXJ101">
        <v>0</v>
      </c>
      <c r="AXK101">
        <v>0</v>
      </c>
      <c r="AXL101">
        <v>0</v>
      </c>
      <c r="AXM101">
        <v>0</v>
      </c>
      <c r="AXN101">
        <v>0</v>
      </c>
      <c r="AXO101">
        <v>0</v>
      </c>
      <c r="AXP101">
        <v>0</v>
      </c>
      <c r="AXQ101">
        <v>0</v>
      </c>
      <c r="AXR101">
        <v>0</v>
      </c>
      <c r="AXS101">
        <v>0</v>
      </c>
      <c r="AXT101">
        <v>0</v>
      </c>
      <c r="AXU101">
        <v>0</v>
      </c>
      <c r="AXV101">
        <v>0</v>
      </c>
      <c r="AXW101">
        <v>0</v>
      </c>
      <c r="AXX101">
        <v>0</v>
      </c>
      <c r="AXY101">
        <v>0</v>
      </c>
      <c r="AXZ101">
        <v>0</v>
      </c>
      <c r="AYA101">
        <v>0</v>
      </c>
      <c r="AYB101">
        <v>0</v>
      </c>
      <c r="AYC101">
        <v>0</v>
      </c>
      <c r="AYD101">
        <v>0</v>
      </c>
      <c r="AYE101">
        <v>0</v>
      </c>
      <c r="AYF101">
        <v>0</v>
      </c>
      <c r="AYG101">
        <v>0</v>
      </c>
      <c r="AYH101">
        <v>0</v>
      </c>
      <c r="AYI101">
        <v>0</v>
      </c>
      <c r="AYJ101">
        <v>0</v>
      </c>
      <c r="AYK101">
        <v>0</v>
      </c>
      <c r="AYL101">
        <v>0</v>
      </c>
      <c r="AYM101">
        <v>0</v>
      </c>
      <c r="AYN101">
        <v>0</v>
      </c>
      <c r="AYO101">
        <v>0</v>
      </c>
      <c r="AYP101">
        <v>0</v>
      </c>
      <c r="AYQ101">
        <v>0</v>
      </c>
      <c r="AYR101">
        <v>0</v>
      </c>
      <c r="AYS101">
        <v>0</v>
      </c>
      <c r="AYT101">
        <v>0</v>
      </c>
      <c r="AYU101">
        <v>0</v>
      </c>
      <c r="AYV101">
        <v>0</v>
      </c>
      <c r="AYW101">
        <v>0</v>
      </c>
      <c r="AYX101">
        <v>0</v>
      </c>
      <c r="AYY101">
        <v>0</v>
      </c>
      <c r="AYZ101">
        <v>0</v>
      </c>
      <c r="AZA101">
        <v>0</v>
      </c>
      <c r="AZB101">
        <v>0</v>
      </c>
      <c r="AZC101">
        <v>0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0</v>
      </c>
      <c r="BAE101">
        <v>0</v>
      </c>
      <c r="BAF101">
        <v>0</v>
      </c>
      <c r="BAG101">
        <v>0</v>
      </c>
      <c r="BAH101">
        <v>0</v>
      </c>
      <c r="BAI101">
        <v>0</v>
      </c>
      <c r="BAJ101">
        <v>0</v>
      </c>
      <c r="BAK101">
        <v>0</v>
      </c>
      <c r="BAL101">
        <v>0</v>
      </c>
      <c r="BAM101">
        <v>0</v>
      </c>
      <c r="BAN101">
        <v>0</v>
      </c>
      <c r="BAO101">
        <v>0</v>
      </c>
      <c r="BAP101">
        <v>0</v>
      </c>
      <c r="BAQ101">
        <v>0</v>
      </c>
      <c r="BAR101">
        <v>0</v>
      </c>
      <c r="BAS101">
        <v>0</v>
      </c>
      <c r="BAT101">
        <v>0</v>
      </c>
      <c r="BAU101">
        <v>0</v>
      </c>
      <c r="BAV101">
        <v>0</v>
      </c>
      <c r="BAW101">
        <v>0</v>
      </c>
      <c r="BAX101">
        <v>0</v>
      </c>
      <c r="BAY101">
        <v>0</v>
      </c>
      <c r="BAZ101">
        <v>0</v>
      </c>
      <c r="BBA101">
        <v>0</v>
      </c>
      <c r="BBB101">
        <v>0</v>
      </c>
      <c r="BBC101">
        <v>1</v>
      </c>
      <c r="BBD101">
        <v>0</v>
      </c>
      <c r="BBE101">
        <v>0</v>
      </c>
      <c r="BBF101">
        <v>0</v>
      </c>
      <c r="BBG101">
        <v>0</v>
      </c>
    </row>
    <row r="102" spans="1:1411" x14ac:dyDescent="0.2">
      <c r="A102" t="s">
        <v>1507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1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1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1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0</v>
      </c>
      <c r="ATS102">
        <v>0</v>
      </c>
      <c r="ATT102">
        <v>0</v>
      </c>
      <c r="ATU102">
        <v>0</v>
      </c>
      <c r="ATV102">
        <v>0</v>
      </c>
      <c r="ATW102">
        <v>0</v>
      </c>
      <c r="ATX102">
        <v>0</v>
      </c>
      <c r="ATY102">
        <v>0</v>
      </c>
      <c r="ATZ102">
        <v>0</v>
      </c>
      <c r="AUA102">
        <v>0</v>
      </c>
      <c r="AUB102">
        <v>0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  <c r="AVP102">
        <v>0</v>
      </c>
      <c r="AVQ102">
        <v>0</v>
      </c>
      <c r="AVR102">
        <v>0</v>
      </c>
      <c r="AVS102">
        <v>0</v>
      </c>
      <c r="AVT102">
        <v>0</v>
      </c>
      <c r="AVU102">
        <v>0</v>
      </c>
      <c r="AVV102">
        <v>0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0</v>
      </c>
      <c r="AWH102">
        <v>0</v>
      </c>
      <c r="AWI102">
        <v>0</v>
      </c>
      <c r="AWJ102">
        <v>0</v>
      </c>
      <c r="AWK102">
        <v>0</v>
      </c>
      <c r="AWL102">
        <v>0</v>
      </c>
      <c r="AWM102">
        <v>0</v>
      </c>
      <c r="AWN102">
        <v>0</v>
      </c>
      <c r="AWO102">
        <v>0</v>
      </c>
      <c r="AWP102">
        <v>0</v>
      </c>
      <c r="AWQ102">
        <v>0</v>
      </c>
      <c r="AWR102">
        <v>0</v>
      </c>
      <c r="AWS102">
        <v>0</v>
      </c>
      <c r="AWT102">
        <v>0</v>
      </c>
      <c r="AWU102">
        <v>0</v>
      </c>
      <c r="AWV102">
        <v>0</v>
      </c>
      <c r="AWW102">
        <v>0</v>
      </c>
      <c r="AWX102">
        <v>0</v>
      </c>
      <c r="AWY102">
        <v>0</v>
      </c>
      <c r="AWZ102">
        <v>0</v>
      </c>
      <c r="AXA102">
        <v>0</v>
      </c>
      <c r="AXB102">
        <v>0</v>
      </c>
      <c r="AXC102">
        <v>0</v>
      </c>
      <c r="AXD102">
        <v>0</v>
      </c>
      <c r="AXE102">
        <v>0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0</v>
      </c>
      <c r="AXN102">
        <v>0</v>
      </c>
      <c r="AXO102">
        <v>0</v>
      </c>
      <c r="AXP102">
        <v>0</v>
      </c>
      <c r="AXQ102">
        <v>0</v>
      </c>
      <c r="AXR102">
        <v>0</v>
      </c>
      <c r="AXS102">
        <v>0</v>
      </c>
      <c r="AXT102">
        <v>0</v>
      </c>
      <c r="AXU102">
        <v>0</v>
      </c>
      <c r="AXV102">
        <v>0</v>
      </c>
      <c r="AXW102">
        <v>0</v>
      </c>
      <c r="AXX102">
        <v>0</v>
      </c>
      <c r="AXY102">
        <v>0</v>
      </c>
      <c r="AXZ102">
        <v>0</v>
      </c>
      <c r="AYA102">
        <v>0</v>
      </c>
      <c r="AYB102">
        <v>0</v>
      </c>
      <c r="AYC102">
        <v>0</v>
      </c>
      <c r="AYD102">
        <v>0</v>
      </c>
      <c r="AYE102">
        <v>0</v>
      </c>
      <c r="AYF102">
        <v>0</v>
      </c>
      <c r="AYG102">
        <v>0</v>
      </c>
      <c r="AYH102">
        <v>0</v>
      </c>
      <c r="AYI102">
        <v>0</v>
      </c>
      <c r="AYJ102">
        <v>0</v>
      </c>
      <c r="AYK102">
        <v>0</v>
      </c>
      <c r="AYL102">
        <v>0</v>
      </c>
      <c r="AYM102">
        <v>0</v>
      </c>
      <c r="AYN102">
        <v>0</v>
      </c>
      <c r="AYO102">
        <v>0</v>
      </c>
      <c r="AYP102">
        <v>0</v>
      </c>
      <c r="AYQ102">
        <v>0</v>
      </c>
      <c r="AYR102">
        <v>0</v>
      </c>
      <c r="AYS102">
        <v>0</v>
      </c>
      <c r="AYT102">
        <v>0</v>
      </c>
      <c r="AYU102">
        <v>0</v>
      </c>
      <c r="AYV102">
        <v>0</v>
      </c>
      <c r="AYW102">
        <v>0</v>
      </c>
      <c r="AYX102">
        <v>0</v>
      </c>
      <c r="AYY102">
        <v>0</v>
      </c>
      <c r="AYZ102">
        <v>0</v>
      </c>
      <c r="AZA102">
        <v>0</v>
      </c>
      <c r="AZB102">
        <v>0</v>
      </c>
      <c r="AZC102">
        <v>0</v>
      </c>
      <c r="AZD102">
        <v>0</v>
      </c>
      <c r="AZE102">
        <v>0</v>
      </c>
      <c r="AZF102">
        <v>0</v>
      </c>
      <c r="AZG102">
        <v>0</v>
      </c>
      <c r="AZH102">
        <v>0</v>
      </c>
      <c r="AZI102">
        <v>0</v>
      </c>
      <c r="AZJ102">
        <v>0</v>
      </c>
      <c r="AZK102">
        <v>0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0</v>
      </c>
      <c r="AZR102">
        <v>0</v>
      </c>
      <c r="AZS102">
        <v>0</v>
      </c>
      <c r="AZT102">
        <v>0</v>
      </c>
      <c r="AZU102">
        <v>0</v>
      </c>
      <c r="AZV102">
        <v>0</v>
      </c>
      <c r="AZW102">
        <v>0</v>
      </c>
      <c r="AZX102">
        <v>0</v>
      </c>
      <c r="AZY102">
        <v>0</v>
      </c>
      <c r="AZZ102">
        <v>0</v>
      </c>
      <c r="BAA102">
        <v>0</v>
      </c>
      <c r="BAB102">
        <v>0</v>
      </c>
      <c r="BAC102">
        <v>0</v>
      </c>
      <c r="BAD102">
        <v>0</v>
      </c>
      <c r="BAE102">
        <v>0</v>
      </c>
      <c r="BAF102">
        <v>0</v>
      </c>
      <c r="BAG102">
        <v>0</v>
      </c>
      <c r="BAH102">
        <v>0</v>
      </c>
      <c r="BAI102">
        <v>0</v>
      </c>
      <c r="BAJ102">
        <v>0</v>
      </c>
      <c r="BAK102">
        <v>0</v>
      </c>
      <c r="BAL102">
        <v>0</v>
      </c>
      <c r="BAM102">
        <v>0</v>
      </c>
      <c r="BAN102">
        <v>0</v>
      </c>
      <c r="BAO102">
        <v>0</v>
      </c>
      <c r="BAP102">
        <v>0</v>
      </c>
      <c r="BAQ102">
        <v>0</v>
      </c>
      <c r="BAR102">
        <v>0</v>
      </c>
      <c r="BAS102">
        <v>0</v>
      </c>
      <c r="BAT102">
        <v>0</v>
      </c>
      <c r="BAU102">
        <v>0</v>
      </c>
      <c r="BAV102">
        <v>0</v>
      </c>
      <c r="BAW102">
        <v>0</v>
      </c>
      <c r="BAX102">
        <v>0</v>
      </c>
      <c r="BAY102">
        <v>0</v>
      </c>
      <c r="BAZ102">
        <v>0</v>
      </c>
      <c r="BBA102">
        <v>0</v>
      </c>
      <c r="BBB102">
        <v>0</v>
      </c>
      <c r="BBC102">
        <v>0</v>
      </c>
      <c r="BBD102">
        <v>0</v>
      </c>
      <c r="BBE102">
        <v>0</v>
      </c>
      <c r="BBF102">
        <v>0</v>
      </c>
      <c r="BBG102">
        <v>0</v>
      </c>
    </row>
    <row r="103" spans="1:1411" x14ac:dyDescent="0.2">
      <c r="A103" t="s">
        <v>1508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1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0</v>
      </c>
      <c r="ATS103">
        <v>0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0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  <c r="AVP103">
        <v>0</v>
      </c>
      <c r="AVQ103">
        <v>0</v>
      </c>
      <c r="AVR103">
        <v>0</v>
      </c>
      <c r="AVS103">
        <v>0</v>
      </c>
      <c r="AVT103">
        <v>0</v>
      </c>
      <c r="AVU103">
        <v>0</v>
      </c>
      <c r="AVV103">
        <v>0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0</v>
      </c>
      <c r="AWG103">
        <v>0</v>
      </c>
      <c r="AWH103">
        <v>0</v>
      </c>
      <c r="AWI103">
        <v>0</v>
      </c>
      <c r="AWJ103">
        <v>0</v>
      </c>
      <c r="AWK103">
        <v>0</v>
      </c>
      <c r="AWL103">
        <v>0</v>
      </c>
      <c r="AWM103">
        <v>0</v>
      </c>
      <c r="AWN103">
        <v>0</v>
      </c>
      <c r="AWO103">
        <v>0</v>
      </c>
      <c r="AWP103">
        <v>0</v>
      </c>
      <c r="AWQ103">
        <v>0</v>
      </c>
      <c r="AWR103">
        <v>0</v>
      </c>
      <c r="AWS103">
        <v>0</v>
      </c>
      <c r="AWT103">
        <v>0</v>
      </c>
      <c r="AWU103">
        <v>0</v>
      </c>
      <c r="AWV103">
        <v>0</v>
      </c>
      <c r="AWW103">
        <v>0</v>
      </c>
      <c r="AWX103">
        <v>0</v>
      </c>
      <c r="AWY103">
        <v>0</v>
      </c>
      <c r="AWZ103">
        <v>0</v>
      </c>
      <c r="AXA103">
        <v>0</v>
      </c>
      <c r="AXB103">
        <v>0</v>
      </c>
      <c r="AXC103">
        <v>0</v>
      </c>
      <c r="AXD103">
        <v>0</v>
      </c>
      <c r="AXE103">
        <v>0</v>
      </c>
      <c r="AXF103">
        <v>0</v>
      </c>
      <c r="AXG103">
        <v>0</v>
      </c>
      <c r="AXH103">
        <v>0</v>
      </c>
      <c r="AXI103">
        <v>0</v>
      </c>
      <c r="AXJ103">
        <v>0</v>
      </c>
      <c r="AXK103">
        <v>0</v>
      </c>
      <c r="AXL103">
        <v>0</v>
      </c>
      <c r="AXM103">
        <v>0</v>
      </c>
      <c r="AXN103">
        <v>0</v>
      </c>
      <c r="AXO103">
        <v>0</v>
      </c>
      <c r="AXP103">
        <v>0</v>
      </c>
      <c r="AXQ103">
        <v>0</v>
      </c>
      <c r="AXR103">
        <v>0</v>
      </c>
      <c r="AXS103">
        <v>0</v>
      </c>
      <c r="AXT103">
        <v>0</v>
      </c>
      <c r="AXU103">
        <v>0</v>
      </c>
      <c r="AXV103">
        <v>0</v>
      </c>
      <c r="AXW103">
        <v>0</v>
      </c>
      <c r="AXX103">
        <v>0</v>
      </c>
      <c r="AXY103">
        <v>0</v>
      </c>
      <c r="AXZ103">
        <v>0</v>
      </c>
      <c r="AYA103">
        <v>0</v>
      </c>
      <c r="AYB103">
        <v>0</v>
      </c>
      <c r="AYC103">
        <v>0</v>
      </c>
      <c r="AYD103">
        <v>0</v>
      </c>
      <c r="AYE103">
        <v>0</v>
      </c>
      <c r="AYF103">
        <v>0</v>
      </c>
      <c r="AYG103">
        <v>0</v>
      </c>
      <c r="AYH103">
        <v>0</v>
      </c>
      <c r="AYI103">
        <v>0</v>
      </c>
      <c r="AYJ103">
        <v>0</v>
      </c>
      <c r="AYK103">
        <v>0</v>
      </c>
      <c r="AYL103">
        <v>0</v>
      </c>
      <c r="AYM103">
        <v>0</v>
      </c>
      <c r="AYN103">
        <v>0</v>
      </c>
      <c r="AYO103">
        <v>0</v>
      </c>
      <c r="AYP103">
        <v>0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0</v>
      </c>
      <c r="AZB103">
        <v>0</v>
      </c>
      <c r="AZC103">
        <v>0</v>
      </c>
      <c r="AZD103">
        <v>1</v>
      </c>
      <c r="AZE103">
        <v>0</v>
      </c>
      <c r="AZF103">
        <v>0</v>
      </c>
      <c r="AZG103">
        <v>0</v>
      </c>
      <c r="AZH103">
        <v>0</v>
      </c>
      <c r="AZI103">
        <v>0</v>
      </c>
      <c r="AZJ103">
        <v>0</v>
      </c>
      <c r="AZK103">
        <v>0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0</v>
      </c>
      <c r="AZS103">
        <v>0</v>
      </c>
      <c r="AZT103">
        <v>0</v>
      </c>
      <c r="AZU103">
        <v>0</v>
      </c>
      <c r="AZV103">
        <v>0</v>
      </c>
      <c r="AZW103">
        <v>0</v>
      </c>
      <c r="AZX103">
        <v>0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0</v>
      </c>
      <c r="BAE103">
        <v>0</v>
      </c>
      <c r="BAF103">
        <v>0</v>
      </c>
      <c r="BAG103">
        <v>0</v>
      </c>
      <c r="BAH103">
        <v>0</v>
      </c>
      <c r="BAI103">
        <v>0</v>
      </c>
      <c r="BAJ103">
        <v>0</v>
      </c>
      <c r="BAK103">
        <v>0</v>
      </c>
      <c r="BAL103">
        <v>0</v>
      </c>
      <c r="BAM103">
        <v>0</v>
      </c>
      <c r="BAN103">
        <v>0</v>
      </c>
      <c r="BAO103">
        <v>0</v>
      </c>
      <c r="BAP103">
        <v>0</v>
      </c>
      <c r="BAQ103">
        <v>0</v>
      </c>
      <c r="BAR103">
        <v>0</v>
      </c>
      <c r="BAS103">
        <v>0</v>
      </c>
      <c r="BAT103">
        <v>0</v>
      </c>
      <c r="BAU103">
        <v>0</v>
      </c>
      <c r="BAV103">
        <v>0</v>
      </c>
      <c r="BAW103">
        <v>0</v>
      </c>
      <c r="BAX103">
        <v>0</v>
      </c>
      <c r="BAY103">
        <v>0</v>
      </c>
      <c r="BAZ103">
        <v>0</v>
      </c>
      <c r="BBA103">
        <v>0</v>
      </c>
      <c r="BBB103">
        <v>0</v>
      </c>
      <c r="BBC103">
        <v>0</v>
      </c>
      <c r="BBD103">
        <v>0</v>
      </c>
      <c r="BBE103">
        <v>0</v>
      </c>
      <c r="BBF103">
        <v>0</v>
      </c>
      <c r="BBG103">
        <v>0</v>
      </c>
    </row>
    <row r="104" spans="1:1411" x14ac:dyDescent="0.2">
      <c r="A104" t="s">
        <v>1509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0</v>
      </c>
      <c r="ATS104">
        <v>0</v>
      </c>
      <c r="ATT104">
        <v>0</v>
      </c>
      <c r="ATU104">
        <v>0</v>
      </c>
      <c r="ATV104">
        <v>0</v>
      </c>
      <c r="ATW104">
        <v>0</v>
      </c>
      <c r="ATX104">
        <v>0</v>
      </c>
      <c r="ATY104">
        <v>0</v>
      </c>
      <c r="ATZ104">
        <v>0</v>
      </c>
      <c r="AUA104">
        <v>0</v>
      </c>
      <c r="AUB104">
        <v>0</v>
      </c>
      <c r="AUC104">
        <v>0</v>
      </c>
      <c r="AUD104">
        <v>0</v>
      </c>
      <c r="AUE104">
        <v>0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0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  <c r="AVP104">
        <v>0</v>
      </c>
      <c r="AVQ104">
        <v>0</v>
      </c>
      <c r="AVR104">
        <v>0</v>
      </c>
      <c r="AVS104">
        <v>0</v>
      </c>
      <c r="AVT104">
        <v>0</v>
      </c>
      <c r="AVU104">
        <v>0</v>
      </c>
      <c r="AVV104">
        <v>0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0</v>
      </c>
      <c r="AWG104">
        <v>0</v>
      </c>
      <c r="AWH104">
        <v>0</v>
      </c>
      <c r="AWI104">
        <v>0</v>
      </c>
      <c r="AWJ104">
        <v>0</v>
      </c>
      <c r="AWK104">
        <v>0</v>
      </c>
      <c r="AWL104">
        <v>0</v>
      </c>
      <c r="AWM104">
        <v>0</v>
      </c>
      <c r="AWN104">
        <v>0</v>
      </c>
      <c r="AWO104">
        <v>0</v>
      </c>
      <c r="AWP104">
        <v>0</v>
      </c>
      <c r="AWQ104">
        <v>0</v>
      </c>
      <c r="AWR104">
        <v>0</v>
      </c>
      <c r="AWS104">
        <v>0</v>
      </c>
      <c r="AWT104">
        <v>0</v>
      </c>
      <c r="AWU104">
        <v>0</v>
      </c>
      <c r="AWV104">
        <v>0</v>
      </c>
      <c r="AWW104">
        <v>0</v>
      </c>
      <c r="AWX104">
        <v>0</v>
      </c>
      <c r="AWY104">
        <v>0</v>
      </c>
      <c r="AWZ104">
        <v>0</v>
      </c>
      <c r="AXA104">
        <v>0</v>
      </c>
      <c r="AXB104">
        <v>0</v>
      </c>
      <c r="AXC104">
        <v>0</v>
      </c>
      <c r="AXD104">
        <v>0</v>
      </c>
      <c r="AXE104">
        <v>0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0</v>
      </c>
      <c r="AXN104">
        <v>0</v>
      </c>
      <c r="AXO104">
        <v>0</v>
      </c>
      <c r="AXP104">
        <v>0</v>
      </c>
      <c r="AXQ104">
        <v>0</v>
      </c>
      <c r="AXR104">
        <v>0</v>
      </c>
      <c r="AXS104">
        <v>0</v>
      </c>
      <c r="AXT104">
        <v>0</v>
      </c>
      <c r="AXU104">
        <v>0</v>
      </c>
      <c r="AXV104">
        <v>0</v>
      </c>
      <c r="AXW104">
        <v>0</v>
      </c>
      <c r="AXX104">
        <v>0</v>
      </c>
      <c r="AXY104">
        <v>0</v>
      </c>
      <c r="AXZ104">
        <v>0</v>
      </c>
      <c r="AYA104">
        <v>0</v>
      </c>
      <c r="AYB104">
        <v>0</v>
      </c>
      <c r="AYC104">
        <v>0</v>
      </c>
      <c r="AYD104">
        <v>0</v>
      </c>
      <c r="AYE104">
        <v>0</v>
      </c>
      <c r="AYF104">
        <v>0</v>
      </c>
      <c r="AYG104">
        <v>0</v>
      </c>
      <c r="AYH104">
        <v>0</v>
      </c>
      <c r="AYI104">
        <v>0</v>
      </c>
      <c r="AYJ104">
        <v>0</v>
      </c>
      <c r="AYK104">
        <v>0</v>
      </c>
      <c r="AYL104">
        <v>0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0</v>
      </c>
      <c r="AYT104">
        <v>0</v>
      </c>
      <c r="AYU104">
        <v>0</v>
      </c>
      <c r="AYV104">
        <v>0</v>
      </c>
      <c r="AYW104">
        <v>0</v>
      </c>
      <c r="AYX104">
        <v>0</v>
      </c>
      <c r="AYY104">
        <v>0</v>
      </c>
      <c r="AYZ104">
        <v>0</v>
      </c>
      <c r="AZA104">
        <v>0</v>
      </c>
      <c r="AZB104">
        <v>0</v>
      </c>
      <c r="AZC104">
        <v>0</v>
      </c>
      <c r="AZD104">
        <v>0</v>
      </c>
      <c r="AZE104">
        <v>0</v>
      </c>
      <c r="AZF104">
        <v>0</v>
      </c>
      <c r="AZG104">
        <v>0</v>
      </c>
      <c r="AZH104">
        <v>0</v>
      </c>
      <c r="AZI104">
        <v>0</v>
      </c>
      <c r="AZJ104">
        <v>0</v>
      </c>
      <c r="AZK104">
        <v>0</v>
      </c>
      <c r="AZL104">
        <v>0</v>
      </c>
      <c r="AZM104">
        <v>0</v>
      </c>
      <c r="AZN104">
        <v>0</v>
      </c>
      <c r="AZO104">
        <v>0</v>
      </c>
      <c r="AZP104">
        <v>0</v>
      </c>
      <c r="AZQ104">
        <v>0</v>
      </c>
      <c r="AZR104">
        <v>0</v>
      </c>
      <c r="AZS104">
        <v>0</v>
      </c>
      <c r="AZT104">
        <v>0</v>
      </c>
      <c r="AZU104">
        <v>0</v>
      </c>
      <c r="AZV104">
        <v>0</v>
      </c>
      <c r="AZW104">
        <v>0</v>
      </c>
      <c r="AZX104">
        <v>0</v>
      </c>
      <c r="AZY104">
        <v>0</v>
      </c>
      <c r="AZZ104">
        <v>0</v>
      </c>
      <c r="BAA104">
        <v>0</v>
      </c>
      <c r="BAB104">
        <v>0</v>
      </c>
      <c r="BAC104">
        <v>0</v>
      </c>
      <c r="BAD104">
        <v>0</v>
      </c>
      <c r="BAE104">
        <v>0</v>
      </c>
      <c r="BAF104">
        <v>0</v>
      </c>
      <c r="BAG104">
        <v>0</v>
      </c>
      <c r="BAH104">
        <v>0</v>
      </c>
      <c r="BAI104">
        <v>0</v>
      </c>
      <c r="BAJ104">
        <v>0</v>
      </c>
      <c r="BAK104">
        <v>0</v>
      </c>
      <c r="BAL104">
        <v>0</v>
      </c>
      <c r="BAM104">
        <v>0</v>
      </c>
      <c r="BAN104">
        <v>0</v>
      </c>
      <c r="BAO104">
        <v>0</v>
      </c>
      <c r="BAP104">
        <v>0</v>
      </c>
      <c r="BAQ104">
        <v>0</v>
      </c>
      <c r="BAR104">
        <v>0</v>
      </c>
      <c r="BAS104">
        <v>0</v>
      </c>
      <c r="BAT104">
        <v>0</v>
      </c>
      <c r="BAU104">
        <v>0</v>
      </c>
      <c r="BAV104">
        <v>0</v>
      </c>
      <c r="BAW104">
        <v>0</v>
      </c>
      <c r="BAX104">
        <v>0</v>
      </c>
      <c r="BAY104">
        <v>0</v>
      </c>
      <c r="BAZ104">
        <v>0</v>
      </c>
      <c r="BBA104">
        <v>0</v>
      </c>
      <c r="BBB104">
        <v>0</v>
      </c>
      <c r="BBC104">
        <v>0</v>
      </c>
      <c r="BBD104">
        <v>0</v>
      </c>
      <c r="BBE104">
        <v>0</v>
      </c>
      <c r="BBF104">
        <v>0</v>
      </c>
      <c r="BBG104">
        <v>0</v>
      </c>
    </row>
    <row r="105" spans="1:1411" x14ac:dyDescent="0.2">
      <c r="A105" t="s">
        <v>1510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1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1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0</v>
      </c>
      <c r="ATS105">
        <v>0</v>
      </c>
      <c r="ATT105">
        <v>0</v>
      </c>
      <c r="ATU105">
        <v>0</v>
      </c>
      <c r="ATV105">
        <v>0</v>
      </c>
      <c r="ATW105">
        <v>0</v>
      </c>
      <c r="ATX105">
        <v>0</v>
      </c>
      <c r="ATY105">
        <v>0</v>
      </c>
      <c r="ATZ105">
        <v>0</v>
      </c>
      <c r="AUA105">
        <v>0</v>
      </c>
      <c r="AUB105">
        <v>0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  <c r="AVP105">
        <v>0</v>
      </c>
      <c r="AVQ105">
        <v>0</v>
      </c>
      <c r="AVR105">
        <v>0</v>
      </c>
      <c r="AVS105">
        <v>0</v>
      </c>
      <c r="AVT105">
        <v>0</v>
      </c>
      <c r="AVU105">
        <v>0</v>
      </c>
      <c r="AVV105">
        <v>0</v>
      </c>
      <c r="AVW105">
        <v>0</v>
      </c>
      <c r="AVX105">
        <v>0</v>
      </c>
      <c r="AVY105">
        <v>0</v>
      </c>
      <c r="AVZ105">
        <v>0</v>
      </c>
      <c r="AWA105">
        <v>0</v>
      </c>
      <c r="AWB105">
        <v>0</v>
      </c>
      <c r="AWC105">
        <v>0</v>
      </c>
      <c r="AWD105">
        <v>0</v>
      </c>
      <c r="AWE105">
        <v>0</v>
      </c>
      <c r="AWF105">
        <v>0</v>
      </c>
      <c r="AWG105">
        <v>0</v>
      </c>
      <c r="AWH105">
        <v>0</v>
      </c>
      <c r="AWI105">
        <v>0</v>
      </c>
      <c r="AWJ105">
        <v>0</v>
      </c>
      <c r="AWK105">
        <v>0</v>
      </c>
      <c r="AWL105">
        <v>0</v>
      </c>
      <c r="AWM105">
        <v>0</v>
      </c>
      <c r="AWN105">
        <v>0</v>
      </c>
      <c r="AWO105">
        <v>0</v>
      </c>
      <c r="AWP105">
        <v>0</v>
      </c>
      <c r="AWQ105">
        <v>0</v>
      </c>
      <c r="AWR105">
        <v>0</v>
      </c>
      <c r="AWS105">
        <v>0</v>
      </c>
      <c r="AWT105">
        <v>0</v>
      </c>
      <c r="AWU105">
        <v>0</v>
      </c>
      <c r="AWV105">
        <v>0</v>
      </c>
      <c r="AWW105">
        <v>0</v>
      </c>
      <c r="AWX105">
        <v>0</v>
      </c>
      <c r="AWY105">
        <v>0</v>
      </c>
      <c r="AWZ105">
        <v>0</v>
      </c>
      <c r="AXA105">
        <v>0</v>
      </c>
      <c r="AXB105">
        <v>0</v>
      </c>
      <c r="AXC105">
        <v>0</v>
      </c>
      <c r="AXD105">
        <v>0</v>
      </c>
      <c r="AXE105">
        <v>0</v>
      </c>
      <c r="AXF105">
        <v>0</v>
      </c>
      <c r="AXG105">
        <v>0</v>
      </c>
      <c r="AXH105">
        <v>0</v>
      </c>
      <c r="AXI105">
        <v>0</v>
      </c>
      <c r="AXJ105">
        <v>0</v>
      </c>
      <c r="AXK105">
        <v>0</v>
      </c>
      <c r="AXL105">
        <v>0</v>
      </c>
      <c r="AXM105">
        <v>0</v>
      </c>
      <c r="AXN105">
        <v>0</v>
      </c>
      <c r="AXO105">
        <v>0</v>
      </c>
      <c r="AXP105">
        <v>0</v>
      </c>
      <c r="AXQ105">
        <v>0</v>
      </c>
      <c r="AXR105">
        <v>0</v>
      </c>
      <c r="AXS105">
        <v>0</v>
      </c>
      <c r="AXT105">
        <v>0</v>
      </c>
      <c r="AXU105">
        <v>0</v>
      </c>
      <c r="AXV105">
        <v>0</v>
      </c>
      <c r="AXW105">
        <v>0</v>
      </c>
      <c r="AXX105">
        <v>0</v>
      </c>
      <c r="AXY105">
        <v>0</v>
      </c>
      <c r="AXZ105">
        <v>0</v>
      </c>
      <c r="AYA105">
        <v>0</v>
      </c>
      <c r="AYB105">
        <v>0</v>
      </c>
      <c r="AYC105">
        <v>0</v>
      </c>
      <c r="AYD105">
        <v>0</v>
      </c>
      <c r="AYE105">
        <v>0</v>
      </c>
      <c r="AYF105">
        <v>0</v>
      </c>
      <c r="AYG105">
        <v>0</v>
      </c>
      <c r="AYH105">
        <v>0</v>
      </c>
      <c r="AYI105">
        <v>0</v>
      </c>
      <c r="AYJ105">
        <v>0</v>
      </c>
      <c r="AYK105">
        <v>0</v>
      </c>
      <c r="AYL105">
        <v>0</v>
      </c>
      <c r="AYM105">
        <v>0</v>
      </c>
      <c r="AYN105">
        <v>0</v>
      </c>
      <c r="AYO105">
        <v>0</v>
      </c>
      <c r="AYP105">
        <v>0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0</v>
      </c>
      <c r="AYZ105">
        <v>0</v>
      </c>
      <c r="AZA105">
        <v>0</v>
      </c>
      <c r="AZB105">
        <v>0</v>
      </c>
      <c r="AZC105">
        <v>0</v>
      </c>
      <c r="AZD105">
        <v>0</v>
      </c>
      <c r="AZE105">
        <v>0</v>
      </c>
      <c r="AZF105">
        <v>0</v>
      </c>
      <c r="AZG105">
        <v>0</v>
      </c>
      <c r="AZH105">
        <v>0</v>
      </c>
      <c r="AZI105">
        <v>0</v>
      </c>
      <c r="AZJ105">
        <v>0</v>
      </c>
      <c r="AZK105">
        <v>0</v>
      </c>
      <c r="AZL105">
        <v>0</v>
      </c>
      <c r="AZM105">
        <v>0</v>
      </c>
      <c r="AZN105">
        <v>0</v>
      </c>
      <c r="AZO105">
        <v>0</v>
      </c>
      <c r="AZP105">
        <v>0</v>
      </c>
      <c r="AZQ105">
        <v>0</v>
      </c>
      <c r="AZR105">
        <v>0</v>
      </c>
      <c r="AZS105">
        <v>0</v>
      </c>
      <c r="AZT105">
        <v>0</v>
      </c>
      <c r="AZU105">
        <v>0</v>
      </c>
      <c r="AZV105">
        <v>0</v>
      </c>
      <c r="AZW105">
        <v>0</v>
      </c>
      <c r="AZX105">
        <v>0</v>
      </c>
      <c r="AZY105">
        <v>0</v>
      </c>
      <c r="AZZ105">
        <v>0</v>
      </c>
      <c r="BAA105">
        <v>0</v>
      </c>
      <c r="BAB105">
        <v>0</v>
      </c>
      <c r="BAC105">
        <v>0</v>
      </c>
      <c r="BAD105">
        <v>0</v>
      </c>
      <c r="BAE105">
        <v>0</v>
      </c>
      <c r="BAF105">
        <v>0</v>
      </c>
      <c r="BAG105">
        <v>0</v>
      </c>
      <c r="BAH105">
        <v>0</v>
      </c>
      <c r="BAI105">
        <v>0</v>
      </c>
      <c r="BAJ105">
        <v>0</v>
      </c>
      <c r="BAK105">
        <v>0</v>
      </c>
      <c r="BAL105">
        <v>0</v>
      </c>
      <c r="BAM105">
        <v>0</v>
      </c>
      <c r="BAN105">
        <v>0</v>
      </c>
      <c r="BAO105">
        <v>0</v>
      </c>
      <c r="BAP105">
        <v>0</v>
      </c>
      <c r="BAQ105">
        <v>0</v>
      </c>
      <c r="BAR105">
        <v>0</v>
      </c>
      <c r="BAS105">
        <v>0</v>
      </c>
      <c r="BAT105">
        <v>0</v>
      </c>
      <c r="BAU105">
        <v>0</v>
      </c>
      <c r="BAV105">
        <v>0</v>
      </c>
      <c r="BAW105">
        <v>0</v>
      </c>
      <c r="BAX105">
        <v>0</v>
      </c>
      <c r="BAY105">
        <v>0</v>
      </c>
      <c r="BAZ105">
        <v>0</v>
      </c>
      <c r="BBA105">
        <v>0</v>
      </c>
      <c r="BBB105">
        <v>0</v>
      </c>
      <c r="BBC105">
        <v>0</v>
      </c>
      <c r="BBD105">
        <v>0</v>
      </c>
      <c r="BBE105">
        <v>0</v>
      </c>
      <c r="BBF105">
        <v>0</v>
      </c>
      <c r="BBG105">
        <v>0</v>
      </c>
    </row>
    <row r="106" spans="1:1411" x14ac:dyDescent="0.2">
      <c r="A106" t="s">
        <v>1511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1</v>
      </c>
      <c r="ACW106">
        <v>1</v>
      </c>
      <c r="ACX106">
        <v>1</v>
      </c>
      <c r="ACY106">
        <v>1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0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0</v>
      </c>
      <c r="ASW106">
        <v>0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0</v>
      </c>
      <c r="ATP106">
        <v>0</v>
      </c>
      <c r="ATQ106">
        <v>0</v>
      </c>
      <c r="ATR106">
        <v>0</v>
      </c>
      <c r="ATS106">
        <v>0</v>
      </c>
      <c r="ATT106">
        <v>0</v>
      </c>
      <c r="ATU106">
        <v>0</v>
      </c>
      <c r="ATV106">
        <v>0</v>
      </c>
      <c r="ATW106">
        <v>0</v>
      </c>
      <c r="ATX106">
        <v>0</v>
      </c>
      <c r="ATY106">
        <v>0</v>
      </c>
      <c r="ATZ106">
        <v>0</v>
      </c>
      <c r="AUA106">
        <v>0</v>
      </c>
      <c r="AUB106">
        <v>0</v>
      </c>
      <c r="AUC106">
        <v>0</v>
      </c>
      <c r="AUD106">
        <v>0</v>
      </c>
      <c r="AUE106">
        <v>0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0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  <c r="AVP106">
        <v>0</v>
      </c>
      <c r="AVQ106">
        <v>0</v>
      </c>
      <c r="AVR106">
        <v>0</v>
      </c>
      <c r="AVS106">
        <v>0</v>
      </c>
      <c r="AVT106">
        <v>0</v>
      </c>
      <c r="AVU106">
        <v>0</v>
      </c>
      <c r="AVV106">
        <v>0</v>
      </c>
      <c r="AVW106">
        <v>0</v>
      </c>
      <c r="AVX106">
        <v>0</v>
      </c>
      <c r="AVY106">
        <v>0</v>
      </c>
      <c r="AVZ106">
        <v>0</v>
      </c>
      <c r="AWA106">
        <v>0</v>
      </c>
      <c r="AWB106">
        <v>0</v>
      </c>
      <c r="AWC106">
        <v>0</v>
      </c>
      <c r="AWD106">
        <v>0</v>
      </c>
      <c r="AWE106">
        <v>0</v>
      </c>
      <c r="AWF106">
        <v>0</v>
      </c>
      <c r="AWG106">
        <v>0</v>
      </c>
      <c r="AWH106">
        <v>0</v>
      </c>
      <c r="AWI106">
        <v>0</v>
      </c>
      <c r="AWJ106">
        <v>0</v>
      </c>
      <c r="AWK106">
        <v>0</v>
      </c>
      <c r="AWL106">
        <v>0</v>
      </c>
      <c r="AWM106">
        <v>0</v>
      </c>
      <c r="AWN106">
        <v>0</v>
      </c>
      <c r="AWO106">
        <v>0</v>
      </c>
      <c r="AWP106">
        <v>0</v>
      </c>
      <c r="AWQ106">
        <v>0</v>
      </c>
      <c r="AWR106">
        <v>0</v>
      </c>
      <c r="AWS106">
        <v>0</v>
      </c>
      <c r="AWT106">
        <v>0</v>
      </c>
      <c r="AWU106">
        <v>0</v>
      </c>
      <c r="AWV106">
        <v>0</v>
      </c>
      <c r="AWW106">
        <v>0</v>
      </c>
      <c r="AWX106">
        <v>0</v>
      </c>
      <c r="AWY106">
        <v>0</v>
      </c>
      <c r="AWZ106">
        <v>0</v>
      </c>
      <c r="AXA106">
        <v>0</v>
      </c>
      <c r="AXB106">
        <v>0</v>
      </c>
      <c r="AXC106">
        <v>0</v>
      </c>
      <c r="AXD106">
        <v>0</v>
      </c>
      <c r="AXE106">
        <v>0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0</v>
      </c>
      <c r="AXN106">
        <v>0</v>
      </c>
      <c r="AXO106">
        <v>0</v>
      </c>
      <c r="AXP106">
        <v>0</v>
      </c>
      <c r="AXQ106">
        <v>0</v>
      </c>
      <c r="AXR106">
        <v>0</v>
      </c>
      <c r="AXS106">
        <v>0</v>
      </c>
      <c r="AXT106">
        <v>0</v>
      </c>
      <c r="AXU106">
        <v>0</v>
      </c>
      <c r="AXV106">
        <v>0</v>
      </c>
      <c r="AXW106">
        <v>0</v>
      </c>
      <c r="AXX106">
        <v>0</v>
      </c>
      <c r="AXY106">
        <v>0</v>
      </c>
      <c r="AXZ106">
        <v>0</v>
      </c>
      <c r="AYA106">
        <v>0</v>
      </c>
      <c r="AYB106">
        <v>0</v>
      </c>
      <c r="AYC106">
        <v>0</v>
      </c>
      <c r="AYD106">
        <v>0</v>
      </c>
      <c r="AYE106">
        <v>0</v>
      </c>
      <c r="AYF106">
        <v>0</v>
      </c>
      <c r="AYG106">
        <v>0</v>
      </c>
      <c r="AYH106">
        <v>0</v>
      </c>
      <c r="AYI106">
        <v>0</v>
      </c>
      <c r="AYJ106">
        <v>0</v>
      </c>
      <c r="AYK106">
        <v>0</v>
      </c>
      <c r="AYL106">
        <v>0</v>
      </c>
      <c r="AYM106">
        <v>0</v>
      </c>
      <c r="AYN106">
        <v>0</v>
      </c>
      <c r="AYO106">
        <v>0</v>
      </c>
      <c r="AYP106">
        <v>0</v>
      </c>
      <c r="AYQ106">
        <v>0</v>
      </c>
      <c r="AYR106">
        <v>0</v>
      </c>
      <c r="AYS106">
        <v>0</v>
      </c>
      <c r="AYT106">
        <v>0</v>
      </c>
      <c r="AYU106">
        <v>0</v>
      </c>
      <c r="AYV106">
        <v>0</v>
      </c>
      <c r="AYW106">
        <v>0</v>
      </c>
      <c r="AYX106">
        <v>0</v>
      </c>
      <c r="AYY106">
        <v>0</v>
      </c>
      <c r="AYZ106">
        <v>0</v>
      </c>
      <c r="AZA106">
        <v>0</v>
      </c>
      <c r="AZB106">
        <v>0</v>
      </c>
      <c r="AZC106">
        <v>0</v>
      </c>
      <c r="AZD106">
        <v>0</v>
      </c>
      <c r="AZE106">
        <v>0</v>
      </c>
      <c r="AZF106">
        <v>0</v>
      </c>
      <c r="AZG106">
        <v>0</v>
      </c>
      <c r="AZH106">
        <v>0</v>
      </c>
      <c r="AZI106">
        <v>0</v>
      </c>
      <c r="AZJ106">
        <v>0</v>
      </c>
      <c r="AZK106">
        <v>0</v>
      </c>
      <c r="AZL106">
        <v>0</v>
      </c>
      <c r="AZM106">
        <v>0</v>
      </c>
      <c r="AZN106">
        <v>0</v>
      </c>
      <c r="AZO106">
        <v>0</v>
      </c>
      <c r="AZP106">
        <v>0</v>
      </c>
      <c r="AZQ106">
        <v>0</v>
      </c>
      <c r="AZR106">
        <v>0</v>
      </c>
      <c r="AZS106">
        <v>0</v>
      </c>
      <c r="AZT106">
        <v>0</v>
      </c>
      <c r="AZU106">
        <v>0</v>
      </c>
      <c r="AZV106">
        <v>0</v>
      </c>
      <c r="AZW106">
        <v>0</v>
      </c>
      <c r="AZX106">
        <v>0</v>
      </c>
      <c r="AZY106">
        <v>0</v>
      </c>
      <c r="AZZ106">
        <v>0</v>
      </c>
      <c r="BAA106">
        <v>0</v>
      </c>
      <c r="BAB106">
        <v>0</v>
      </c>
      <c r="BAC106">
        <v>0</v>
      </c>
      <c r="BAD106">
        <v>0</v>
      </c>
      <c r="BAE106">
        <v>0</v>
      </c>
      <c r="BAF106">
        <v>0</v>
      </c>
      <c r="BAG106">
        <v>0</v>
      </c>
      <c r="BAH106">
        <v>0</v>
      </c>
      <c r="BAI106">
        <v>0</v>
      </c>
      <c r="BAJ106">
        <v>0</v>
      </c>
      <c r="BAK106">
        <v>0</v>
      </c>
      <c r="BAL106">
        <v>0</v>
      </c>
      <c r="BAM106">
        <v>0</v>
      </c>
      <c r="BAN106">
        <v>0</v>
      </c>
      <c r="BAO106">
        <v>0</v>
      </c>
      <c r="BAP106">
        <v>0</v>
      </c>
      <c r="BAQ106">
        <v>0</v>
      </c>
      <c r="BAR106">
        <v>0</v>
      </c>
      <c r="BAS106">
        <v>0</v>
      </c>
      <c r="BAT106">
        <v>0</v>
      </c>
      <c r="BAU106">
        <v>0</v>
      </c>
      <c r="BAV106">
        <v>0</v>
      </c>
      <c r="BAW106">
        <v>0</v>
      </c>
      <c r="BAX106">
        <v>0</v>
      </c>
      <c r="BAY106">
        <v>0</v>
      </c>
      <c r="BAZ106">
        <v>0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</row>
    <row r="107" spans="1:1411" x14ac:dyDescent="0.2">
      <c r="A107" t="s">
        <v>1512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1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0</v>
      </c>
      <c r="ATS107">
        <v>0</v>
      </c>
      <c r="ATT107">
        <v>0</v>
      </c>
      <c r="ATU107">
        <v>0</v>
      </c>
      <c r="ATV107">
        <v>0</v>
      </c>
      <c r="ATW107">
        <v>0</v>
      </c>
      <c r="ATX107">
        <v>0</v>
      </c>
      <c r="ATY107">
        <v>0</v>
      </c>
      <c r="ATZ107">
        <v>0</v>
      </c>
      <c r="AUA107">
        <v>0</v>
      </c>
      <c r="AUB107">
        <v>0</v>
      </c>
      <c r="AUC107">
        <v>0</v>
      </c>
      <c r="AUD107">
        <v>0</v>
      </c>
      <c r="AUE107">
        <v>0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0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  <c r="AVP107">
        <v>0</v>
      </c>
      <c r="AVQ107">
        <v>0</v>
      </c>
      <c r="AVR107">
        <v>0</v>
      </c>
      <c r="AVS107">
        <v>0</v>
      </c>
      <c r="AVT107">
        <v>0</v>
      </c>
      <c r="AVU107">
        <v>0</v>
      </c>
      <c r="AVV107">
        <v>0</v>
      </c>
      <c r="AVW107">
        <v>0</v>
      </c>
      <c r="AVX107">
        <v>0</v>
      </c>
      <c r="AVY107">
        <v>0</v>
      </c>
      <c r="AVZ107">
        <v>0</v>
      </c>
      <c r="AWA107">
        <v>0</v>
      </c>
      <c r="AWB107">
        <v>0</v>
      </c>
      <c r="AWC107">
        <v>0</v>
      </c>
      <c r="AWD107">
        <v>0</v>
      </c>
      <c r="AWE107">
        <v>0</v>
      </c>
      <c r="AWF107">
        <v>0</v>
      </c>
      <c r="AWG107">
        <v>0</v>
      </c>
      <c r="AWH107">
        <v>0</v>
      </c>
      <c r="AWI107">
        <v>0</v>
      </c>
      <c r="AWJ107">
        <v>0</v>
      </c>
      <c r="AWK107">
        <v>0</v>
      </c>
      <c r="AWL107">
        <v>0</v>
      </c>
      <c r="AWM107">
        <v>0</v>
      </c>
      <c r="AWN107">
        <v>0</v>
      </c>
      <c r="AWO107">
        <v>0</v>
      </c>
      <c r="AWP107">
        <v>0</v>
      </c>
      <c r="AWQ107">
        <v>0</v>
      </c>
      <c r="AWR107">
        <v>0</v>
      </c>
      <c r="AWS107">
        <v>0</v>
      </c>
      <c r="AWT107">
        <v>0</v>
      </c>
      <c r="AWU107">
        <v>0</v>
      </c>
      <c r="AWV107">
        <v>0</v>
      </c>
      <c r="AWW107">
        <v>0</v>
      </c>
      <c r="AWX107">
        <v>0</v>
      </c>
      <c r="AWY107">
        <v>0</v>
      </c>
      <c r="AWZ107">
        <v>0</v>
      </c>
      <c r="AXA107">
        <v>0</v>
      </c>
      <c r="AXB107">
        <v>0</v>
      </c>
      <c r="AXC107">
        <v>0</v>
      </c>
      <c r="AXD107">
        <v>0</v>
      </c>
      <c r="AXE107">
        <v>0</v>
      </c>
      <c r="AXF107">
        <v>0</v>
      </c>
      <c r="AXG107">
        <v>0</v>
      </c>
      <c r="AXH107">
        <v>0</v>
      </c>
      <c r="AXI107">
        <v>0</v>
      </c>
      <c r="AXJ107">
        <v>0</v>
      </c>
      <c r="AXK107">
        <v>0</v>
      </c>
      <c r="AXL107">
        <v>0</v>
      </c>
      <c r="AXM107">
        <v>0</v>
      </c>
      <c r="AXN107">
        <v>0</v>
      </c>
      <c r="AXO107">
        <v>0</v>
      </c>
      <c r="AXP107">
        <v>0</v>
      </c>
      <c r="AXQ107">
        <v>0</v>
      </c>
      <c r="AXR107">
        <v>0</v>
      </c>
      <c r="AXS107">
        <v>0</v>
      </c>
      <c r="AXT107">
        <v>0</v>
      </c>
      <c r="AXU107">
        <v>0</v>
      </c>
      <c r="AXV107">
        <v>0</v>
      </c>
      <c r="AXW107">
        <v>0</v>
      </c>
      <c r="AXX107">
        <v>0</v>
      </c>
      <c r="AXY107">
        <v>0</v>
      </c>
      <c r="AXZ107">
        <v>0</v>
      </c>
      <c r="AYA107">
        <v>0</v>
      </c>
      <c r="AYB107">
        <v>0</v>
      </c>
      <c r="AYC107">
        <v>0</v>
      </c>
      <c r="AYD107">
        <v>0</v>
      </c>
      <c r="AYE107">
        <v>0</v>
      </c>
      <c r="AYF107">
        <v>0</v>
      </c>
      <c r="AYG107">
        <v>0</v>
      </c>
      <c r="AYH107">
        <v>0</v>
      </c>
      <c r="AYI107">
        <v>0</v>
      </c>
      <c r="AYJ107">
        <v>0</v>
      </c>
      <c r="AYK107">
        <v>0</v>
      </c>
      <c r="AYL107">
        <v>0</v>
      </c>
      <c r="AYM107">
        <v>0</v>
      </c>
      <c r="AYN107">
        <v>0</v>
      </c>
      <c r="AYO107">
        <v>0</v>
      </c>
      <c r="AYP107">
        <v>0</v>
      </c>
      <c r="AYQ107">
        <v>0</v>
      </c>
      <c r="AYR107">
        <v>0</v>
      </c>
      <c r="AYS107">
        <v>0</v>
      </c>
      <c r="AYT107">
        <v>0</v>
      </c>
      <c r="AYU107">
        <v>0</v>
      </c>
      <c r="AYV107">
        <v>0</v>
      </c>
      <c r="AYW107">
        <v>0</v>
      </c>
      <c r="AYX107">
        <v>0</v>
      </c>
      <c r="AYY107">
        <v>0</v>
      </c>
      <c r="AYZ107">
        <v>0</v>
      </c>
      <c r="AZA107">
        <v>0</v>
      </c>
      <c r="AZB107">
        <v>0</v>
      </c>
      <c r="AZC107">
        <v>0</v>
      </c>
      <c r="AZD107">
        <v>0</v>
      </c>
      <c r="AZE107">
        <v>0</v>
      </c>
      <c r="AZF107">
        <v>0</v>
      </c>
      <c r="AZG107">
        <v>0</v>
      </c>
      <c r="AZH107">
        <v>0</v>
      </c>
      <c r="AZI107">
        <v>0</v>
      </c>
      <c r="AZJ107">
        <v>0</v>
      </c>
      <c r="AZK107">
        <v>0</v>
      </c>
      <c r="AZL107">
        <v>0</v>
      </c>
      <c r="AZM107">
        <v>0</v>
      </c>
      <c r="AZN107">
        <v>0</v>
      </c>
      <c r="AZO107">
        <v>0</v>
      </c>
      <c r="AZP107">
        <v>0</v>
      </c>
      <c r="AZQ107">
        <v>0</v>
      </c>
      <c r="AZR107">
        <v>0</v>
      </c>
      <c r="AZS107">
        <v>0</v>
      </c>
      <c r="AZT107">
        <v>0</v>
      </c>
      <c r="AZU107">
        <v>0</v>
      </c>
      <c r="AZV107">
        <v>0</v>
      </c>
      <c r="AZW107">
        <v>0</v>
      </c>
      <c r="AZX107">
        <v>0</v>
      </c>
      <c r="AZY107">
        <v>0</v>
      </c>
      <c r="AZZ107">
        <v>0</v>
      </c>
      <c r="BAA107">
        <v>0</v>
      </c>
      <c r="BAB107">
        <v>0</v>
      </c>
      <c r="BAC107">
        <v>0</v>
      </c>
      <c r="BAD107">
        <v>0</v>
      </c>
      <c r="BAE107">
        <v>0</v>
      </c>
      <c r="BAF107">
        <v>0</v>
      </c>
      <c r="BAG107">
        <v>0</v>
      </c>
      <c r="BAH107">
        <v>0</v>
      </c>
      <c r="BAI107">
        <v>0</v>
      </c>
      <c r="BAJ107">
        <v>0</v>
      </c>
      <c r="BAK107">
        <v>0</v>
      </c>
      <c r="BAL107">
        <v>0</v>
      </c>
      <c r="BAM107">
        <v>0</v>
      </c>
      <c r="BAN107">
        <v>0</v>
      </c>
      <c r="BAO107">
        <v>0</v>
      </c>
      <c r="BAP107">
        <v>0</v>
      </c>
      <c r="BAQ107">
        <v>0</v>
      </c>
      <c r="BAR107">
        <v>0</v>
      </c>
      <c r="BAS107">
        <v>0</v>
      </c>
      <c r="BAT107">
        <v>0</v>
      </c>
      <c r="BAU107">
        <v>0</v>
      </c>
      <c r="BAV107">
        <v>0</v>
      </c>
      <c r="BAW107">
        <v>0</v>
      </c>
      <c r="BAX107">
        <v>0</v>
      </c>
      <c r="BAY107">
        <v>0</v>
      </c>
      <c r="BAZ107">
        <v>0</v>
      </c>
      <c r="BBA107">
        <v>0</v>
      </c>
      <c r="BBB107">
        <v>0</v>
      </c>
      <c r="BBC107">
        <v>0</v>
      </c>
      <c r="BBD107">
        <v>0</v>
      </c>
      <c r="BBE107">
        <v>0</v>
      </c>
      <c r="BBF107">
        <v>0</v>
      </c>
      <c r="BBG107">
        <v>0</v>
      </c>
    </row>
    <row r="108" spans="1:1411" x14ac:dyDescent="0.2">
      <c r="A108" t="s">
        <v>1513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1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1</v>
      </c>
      <c r="ADA108">
        <v>1</v>
      </c>
      <c r="ADB108">
        <v>1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1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0</v>
      </c>
      <c r="ATS108">
        <v>0</v>
      </c>
      <c r="ATT108">
        <v>0</v>
      </c>
      <c r="ATU108">
        <v>0</v>
      </c>
      <c r="ATV108">
        <v>0</v>
      </c>
      <c r="ATW108">
        <v>0</v>
      </c>
      <c r="ATX108">
        <v>0</v>
      </c>
      <c r="ATY108">
        <v>0</v>
      </c>
      <c r="ATZ108">
        <v>0</v>
      </c>
      <c r="AUA108">
        <v>0</v>
      </c>
      <c r="AUB108">
        <v>0</v>
      </c>
      <c r="AUC108">
        <v>0</v>
      </c>
      <c r="AUD108">
        <v>0</v>
      </c>
      <c r="AUE108">
        <v>0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0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  <c r="AVP108">
        <v>0</v>
      </c>
      <c r="AVQ108">
        <v>0</v>
      </c>
      <c r="AVR108">
        <v>0</v>
      </c>
      <c r="AVS108">
        <v>0</v>
      </c>
      <c r="AVT108">
        <v>0</v>
      </c>
      <c r="AVU108">
        <v>0</v>
      </c>
      <c r="AVV108">
        <v>0</v>
      </c>
      <c r="AVW108">
        <v>0</v>
      </c>
      <c r="AVX108">
        <v>0</v>
      </c>
      <c r="AVY108">
        <v>0</v>
      </c>
      <c r="AVZ108">
        <v>0</v>
      </c>
      <c r="AWA108">
        <v>0</v>
      </c>
      <c r="AWB108">
        <v>0</v>
      </c>
      <c r="AWC108">
        <v>0</v>
      </c>
      <c r="AWD108">
        <v>0</v>
      </c>
      <c r="AWE108">
        <v>0</v>
      </c>
      <c r="AWF108">
        <v>0</v>
      </c>
      <c r="AWG108">
        <v>0</v>
      </c>
      <c r="AWH108">
        <v>0</v>
      </c>
      <c r="AWI108">
        <v>0</v>
      </c>
      <c r="AWJ108">
        <v>0</v>
      </c>
      <c r="AWK108">
        <v>0</v>
      </c>
      <c r="AWL108">
        <v>0</v>
      </c>
      <c r="AWM108">
        <v>0</v>
      </c>
      <c r="AWN108">
        <v>0</v>
      </c>
      <c r="AWO108">
        <v>0</v>
      </c>
      <c r="AWP108">
        <v>0</v>
      </c>
      <c r="AWQ108">
        <v>0</v>
      </c>
      <c r="AWR108">
        <v>0</v>
      </c>
      <c r="AWS108">
        <v>0</v>
      </c>
      <c r="AWT108">
        <v>0</v>
      </c>
      <c r="AWU108">
        <v>0</v>
      </c>
      <c r="AWV108">
        <v>0</v>
      </c>
      <c r="AWW108">
        <v>0</v>
      </c>
      <c r="AWX108">
        <v>0</v>
      </c>
      <c r="AWY108">
        <v>0</v>
      </c>
      <c r="AWZ108">
        <v>0</v>
      </c>
      <c r="AXA108">
        <v>0</v>
      </c>
      <c r="AXB108">
        <v>0</v>
      </c>
      <c r="AXC108">
        <v>0</v>
      </c>
      <c r="AXD108">
        <v>0</v>
      </c>
      <c r="AXE108">
        <v>0</v>
      </c>
      <c r="AXF108">
        <v>0</v>
      </c>
      <c r="AXG108">
        <v>0</v>
      </c>
      <c r="AXH108">
        <v>0</v>
      </c>
      <c r="AXI108">
        <v>0</v>
      </c>
      <c r="AXJ108">
        <v>0</v>
      </c>
      <c r="AXK108">
        <v>0</v>
      </c>
      <c r="AXL108">
        <v>0</v>
      </c>
      <c r="AXM108">
        <v>0</v>
      </c>
      <c r="AXN108">
        <v>0</v>
      </c>
      <c r="AXO108">
        <v>0</v>
      </c>
      <c r="AXP108">
        <v>0</v>
      </c>
      <c r="AXQ108">
        <v>0</v>
      </c>
      <c r="AXR108">
        <v>0</v>
      </c>
      <c r="AXS108">
        <v>0</v>
      </c>
      <c r="AXT108">
        <v>0</v>
      </c>
      <c r="AXU108">
        <v>0</v>
      </c>
      <c r="AXV108">
        <v>0</v>
      </c>
      <c r="AXW108">
        <v>0</v>
      </c>
      <c r="AXX108">
        <v>0</v>
      </c>
      <c r="AXY108">
        <v>0</v>
      </c>
      <c r="AXZ108">
        <v>0</v>
      </c>
      <c r="AYA108">
        <v>0</v>
      </c>
      <c r="AYB108">
        <v>0</v>
      </c>
      <c r="AYC108">
        <v>0</v>
      </c>
      <c r="AYD108">
        <v>0</v>
      </c>
      <c r="AYE108">
        <v>0</v>
      </c>
      <c r="AYF108">
        <v>0</v>
      </c>
      <c r="AYG108">
        <v>0</v>
      </c>
      <c r="AYH108">
        <v>0</v>
      </c>
      <c r="AYI108">
        <v>0</v>
      </c>
      <c r="AYJ108">
        <v>0</v>
      </c>
      <c r="AYK108">
        <v>0</v>
      </c>
      <c r="AYL108">
        <v>0</v>
      </c>
      <c r="AYM108">
        <v>0</v>
      </c>
      <c r="AYN108">
        <v>0</v>
      </c>
      <c r="AYO108">
        <v>0</v>
      </c>
      <c r="AYP108">
        <v>0</v>
      </c>
      <c r="AYQ108">
        <v>0</v>
      </c>
      <c r="AYR108">
        <v>0</v>
      </c>
      <c r="AYS108">
        <v>0</v>
      </c>
      <c r="AYT108">
        <v>0</v>
      </c>
      <c r="AYU108">
        <v>0</v>
      </c>
      <c r="AYV108">
        <v>0</v>
      </c>
      <c r="AYW108">
        <v>0</v>
      </c>
      <c r="AYX108">
        <v>0</v>
      </c>
      <c r="AYY108">
        <v>0</v>
      </c>
      <c r="AYZ108">
        <v>0</v>
      </c>
      <c r="AZA108">
        <v>0</v>
      </c>
      <c r="AZB108">
        <v>0</v>
      </c>
      <c r="AZC108">
        <v>0</v>
      </c>
      <c r="AZD108">
        <v>0</v>
      </c>
      <c r="AZE108">
        <v>0</v>
      </c>
      <c r="AZF108">
        <v>0</v>
      </c>
      <c r="AZG108">
        <v>0</v>
      </c>
      <c r="AZH108">
        <v>0</v>
      </c>
      <c r="AZI108">
        <v>0</v>
      </c>
      <c r="AZJ108">
        <v>0</v>
      </c>
      <c r="AZK108">
        <v>0</v>
      </c>
      <c r="AZL108">
        <v>0</v>
      </c>
      <c r="AZM108">
        <v>0</v>
      </c>
      <c r="AZN108">
        <v>0</v>
      </c>
      <c r="AZO108">
        <v>0</v>
      </c>
      <c r="AZP108">
        <v>0</v>
      </c>
      <c r="AZQ108">
        <v>0</v>
      </c>
      <c r="AZR108">
        <v>0</v>
      </c>
      <c r="AZS108">
        <v>0</v>
      </c>
      <c r="AZT108">
        <v>0</v>
      </c>
      <c r="AZU108">
        <v>0</v>
      </c>
      <c r="AZV108">
        <v>0</v>
      </c>
      <c r="AZW108">
        <v>0</v>
      </c>
      <c r="AZX108">
        <v>0</v>
      </c>
      <c r="AZY108">
        <v>0</v>
      </c>
      <c r="AZZ108">
        <v>0</v>
      </c>
      <c r="BAA108">
        <v>0</v>
      </c>
      <c r="BAB108">
        <v>0</v>
      </c>
      <c r="BAC108">
        <v>0</v>
      </c>
      <c r="BAD108">
        <v>0</v>
      </c>
      <c r="BAE108">
        <v>0</v>
      </c>
      <c r="BAF108">
        <v>0</v>
      </c>
      <c r="BAG108">
        <v>0</v>
      </c>
      <c r="BAH108">
        <v>0</v>
      </c>
      <c r="BAI108">
        <v>0</v>
      </c>
      <c r="BAJ108">
        <v>0</v>
      </c>
      <c r="BAK108">
        <v>0</v>
      </c>
      <c r="BAL108">
        <v>0</v>
      </c>
      <c r="BAM108">
        <v>0</v>
      </c>
      <c r="BAN108">
        <v>0</v>
      </c>
      <c r="BAO108">
        <v>0</v>
      </c>
      <c r="BAP108">
        <v>0</v>
      </c>
      <c r="BAQ108">
        <v>0</v>
      </c>
      <c r="BAR108">
        <v>0</v>
      </c>
      <c r="BAS108">
        <v>0</v>
      </c>
      <c r="BAT108">
        <v>0</v>
      </c>
      <c r="BAU108">
        <v>0</v>
      </c>
      <c r="BAV108">
        <v>0</v>
      </c>
      <c r="BAW108">
        <v>0</v>
      </c>
      <c r="BAX108">
        <v>0</v>
      </c>
      <c r="BAY108">
        <v>0</v>
      </c>
      <c r="BAZ108">
        <v>0</v>
      </c>
      <c r="BBA108">
        <v>0</v>
      </c>
      <c r="BBB108">
        <v>0</v>
      </c>
      <c r="BBC108">
        <v>0</v>
      </c>
      <c r="BBD108">
        <v>0</v>
      </c>
      <c r="BBE108">
        <v>0</v>
      </c>
      <c r="BBF108">
        <v>0</v>
      </c>
      <c r="BBG108">
        <v>0</v>
      </c>
    </row>
    <row r="109" spans="1:1411" x14ac:dyDescent="0.2">
      <c r="A109" t="s">
        <v>1514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1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1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0</v>
      </c>
      <c r="ATS109">
        <v>0</v>
      </c>
      <c r="ATT109">
        <v>0</v>
      </c>
      <c r="ATU109">
        <v>0</v>
      </c>
      <c r="ATV109">
        <v>0</v>
      </c>
      <c r="ATW109">
        <v>0</v>
      </c>
      <c r="ATX109">
        <v>0</v>
      </c>
      <c r="ATY109">
        <v>0</v>
      </c>
      <c r="ATZ109">
        <v>0</v>
      </c>
      <c r="AUA109">
        <v>0</v>
      </c>
      <c r="AUB109">
        <v>0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  <c r="AVP109">
        <v>0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0</v>
      </c>
      <c r="AWB109">
        <v>0</v>
      </c>
      <c r="AWC109">
        <v>0</v>
      </c>
      <c r="AWD109">
        <v>0</v>
      </c>
      <c r="AWE109">
        <v>0</v>
      </c>
      <c r="AWF109">
        <v>0</v>
      </c>
      <c r="AWG109">
        <v>0</v>
      </c>
      <c r="AWH109">
        <v>0</v>
      </c>
      <c r="AWI109">
        <v>0</v>
      </c>
      <c r="AWJ109">
        <v>0</v>
      </c>
      <c r="AWK109">
        <v>0</v>
      </c>
      <c r="AWL109">
        <v>0</v>
      </c>
      <c r="AWM109">
        <v>0</v>
      </c>
      <c r="AWN109">
        <v>0</v>
      </c>
      <c r="AWO109">
        <v>0</v>
      </c>
      <c r="AWP109">
        <v>0</v>
      </c>
      <c r="AWQ109">
        <v>0</v>
      </c>
      <c r="AWR109">
        <v>0</v>
      </c>
      <c r="AWS109">
        <v>0</v>
      </c>
      <c r="AWT109">
        <v>0</v>
      </c>
      <c r="AWU109">
        <v>0</v>
      </c>
      <c r="AWV109">
        <v>0</v>
      </c>
      <c r="AWW109">
        <v>0</v>
      </c>
      <c r="AWX109">
        <v>0</v>
      </c>
      <c r="AWY109">
        <v>0</v>
      </c>
      <c r="AWZ109">
        <v>0</v>
      </c>
      <c r="AXA109">
        <v>0</v>
      </c>
      <c r="AXB109">
        <v>0</v>
      </c>
      <c r="AXC109">
        <v>0</v>
      </c>
      <c r="AXD109">
        <v>0</v>
      </c>
      <c r="AXE109">
        <v>0</v>
      </c>
      <c r="AXF109">
        <v>0</v>
      </c>
      <c r="AXG109">
        <v>0</v>
      </c>
      <c r="AXH109">
        <v>0</v>
      </c>
      <c r="AXI109">
        <v>0</v>
      </c>
      <c r="AXJ109">
        <v>0</v>
      </c>
      <c r="AXK109">
        <v>0</v>
      </c>
      <c r="AXL109">
        <v>0</v>
      </c>
      <c r="AXM109">
        <v>0</v>
      </c>
      <c r="AXN109">
        <v>0</v>
      </c>
      <c r="AXO109">
        <v>0</v>
      </c>
      <c r="AXP109">
        <v>0</v>
      </c>
      <c r="AXQ109">
        <v>0</v>
      </c>
      <c r="AXR109">
        <v>0</v>
      </c>
      <c r="AXS109">
        <v>0</v>
      </c>
      <c r="AXT109">
        <v>0</v>
      </c>
      <c r="AXU109">
        <v>0</v>
      </c>
      <c r="AXV109">
        <v>0</v>
      </c>
      <c r="AXW109">
        <v>0</v>
      </c>
      <c r="AXX109">
        <v>0</v>
      </c>
      <c r="AXY109">
        <v>0</v>
      </c>
      <c r="AXZ109">
        <v>0</v>
      </c>
      <c r="AYA109">
        <v>0</v>
      </c>
      <c r="AYB109">
        <v>0</v>
      </c>
      <c r="AYC109">
        <v>0</v>
      </c>
      <c r="AYD109">
        <v>0</v>
      </c>
      <c r="AYE109">
        <v>0</v>
      </c>
      <c r="AYF109">
        <v>0</v>
      </c>
      <c r="AYG109">
        <v>0</v>
      </c>
      <c r="AYH109">
        <v>0</v>
      </c>
      <c r="AYI109">
        <v>0</v>
      </c>
      <c r="AYJ109">
        <v>0</v>
      </c>
      <c r="AYK109">
        <v>0</v>
      </c>
      <c r="AYL109">
        <v>0</v>
      </c>
      <c r="AYM109">
        <v>0</v>
      </c>
      <c r="AYN109">
        <v>0</v>
      </c>
      <c r="AYO109">
        <v>0</v>
      </c>
      <c r="AYP109">
        <v>0</v>
      </c>
      <c r="AYQ109">
        <v>0</v>
      </c>
      <c r="AYR109">
        <v>0</v>
      </c>
      <c r="AYS109">
        <v>0</v>
      </c>
      <c r="AYT109">
        <v>0</v>
      </c>
      <c r="AYU109">
        <v>0</v>
      </c>
      <c r="AYV109">
        <v>0</v>
      </c>
      <c r="AYW109">
        <v>0</v>
      </c>
      <c r="AYX109">
        <v>0</v>
      </c>
      <c r="AYY109">
        <v>0</v>
      </c>
      <c r="AYZ109">
        <v>0</v>
      </c>
      <c r="AZA109">
        <v>0</v>
      </c>
      <c r="AZB109">
        <v>0</v>
      </c>
      <c r="AZC109">
        <v>0</v>
      </c>
      <c r="AZD109">
        <v>0</v>
      </c>
      <c r="AZE109">
        <v>0</v>
      </c>
      <c r="AZF109">
        <v>0</v>
      </c>
      <c r="AZG109">
        <v>0</v>
      </c>
      <c r="AZH109">
        <v>0</v>
      </c>
      <c r="AZI109">
        <v>0</v>
      </c>
      <c r="AZJ109">
        <v>0</v>
      </c>
      <c r="AZK109">
        <v>0</v>
      </c>
      <c r="AZL109">
        <v>0</v>
      </c>
      <c r="AZM109">
        <v>0</v>
      </c>
      <c r="AZN109">
        <v>0</v>
      </c>
      <c r="AZO109">
        <v>0</v>
      </c>
      <c r="AZP109">
        <v>0</v>
      </c>
      <c r="AZQ109">
        <v>0</v>
      </c>
      <c r="AZR109">
        <v>0</v>
      </c>
      <c r="AZS109">
        <v>0</v>
      </c>
      <c r="AZT109">
        <v>0</v>
      </c>
      <c r="AZU109">
        <v>0</v>
      </c>
      <c r="AZV109">
        <v>0</v>
      </c>
      <c r="AZW109">
        <v>0</v>
      </c>
      <c r="AZX109">
        <v>0</v>
      </c>
      <c r="AZY109">
        <v>0</v>
      </c>
      <c r="AZZ109">
        <v>0</v>
      </c>
      <c r="BAA109">
        <v>0</v>
      </c>
      <c r="BAB109">
        <v>0</v>
      </c>
      <c r="BAC109">
        <v>0</v>
      </c>
      <c r="BAD109">
        <v>0</v>
      </c>
      <c r="BAE109">
        <v>0</v>
      </c>
      <c r="BAF109">
        <v>0</v>
      </c>
      <c r="BAG109">
        <v>0</v>
      </c>
      <c r="BAH109">
        <v>0</v>
      </c>
      <c r="BAI109">
        <v>0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0</v>
      </c>
      <c r="BBG109">
        <v>0</v>
      </c>
    </row>
    <row r="110" spans="1:1411" x14ac:dyDescent="0.2">
      <c r="A110" t="s">
        <v>1515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1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1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1</v>
      </c>
      <c r="ADK110">
        <v>1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0</v>
      </c>
      <c r="ATS110">
        <v>0</v>
      </c>
      <c r="ATT110">
        <v>0</v>
      </c>
      <c r="ATU110">
        <v>0</v>
      </c>
      <c r="ATV110">
        <v>0</v>
      </c>
      <c r="ATW110">
        <v>0</v>
      </c>
      <c r="ATX110">
        <v>0</v>
      </c>
      <c r="ATY110">
        <v>0</v>
      </c>
      <c r="ATZ110">
        <v>0</v>
      </c>
      <c r="AUA110">
        <v>0</v>
      </c>
      <c r="AUB110">
        <v>0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1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  <c r="AVP110">
        <v>0</v>
      </c>
      <c r="AVQ110">
        <v>0</v>
      </c>
      <c r="AVR110">
        <v>0</v>
      </c>
      <c r="AVS110">
        <v>0</v>
      </c>
      <c r="AVT110">
        <v>0</v>
      </c>
      <c r="AVU110">
        <v>0</v>
      </c>
      <c r="AVV110">
        <v>0</v>
      </c>
      <c r="AVW110">
        <v>0</v>
      </c>
      <c r="AVX110">
        <v>0</v>
      </c>
      <c r="AVY110">
        <v>0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0</v>
      </c>
      <c r="AWG110">
        <v>0</v>
      </c>
      <c r="AWH110">
        <v>0</v>
      </c>
      <c r="AWI110">
        <v>0</v>
      </c>
      <c r="AWJ110">
        <v>0</v>
      </c>
      <c r="AWK110">
        <v>0</v>
      </c>
      <c r="AWL110">
        <v>0</v>
      </c>
      <c r="AWM110">
        <v>0</v>
      </c>
      <c r="AWN110">
        <v>0</v>
      </c>
      <c r="AWO110">
        <v>0</v>
      </c>
      <c r="AWP110">
        <v>0</v>
      </c>
      <c r="AWQ110">
        <v>0</v>
      </c>
      <c r="AWR110">
        <v>0</v>
      </c>
      <c r="AWS110">
        <v>0</v>
      </c>
      <c r="AWT110">
        <v>0</v>
      </c>
      <c r="AWU110">
        <v>0</v>
      </c>
      <c r="AWV110">
        <v>0</v>
      </c>
      <c r="AWW110">
        <v>0</v>
      </c>
      <c r="AWX110">
        <v>0</v>
      </c>
      <c r="AWY110">
        <v>0</v>
      </c>
      <c r="AWZ110">
        <v>0</v>
      </c>
      <c r="AXA110">
        <v>0</v>
      </c>
      <c r="AXB110">
        <v>0</v>
      </c>
      <c r="AXC110">
        <v>0</v>
      </c>
      <c r="AXD110">
        <v>0</v>
      </c>
      <c r="AXE110">
        <v>0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0</v>
      </c>
      <c r="AXN110">
        <v>0</v>
      </c>
      <c r="AXO110">
        <v>0</v>
      </c>
      <c r="AXP110">
        <v>0</v>
      </c>
      <c r="AXQ110">
        <v>0</v>
      </c>
      <c r="AXR110">
        <v>0</v>
      </c>
      <c r="AXS110">
        <v>0</v>
      </c>
      <c r="AXT110">
        <v>0</v>
      </c>
      <c r="AXU110">
        <v>0</v>
      </c>
      <c r="AXV110">
        <v>0</v>
      </c>
      <c r="AXW110">
        <v>0</v>
      </c>
      <c r="AXX110">
        <v>0</v>
      </c>
      <c r="AXY110">
        <v>0</v>
      </c>
      <c r="AXZ110">
        <v>0</v>
      </c>
      <c r="AYA110">
        <v>0</v>
      </c>
      <c r="AYB110">
        <v>0</v>
      </c>
      <c r="AYC110">
        <v>0</v>
      </c>
      <c r="AYD110">
        <v>0</v>
      </c>
      <c r="AYE110">
        <v>0</v>
      </c>
      <c r="AYF110">
        <v>1</v>
      </c>
      <c r="AYG110">
        <v>0</v>
      </c>
      <c r="AYH110">
        <v>0</v>
      </c>
      <c r="AYI110">
        <v>0</v>
      </c>
      <c r="AYJ110">
        <v>0</v>
      </c>
      <c r="AYK110">
        <v>0</v>
      </c>
      <c r="AYL110">
        <v>0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0</v>
      </c>
      <c r="AZC110">
        <v>0</v>
      </c>
      <c r="AZD110">
        <v>0</v>
      </c>
      <c r="AZE110">
        <v>0</v>
      </c>
      <c r="AZF110">
        <v>0</v>
      </c>
      <c r="AZG110">
        <v>0</v>
      </c>
      <c r="AZH110">
        <v>0</v>
      </c>
      <c r="AZI110">
        <v>0</v>
      </c>
      <c r="AZJ110">
        <v>0</v>
      </c>
      <c r="AZK110">
        <v>0</v>
      </c>
      <c r="AZL110">
        <v>0</v>
      </c>
      <c r="AZM110">
        <v>0</v>
      </c>
      <c r="AZN110">
        <v>0</v>
      </c>
      <c r="AZO110">
        <v>0</v>
      </c>
      <c r="AZP110">
        <v>0</v>
      </c>
      <c r="AZQ110">
        <v>0</v>
      </c>
      <c r="AZR110">
        <v>0</v>
      </c>
      <c r="AZS110">
        <v>0</v>
      </c>
      <c r="AZT110">
        <v>0</v>
      </c>
      <c r="AZU110">
        <v>0</v>
      </c>
      <c r="AZV110">
        <v>0</v>
      </c>
      <c r="AZW110">
        <v>0</v>
      </c>
      <c r="AZX110">
        <v>0</v>
      </c>
      <c r="AZY110">
        <v>0</v>
      </c>
      <c r="AZZ110">
        <v>0</v>
      </c>
      <c r="BAA110">
        <v>0</v>
      </c>
      <c r="BAB110">
        <v>0</v>
      </c>
      <c r="BAC110">
        <v>0</v>
      </c>
      <c r="BAD110">
        <v>0</v>
      </c>
      <c r="BAE110">
        <v>0</v>
      </c>
      <c r="BAF110">
        <v>0</v>
      </c>
      <c r="BAG110">
        <v>0</v>
      </c>
      <c r="BAH110">
        <v>0</v>
      </c>
      <c r="BAI110">
        <v>0</v>
      </c>
      <c r="BAJ110">
        <v>0</v>
      </c>
      <c r="BAK110">
        <v>0</v>
      </c>
      <c r="BAL110">
        <v>0</v>
      </c>
      <c r="BAM110">
        <v>0</v>
      </c>
      <c r="BAN110">
        <v>0</v>
      </c>
      <c r="BAO110">
        <v>0</v>
      </c>
      <c r="BAP110">
        <v>0</v>
      </c>
      <c r="BAQ110">
        <v>0</v>
      </c>
      <c r="BAR110">
        <v>0</v>
      </c>
      <c r="BAS110">
        <v>0</v>
      </c>
      <c r="BAT110">
        <v>0</v>
      </c>
      <c r="BAU110">
        <v>0</v>
      </c>
      <c r="BAV110">
        <v>0</v>
      </c>
      <c r="BAW110">
        <v>0</v>
      </c>
      <c r="BAX110">
        <v>0</v>
      </c>
      <c r="BAY110">
        <v>0</v>
      </c>
      <c r="BAZ110">
        <v>0</v>
      </c>
      <c r="BBA110">
        <v>0</v>
      </c>
      <c r="BBB110">
        <v>0</v>
      </c>
      <c r="BBC110">
        <v>0</v>
      </c>
      <c r="BBD110">
        <v>0</v>
      </c>
      <c r="BBE110">
        <v>0</v>
      </c>
      <c r="BBF110">
        <v>0</v>
      </c>
      <c r="BBG110">
        <v>0</v>
      </c>
    </row>
    <row r="111" spans="1:1411" x14ac:dyDescent="0.2">
      <c r="A111" t="s">
        <v>1516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1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0</v>
      </c>
      <c r="ATS111">
        <v>0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  <c r="AVP111">
        <v>0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0</v>
      </c>
      <c r="AWG111">
        <v>0</v>
      </c>
      <c r="AWH111">
        <v>0</v>
      </c>
      <c r="AWI111">
        <v>0</v>
      </c>
      <c r="AWJ111">
        <v>0</v>
      </c>
      <c r="AWK111">
        <v>0</v>
      </c>
      <c r="AWL111">
        <v>0</v>
      </c>
      <c r="AWM111">
        <v>0</v>
      </c>
      <c r="AWN111">
        <v>0</v>
      </c>
      <c r="AWO111">
        <v>0</v>
      </c>
      <c r="AWP111">
        <v>0</v>
      </c>
      <c r="AWQ111">
        <v>0</v>
      </c>
      <c r="AWR111">
        <v>0</v>
      </c>
      <c r="AWS111">
        <v>0</v>
      </c>
      <c r="AWT111">
        <v>0</v>
      </c>
      <c r="AWU111">
        <v>0</v>
      </c>
      <c r="AWV111">
        <v>0</v>
      </c>
      <c r="AWW111">
        <v>0</v>
      </c>
      <c r="AWX111">
        <v>0</v>
      </c>
      <c r="AWY111">
        <v>0</v>
      </c>
      <c r="AWZ111">
        <v>0</v>
      </c>
      <c r="AXA111">
        <v>0</v>
      </c>
      <c r="AXB111">
        <v>0</v>
      </c>
      <c r="AXC111">
        <v>0</v>
      </c>
      <c r="AXD111">
        <v>0</v>
      </c>
      <c r="AXE111">
        <v>0</v>
      </c>
      <c r="AXF111">
        <v>0</v>
      </c>
      <c r="AXG111">
        <v>0</v>
      </c>
      <c r="AXH111">
        <v>0</v>
      </c>
      <c r="AXI111">
        <v>0</v>
      </c>
      <c r="AXJ111">
        <v>0</v>
      </c>
      <c r="AXK111">
        <v>0</v>
      </c>
      <c r="AXL111">
        <v>0</v>
      </c>
      <c r="AXM111">
        <v>0</v>
      </c>
      <c r="AXN111">
        <v>0</v>
      </c>
      <c r="AXO111">
        <v>0</v>
      </c>
      <c r="AXP111">
        <v>0</v>
      </c>
      <c r="AXQ111">
        <v>0</v>
      </c>
      <c r="AXR111">
        <v>0</v>
      </c>
      <c r="AXS111">
        <v>0</v>
      </c>
      <c r="AXT111">
        <v>0</v>
      </c>
      <c r="AXU111">
        <v>0</v>
      </c>
      <c r="AXV111">
        <v>0</v>
      </c>
      <c r="AXW111">
        <v>0</v>
      </c>
      <c r="AXX111">
        <v>0</v>
      </c>
      <c r="AXY111">
        <v>0</v>
      </c>
      <c r="AXZ111">
        <v>0</v>
      </c>
      <c r="AYA111">
        <v>0</v>
      </c>
      <c r="AYB111">
        <v>0</v>
      </c>
      <c r="AYC111">
        <v>0</v>
      </c>
      <c r="AYD111">
        <v>0</v>
      </c>
      <c r="AYE111">
        <v>0</v>
      </c>
      <c r="AYF111">
        <v>0</v>
      </c>
      <c r="AYG111">
        <v>0</v>
      </c>
      <c r="AYH111">
        <v>0</v>
      </c>
      <c r="AYI111">
        <v>0</v>
      </c>
      <c r="AYJ111">
        <v>0</v>
      </c>
      <c r="AYK111">
        <v>0</v>
      </c>
      <c r="AYL111">
        <v>0</v>
      </c>
      <c r="AYM111">
        <v>0</v>
      </c>
      <c r="AYN111">
        <v>0</v>
      </c>
      <c r="AYO111">
        <v>0</v>
      </c>
      <c r="AYP111">
        <v>0</v>
      </c>
      <c r="AYQ111">
        <v>0</v>
      </c>
      <c r="AYR111">
        <v>0</v>
      </c>
      <c r="AYS111">
        <v>0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0</v>
      </c>
      <c r="AZB111">
        <v>0</v>
      </c>
      <c r="AZC111">
        <v>0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0</v>
      </c>
      <c r="BAE111">
        <v>0</v>
      </c>
      <c r="BAF111">
        <v>0</v>
      </c>
      <c r="BAG111">
        <v>0</v>
      </c>
      <c r="BAH111">
        <v>0</v>
      </c>
      <c r="BAI111">
        <v>0</v>
      </c>
      <c r="BAJ111">
        <v>0</v>
      </c>
      <c r="BAK111">
        <v>0</v>
      </c>
      <c r="BAL111">
        <v>0</v>
      </c>
      <c r="BAM111">
        <v>0</v>
      </c>
      <c r="BAN111">
        <v>0</v>
      </c>
      <c r="BAO111">
        <v>0</v>
      </c>
      <c r="BAP111">
        <v>0</v>
      </c>
      <c r="BAQ111">
        <v>0</v>
      </c>
      <c r="BAR111">
        <v>0</v>
      </c>
      <c r="BAS111">
        <v>0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0</v>
      </c>
      <c r="BBB111">
        <v>0</v>
      </c>
      <c r="BBC111">
        <v>0</v>
      </c>
      <c r="BBD111">
        <v>0</v>
      </c>
      <c r="BBE111">
        <v>0</v>
      </c>
      <c r="BBF111">
        <v>0</v>
      </c>
      <c r="BBG111">
        <v>0</v>
      </c>
    </row>
    <row r="112" spans="1:1411" x14ac:dyDescent="0.2">
      <c r="A112" t="s">
        <v>1517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1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1</v>
      </c>
      <c r="ADM112">
        <v>1</v>
      </c>
      <c r="ADN112">
        <v>1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1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0</v>
      </c>
      <c r="ASW112">
        <v>0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0</v>
      </c>
      <c r="AUD112">
        <v>0</v>
      </c>
      <c r="AUE112">
        <v>0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  <c r="AVP112">
        <v>0</v>
      </c>
      <c r="AVQ112">
        <v>0</v>
      </c>
      <c r="AVR112">
        <v>0</v>
      </c>
      <c r="AVS112">
        <v>0</v>
      </c>
      <c r="AVT112">
        <v>0</v>
      </c>
      <c r="AVU112">
        <v>0</v>
      </c>
      <c r="AVV112">
        <v>0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0</v>
      </c>
      <c r="AWG112">
        <v>0</v>
      </c>
      <c r="AWH112">
        <v>0</v>
      </c>
      <c r="AWI112">
        <v>0</v>
      </c>
      <c r="AWJ112">
        <v>0</v>
      </c>
      <c r="AWK112">
        <v>0</v>
      </c>
      <c r="AWL112">
        <v>0</v>
      </c>
      <c r="AWM112">
        <v>0</v>
      </c>
      <c r="AWN112">
        <v>0</v>
      </c>
      <c r="AWO112">
        <v>0</v>
      </c>
      <c r="AWP112">
        <v>0</v>
      </c>
      <c r="AWQ112">
        <v>0</v>
      </c>
      <c r="AWR112">
        <v>0</v>
      </c>
      <c r="AWS112">
        <v>0</v>
      </c>
      <c r="AWT112">
        <v>0</v>
      </c>
      <c r="AWU112">
        <v>0</v>
      </c>
      <c r="AWV112">
        <v>0</v>
      </c>
      <c r="AWW112">
        <v>0</v>
      </c>
      <c r="AWX112">
        <v>0</v>
      </c>
      <c r="AWY112">
        <v>0</v>
      </c>
      <c r="AWZ112">
        <v>0</v>
      </c>
      <c r="AXA112">
        <v>0</v>
      </c>
      <c r="AXB112">
        <v>0</v>
      </c>
      <c r="AXC112">
        <v>0</v>
      </c>
      <c r="AXD112">
        <v>0</v>
      </c>
      <c r="AXE112">
        <v>0</v>
      </c>
      <c r="AXF112">
        <v>0</v>
      </c>
      <c r="AXG112">
        <v>0</v>
      </c>
      <c r="AXH112">
        <v>0</v>
      </c>
      <c r="AXI112">
        <v>0</v>
      </c>
      <c r="AXJ112">
        <v>0</v>
      </c>
      <c r="AXK112">
        <v>0</v>
      </c>
      <c r="AXL112">
        <v>0</v>
      </c>
      <c r="AXM112">
        <v>0</v>
      </c>
      <c r="AXN112">
        <v>0</v>
      </c>
      <c r="AXO112">
        <v>0</v>
      </c>
      <c r="AXP112">
        <v>0</v>
      </c>
      <c r="AXQ112">
        <v>0</v>
      </c>
      <c r="AXR112">
        <v>0</v>
      </c>
      <c r="AXS112">
        <v>0</v>
      </c>
      <c r="AXT112">
        <v>0</v>
      </c>
      <c r="AXU112">
        <v>0</v>
      </c>
      <c r="AXV112">
        <v>0</v>
      </c>
      <c r="AXW112">
        <v>0</v>
      </c>
      <c r="AXX112">
        <v>0</v>
      </c>
      <c r="AXY112">
        <v>0</v>
      </c>
      <c r="AXZ112">
        <v>0</v>
      </c>
      <c r="AYA112">
        <v>0</v>
      </c>
      <c r="AYB112">
        <v>0</v>
      </c>
      <c r="AYC112">
        <v>0</v>
      </c>
      <c r="AYD112">
        <v>0</v>
      </c>
      <c r="AYE112">
        <v>0</v>
      </c>
      <c r="AYF112">
        <v>0</v>
      </c>
      <c r="AYG112">
        <v>0</v>
      </c>
      <c r="AYH112">
        <v>0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0</v>
      </c>
      <c r="AYO112">
        <v>0</v>
      </c>
      <c r="AYP112">
        <v>0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0</v>
      </c>
      <c r="AZF112">
        <v>0</v>
      </c>
      <c r="AZG112">
        <v>0</v>
      </c>
      <c r="AZH112">
        <v>0</v>
      </c>
      <c r="AZI112">
        <v>0</v>
      </c>
      <c r="AZJ112">
        <v>0</v>
      </c>
      <c r="AZK112">
        <v>0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0</v>
      </c>
      <c r="AZR112">
        <v>0</v>
      </c>
      <c r="AZS112">
        <v>0</v>
      </c>
      <c r="AZT112">
        <v>0</v>
      </c>
      <c r="AZU112">
        <v>0</v>
      </c>
      <c r="AZV112">
        <v>0</v>
      </c>
      <c r="AZW112">
        <v>0</v>
      </c>
      <c r="AZX112">
        <v>0</v>
      </c>
      <c r="AZY112">
        <v>0</v>
      </c>
      <c r="AZZ112">
        <v>0</v>
      </c>
      <c r="BAA112">
        <v>0</v>
      </c>
      <c r="BAB112">
        <v>0</v>
      </c>
      <c r="BAC112">
        <v>0</v>
      </c>
      <c r="BAD112">
        <v>0</v>
      </c>
      <c r="BAE112">
        <v>0</v>
      </c>
      <c r="BAF112">
        <v>0</v>
      </c>
      <c r="BAG112">
        <v>0</v>
      </c>
      <c r="BAH112">
        <v>0</v>
      </c>
      <c r="BAI112">
        <v>0</v>
      </c>
      <c r="BAJ112">
        <v>0</v>
      </c>
      <c r="BAK112">
        <v>0</v>
      </c>
      <c r="BAL112">
        <v>0</v>
      </c>
      <c r="BAM112">
        <v>0</v>
      </c>
      <c r="BAN112">
        <v>0</v>
      </c>
      <c r="BAO112">
        <v>0</v>
      </c>
      <c r="BAP112">
        <v>0</v>
      </c>
      <c r="BAQ112">
        <v>0</v>
      </c>
      <c r="BAR112">
        <v>0</v>
      </c>
      <c r="BAS112">
        <v>0</v>
      </c>
      <c r="BAT112">
        <v>0</v>
      </c>
      <c r="BAU112">
        <v>0</v>
      </c>
      <c r="BAV112">
        <v>0</v>
      </c>
      <c r="BAW112">
        <v>0</v>
      </c>
      <c r="BAX112">
        <v>0</v>
      </c>
      <c r="BAY112">
        <v>0</v>
      </c>
      <c r="BAZ112">
        <v>0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</row>
    <row r="113" spans="1:1411" x14ac:dyDescent="0.2">
      <c r="A113" t="s">
        <v>1518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1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0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0</v>
      </c>
      <c r="ASW113">
        <v>0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0</v>
      </c>
      <c r="ATP113">
        <v>0</v>
      </c>
      <c r="ATQ113">
        <v>0</v>
      </c>
      <c r="ATR113">
        <v>0</v>
      </c>
      <c r="ATS113">
        <v>0</v>
      </c>
      <c r="ATT113">
        <v>0</v>
      </c>
      <c r="ATU113">
        <v>0</v>
      </c>
      <c r="ATV113">
        <v>0</v>
      </c>
      <c r="ATW113">
        <v>0</v>
      </c>
      <c r="ATX113">
        <v>0</v>
      </c>
      <c r="ATY113">
        <v>0</v>
      </c>
      <c r="ATZ113">
        <v>0</v>
      </c>
      <c r="AUA113">
        <v>0</v>
      </c>
      <c r="AUB113">
        <v>0</v>
      </c>
      <c r="AUC113">
        <v>0</v>
      </c>
      <c r="AUD113">
        <v>0</v>
      </c>
      <c r="AUE113">
        <v>0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0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  <c r="AVP113">
        <v>0</v>
      </c>
      <c r="AVQ113">
        <v>0</v>
      </c>
      <c r="AVR113">
        <v>0</v>
      </c>
      <c r="AVS113">
        <v>0</v>
      </c>
      <c r="AVT113">
        <v>0</v>
      </c>
      <c r="AVU113">
        <v>0</v>
      </c>
      <c r="AVV113">
        <v>0</v>
      </c>
      <c r="AVW113">
        <v>0</v>
      </c>
      <c r="AVX113">
        <v>0</v>
      </c>
      <c r="AVY113">
        <v>0</v>
      </c>
      <c r="AVZ113">
        <v>0</v>
      </c>
      <c r="AWA113">
        <v>0</v>
      </c>
      <c r="AWB113">
        <v>0</v>
      </c>
      <c r="AWC113">
        <v>0</v>
      </c>
      <c r="AWD113">
        <v>0</v>
      </c>
      <c r="AWE113">
        <v>0</v>
      </c>
      <c r="AWF113">
        <v>0</v>
      </c>
      <c r="AWG113">
        <v>0</v>
      </c>
      <c r="AWH113">
        <v>0</v>
      </c>
      <c r="AWI113">
        <v>0</v>
      </c>
      <c r="AWJ113">
        <v>0</v>
      </c>
      <c r="AWK113">
        <v>0</v>
      </c>
      <c r="AWL113">
        <v>0</v>
      </c>
      <c r="AWM113">
        <v>0</v>
      </c>
      <c r="AWN113">
        <v>0</v>
      </c>
      <c r="AWO113">
        <v>0</v>
      </c>
      <c r="AWP113">
        <v>0</v>
      </c>
      <c r="AWQ113">
        <v>0</v>
      </c>
      <c r="AWR113">
        <v>0</v>
      </c>
      <c r="AWS113">
        <v>0</v>
      </c>
      <c r="AWT113">
        <v>0</v>
      </c>
      <c r="AWU113">
        <v>0</v>
      </c>
      <c r="AWV113">
        <v>0</v>
      </c>
      <c r="AWW113">
        <v>0</v>
      </c>
      <c r="AWX113">
        <v>0</v>
      </c>
      <c r="AWY113">
        <v>0</v>
      </c>
      <c r="AWZ113">
        <v>0</v>
      </c>
      <c r="AXA113">
        <v>0</v>
      </c>
      <c r="AXB113">
        <v>0</v>
      </c>
      <c r="AXC113">
        <v>0</v>
      </c>
      <c r="AXD113">
        <v>0</v>
      </c>
      <c r="AXE113">
        <v>0</v>
      </c>
      <c r="AXF113">
        <v>0</v>
      </c>
      <c r="AXG113">
        <v>0</v>
      </c>
      <c r="AXH113">
        <v>0</v>
      </c>
      <c r="AXI113">
        <v>0</v>
      </c>
      <c r="AXJ113">
        <v>0</v>
      </c>
      <c r="AXK113">
        <v>0</v>
      </c>
      <c r="AXL113">
        <v>0</v>
      </c>
      <c r="AXM113">
        <v>0</v>
      </c>
      <c r="AXN113">
        <v>0</v>
      </c>
      <c r="AXO113">
        <v>0</v>
      </c>
      <c r="AXP113">
        <v>0</v>
      </c>
      <c r="AXQ113">
        <v>0</v>
      </c>
      <c r="AXR113">
        <v>0</v>
      </c>
      <c r="AXS113">
        <v>0</v>
      </c>
      <c r="AXT113">
        <v>0</v>
      </c>
      <c r="AXU113">
        <v>0</v>
      </c>
      <c r="AXV113">
        <v>0</v>
      </c>
      <c r="AXW113">
        <v>0</v>
      </c>
      <c r="AXX113">
        <v>0</v>
      </c>
      <c r="AXY113">
        <v>0</v>
      </c>
      <c r="AXZ113">
        <v>0</v>
      </c>
      <c r="AYA113">
        <v>0</v>
      </c>
      <c r="AYB113">
        <v>0</v>
      </c>
      <c r="AYC113">
        <v>0</v>
      </c>
      <c r="AYD113">
        <v>0</v>
      </c>
      <c r="AYE113">
        <v>0</v>
      </c>
      <c r="AYF113">
        <v>0</v>
      </c>
      <c r="AYG113">
        <v>0</v>
      </c>
      <c r="AYH113">
        <v>0</v>
      </c>
      <c r="AYI113">
        <v>0</v>
      </c>
      <c r="AYJ113">
        <v>0</v>
      </c>
      <c r="AYK113">
        <v>0</v>
      </c>
      <c r="AYL113">
        <v>0</v>
      </c>
      <c r="AYM113">
        <v>0</v>
      </c>
      <c r="AYN113">
        <v>0</v>
      </c>
      <c r="AYO113">
        <v>0</v>
      </c>
      <c r="AYP113">
        <v>0</v>
      </c>
      <c r="AYQ113">
        <v>0</v>
      </c>
      <c r="AYR113">
        <v>0</v>
      </c>
      <c r="AYS113">
        <v>0</v>
      </c>
      <c r="AYT113">
        <v>0</v>
      </c>
      <c r="AYU113">
        <v>0</v>
      </c>
      <c r="AYV113">
        <v>0</v>
      </c>
      <c r="AYW113">
        <v>0</v>
      </c>
      <c r="AYX113">
        <v>0</v>
      </c>
      <c r="AYY113">
        <v>0</v>
      </c>
      <c r="AYZ113">
        <v>0</v>
      </c>
      <c r="AZA113">
        <v>0</v>
      </c>
      <c r="AZB113">
        <v>0</v>
      </c>
      <c r="AZC113">
        <v>0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0</v>
      </c>
      <c r="AZS113">
        <v>0</v>
      </c>
      <c r="AZT113">
        <v>0</v>
      </c>
      <c r="AZU113">
        <v>0</v>
      </c>
      <c r="AZV113">
        <v>0</v>
      </c>
      <c r="AZW113">
        <v>0</v>
      </c>
      <c r="AZX113">
        <v>0</v>
      </c>
      <c r="AZY113">
        <v>0</v>
      </c>
      <c r="AZZ113">
        <v>0</v>
      </c>
      <c r="BAA113">
        <v>0</v>
      </c>
      <c r="BAB113">
        <v>0</v>
      </c>
      <c r="BAC113">
        <v>0</v>
      </c>
      <c r="BAD113">
        <v>0</v>
      </c>
      <c r="BAE113">
        <v>0</v>
      </c>
      <c r="BAF113">
        <v>0</v>
      </c>
      <c r="BAG113">
        <v>0</v>
      </c>
      <c r="BAH113">
        <v>0</v>
      </c>
      <c r="BAI113">
        <v>0</v>
      </c>
      <c r="BAJ113">
        <v>0</v>
      </c>
      <c r="BAK113">
        <v>0</v>
      </c>
      <c r="BAL113">
        <v>0</v>
      </c>
      <c r="BAM113">
        <v>0</v>
      </c>
      <c r="BAN113">
        <v>0</v>
      </c>
      <c r="BAO113">
        <v>0</v>
      </c>
      <c r="BAP113">
        <v>0</v>
      </c>
      <c r="BAQ113">
        <v>0</v>
      </c>
      <c r="BAR113">
        <v>0</v>
      </c>
      <c r="BAS113">
        <v>0</v>
      </c>
      <c r="BAT113">
        <v>0</v>
      </c>
      <c r="BAU113">
        <v>0</v>
      </c>
      <c r="BAV113">
        <v>0</v>
      </c>
      <c r="BAW113">
        <v>0</v>
      </c>
      <c r="BAX113">
        <v>0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1</v>
      </c>
      <c r="BBE113">
        <v>0</v>
      </c>
      <c r="BBF113">
        <v>0</v>
      </c>
      <c r="BBG113">
        <v>0</v>
      </c>
    </row>
    <row r="114" spans="1:1411" x14ac:dyDescent="0.2">
      <c r="A114" t="s">
        <v>1519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1</v>
      </c>
      <c r="ADQ114">
        <v>1</v>
      </c>
      <c r="ADR114">
        <v>1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1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0</v>
      </c>
      <c r="ATS114">
        <v>0</v>
      </c>
      <c r="ATT114">
        <v>0</v>
      </c>
      <c r="ATU114">
        <v>0</v>
      </c>
      <c r="ATV114">
        <v>0</v>
      </c>
      <c r="ATW114">
        <v>0</v>
      </c>
      <c r="ATX114">
        <v>0</v>
      </c>
      <c r="ATY114">
        <v>0</v>
      </c>
      <c r="ATZ114">
        <v>0</v>
      </c>
      <c r="AUA114">
        <v>0</v>
      </c>
      <c r="AUB114">
        <v>0</v>
      </c>
      <c r="AUC114">
        <v>0</v>
      </c>
      <c r="AUD114">
        <v>0</v>
      </c>
      <c r="AUE114">
        <v>0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0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  <c r="AVP114">
        <v>0</v>
      </c>
      <c r="AVQ114">
        <v>0</v>
      </c>
      <c r="AVR114">
        <v>0</v>
      </c>
      <c r="AVS114">
        <v>0</v>
      </c>
      <c r="AVT114">
        <v>0</v>
      </c>
      <c r="AVU114">
        <v>0</v>
      </c>
      <c r="AVV114">
        <v>0</v>
      </c>
      <c r="AVW114">
        <v>0</v>
      </c>
      <c r="AVX114">
        <v>0</v>
      </c>
      <c r="AVY114">
        <v>0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0</v>
      </c>
      <c r="AWG114">
        <v>0</v>
      </c>
      <c r="AWH114">
        <v>0</v>
      </c>
      <c r="AWI114">
        <v>0</v>
      </c>
      <c r="AWJ114">
        <v>0</v>
      </c>
      <c r="AWK114">
        <v>0</v>
      </c>
      <c r="AWL114">
        <v>0</v>
      </c>
      <c r="AWM114">
        <v>0</v>
      </c>
      <c r="AWN114">
        <v>0</v>
      </c>
      <c r="AWO114">
        <v>0</v>
      </c>
      <c r="AWP114">
        <v>0</v>
      </c>
      <c r="AWQ114">
        <v>0</v>
      </c>
      <c r="AWR114">
        <v>0</v>
      </c>
      <c r="AWS114">
        <v>0</v>
      </c>
      <c r="AWT114">
        <v>0</v>
      </c>
      <c r="AWU114">
        <v>0</v>
      </c>
      <c r="AWV114">
        <v>0</v>
      </c>
      <c r="AWW114">
        <v>0</v>
      </c>
      <c r="AWX114">
        <v>0</v>
      </c>
      <c r="AWY114">
        <v>0</v>
      </c>
      <c r="AWZ114">
        <v>0</v>
      </c>
      <c r="AXA114">
        <v>0</v>
      </c>
      <c r="AXB114">
        <v>0</v>
      </c>
      <c r="AXC114">
        <v>0</v>
      </c>
      <c r="AXD114">
        <v>0</v>
      </c>
      <c r="AXE114">
        <v>0</v>
      </c>
      <c r="AXF114">
        <v>0</v>
      </c>
      <c r="AXG114">
        <v>0</v>
      </c>
      <c r="AXH114">
        <v>0</v>
      </c>
      <c r="AXI114">
        <v>0</v>
      </c>
      <c r="AXJ114">
        <v>0</v>
      </c>
      <c r="AXK114">
        <v>0</v>
      </c>
      <c r="AXL114">
        <v>0</v>
      </c>
      <c r="AXM114">
        <v>0</v>
      </c>
      <c r="AXN114">
        <v>0</v>
      </c>
      <c r="AXO114">
        <v>0</v>
      </c>
      <c r="AXP114">
        <v>0</v>
      </c>
      <c r="AXQ114">
        <v>0</v>
      </c>
      <c r="AXR114">
        <v>0</v>
      </c>
      <c r="AXS114">
        <v>0</v>
      </c>
      <c r="AXT114">
        <v>0</v>
      </c>
      <c r="AXU114">
        <v>0</v>
      </c>
      <c r="AXV114">
        <v>0</v>
      </c>
      <c r="AXW114">
        <v>0</v>
      </c>
      <c r="AXX114">
        <v>0</v>
      </c>
      <c r="AXY114">
        <v>0</v>
      </c>
      <c r="AXZ114">
        <v>0</v>
      </c>
      <c r="AYA114">
        <v>0</v>
      </c>
      <c r="AYB114">
        <v>0</v>
      </c>
      <c r="AYC114">
        <v>0</v>
      </c>
      <c r="AYD114">
        <v>0</v>
      </c>
      <c r="AYE114">
        <v>0</v>
      </c>
      <c r="AYF114">
        <v>0</v>
      </c>
      <c r="AYG114">
        <v>0</v>
      </c>
      <c r="AYH114">
        <v>0</v>
      </c>
      <c r="AYI114">
        <v>0</v>
      </c>
      <c r="AYJ114">
        <v>0</v>
      </c>
      <c r="AYK114">
        <v>0</v>
      </c>
      <c r="AYL114">
        <v>0</v>
      </c>
      <c r="AYM114">
        <v>0</v>
      </c>
      <c r="AYN114">
        <v>0</v>
      </c>
      <c r="AYO114">
        <v>0</v>
      </c>
      <c r="AYP114">
        <v>0</v>
      </c>
      <c r="AYQ114">
        <v>0</v>
      </c>
      <c r="AYR114">
        <v>0</v>
      </c>
      <c r="AYS114">
        <v>0</v>
      </c>
      <c r="AYT114">
        <v>0</v>
      </c>
      <c r="AYU114">
        <v>0</v>
      </c>
      <c r="AYV114">
        <v>0</v>
      </c>
      <c r="AYW114">
        <v>0</v>
      </c>
      <c r="AYX114">
        <v>0</v>
      </c>
      <c r="AYY114">
        <v>0</v>
      </c>
      <c r="AYZ114">
        <v>0</v>
      </c>
      <c r="AZA114">
        <v>0</v>
      </c>
      <c r="AZB114">
        <v>0</v>
      </c>
      <c r="AZC114">
        <v>0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0</v>
      </c>
      <c r="AZK114">
        <v>0</v>
      </c>
      <c r="AZL114">
        <v>0</v>
      </c>
      <c r="AZM114">
        <v>0</v>
      </c>
      <c r="AZN114">
        <v>0</v>
      </c>
      <c r="AZO114">
        <v>0</v>
      </c>
      <c r="AZP114">
        <v>0</v>
      </c>
      <c r="AZQ114">
        <v>0</v>
      </c>
      <c r="AZR114">
        <v>0</v>
      </c>
      <c r="AZS114">
        <v>0</v>
      </c>
      <c r="AZT114">
        <v>0</v>
      </c>
      <c r="AZU114">
        <v>0</v>
      </c>
      <c r="AZV114">
        <v>0</v>
      </c>
      <c r="AZW114">
        <v>0</v>
      </c>
      <c r="AZX114">
        <v>0</v>
      </c>
      <c r="AZY114">
        <v>0</v>
      </c>
      <c r="AZZ114">
        <v>0</v>
      </c>
      <c r="BAA114">
        <v>0</v>
      </c>
      <c r="BAB114">
        <v>0</v>
      </c>
      <c r="BAC114">
        <v>0</v>
      </c>
      <c r="BAD114">
        <v>0</v>
      </c>
      <c r="BAE114">
        <v>0</v>
      </c>
      <c r="BAF114">
        <v>0</v>
      </c>
      <c r="BAG114">
        <v>0</v>
      </c>
      <c r="BAH114">
        <v>0</v>
      </c>
      <c r="BAI114">
        <v>0</v>
      </c>
      <c r="BAJ114">
        <v>0</v>
      </c>
      <c r="BAK114">
        <v>0</v>
      </c>
      <c r="BAL114">
        <v>0</v>
      </c>
      <c r="BAM114">
        <v>0</v>
      </c>
      <c r="BAN114">
        <v>0</v>
      </c>
      <c r="BAO114">
        <v>0</v>
      </c>
      <c r="BAP114">
        <v>0</v>
      </c>
      <c r="BAQ114">
        <v>0</v>
      </c>
      <c r="BAR114">
        <v>0</v>
      </c>
      <c r="BAS114">
        <v>1</v>
      </c>
      <c r="BAT114">
        <v>0</v>
      </c>
      <c r="BAU114">
        <v>0</v>
      </c>
      <c r="BAV114">
        <v>0</v>
      </c>
      <c r="BAW114">
        <v>0</v>
      </c>
      <c r="BAX114">
        <v>0</v>
      </c>
      <c r="BAY114">
        <v>0</v>
      </c>
      <c r="BAZ114">
        <v>0</v>
      </c>
      <c r="BBA114">
        <v>0</v>
      </c>
      <c r="BBB114">
        <v>0</v>
      </c>
      <c r="BBC114">
        <v>0</v>
      </c>
      <c r="BBD114">
        <v>0</v>
      </c>
      <c r="BBE114">
        <v>0</v>
      </c>
      <c r="BBF114">
        <v>0</v>
      </c>
      <c r="BBG114">
        <v>0</v>
      </c>
    </row>
    <row r="115" spans="1:1411" x14ac:dyDescent="0.2">
      <c r="A115" t="s">
        <v>1520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1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1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0</v>
      </c>
      <c r="ATW115">
        <v>0</v>
      </c>
      <c r="ATX115">
        <v>0</v>
      </c>
      <c r="ATY115">
        <v>0</v>
      </c>
      <c r="ATZ115">
        <v>0</v>
      </c>
      <c r="AUA115">
        <v>0</v>
      </c>
      <c r="AUB115">
        <v>0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0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  <c r="AVP115">
        <v>0</v>
      </c>
      <c r="AVQ115">
        <v>0</v>
      </c>
      <c r="AVR115">
        <v>0</v>
      </c>
      <c r="AVS115">
        <v>0</v>
      </c>
      <c r="AVT115">
        <v>0</v>
      </c>
      <c r="AVU115">
        <v>0</v>
      </c>
      <c r="AVV115">
        <v>0</v>
      </c>
      <c r="AVW115">
        <v>0</v>
      </c>
      <c r="AVX115">
        <v>0</v>
      </c>
      <c r="AVY115">
        <v>0</v>
      </c>
      <c r="AVZ115">
        <v>0</v>
      </c>
      <c r="AWA115">
        <v>0</v>
      </c>
      <c r="AWB115">
        <v>0</v>
      </c>
      <c r="AWC115">
        <v>0</v>
      </c>
      <c r="AWD115">
        <v>0</v>
      </c>
      <c r="AWE115">
        <v>0</v>
      </c>
      <c r="AWF115">
        <v>0</v>
      </c>
      <c r="AWG115">
        <v>0</v>
      </c>
      <c r="AWH115">
        <v>0</v>
      </c>
      <c r="AWI115">
        <v>0</v>
      </c>
      <c r="AWJ115">
        <v>0</v>
      </c>
      <c r="AWK115">
        <v>0</v>
      </c>
      <c r="AWL115">
        <v>0</v>
      </c>
      <c r="AWM115">
        <v>0</v>
      </c>
      <c r="AWN115">
        <v>0</v>
      </c>
      <c r="AWO115">
        <v>0</v>
      </c>
      <c r="AWP115">
        <v>0</v>
      </c>
      <c r="AWQ115">
        <v>0</v>
      </c>
      <c r="AWR115">
        <v>0</v>
      </c>
      <c r="AWS115">
        <v>0</v>
      </c>
      <c r="AWT115">
        <v>0</v>
      </c>
      <c r="AWU115">
        <v>0</v>
      </c>
      <c r="AWV115">
        <v>0</v>
      </c>
      <c r="AWW115">
        <v>0</v>
      </c>
      <c r="AWX115">
        <v>0</v>
      </c>
      <c r="AWY115">
        <v>0</v>
      </c>
      <c r="AWZ115">
        <v>0</v>
      </c>
      <c r="AXA115">
        <v>0</v>
      </c>
      <c r="AXB115">
        <v>0</v>
      </c>
      <c r="AXC115">
        <v>0</v>
      </c>
      <c r="AXD115">
        <v>0</v>
      </c>
      <c r="AXE115">
        <v>0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0</v>
      </c>
      <c r="AXN115">
        <v>0</v>
      </c>
      <c r="AXO115">
        <v>0</v>
      </c>
      <c r="AXP115">
        <v>0</v>
      </c>
      <c r="AXQ115">
        <v>0</v>
      </c>
      <c r="AXR115">
        <v>0</v>
      </c>
      <c r="AXS115">
        <v>0</v>
      </c>
      <c r="AXT115">
        <v>0</v>
      </c>
      <c r="AXU115">
        <v>0</v>
      </c>
      <c r="AXV115">
        <v>0</v>
      </c>
      <c r="AXW115">
        <v>0</v>
      </c>
      <c r="AXX115">
        <v>0</v>
      </c>
      <c r="AXY115">
        <v>0</v>
      </c>
      <c r="AXZ115">
        <v>0</v>
      </c>
      <c r="AYA115">
        <v>0</v>
      </c>
      <c r="AYB115">
        <v>0</v>
      </c>
      <c r="AYC115">
        <v>0</v>
      </c>
      <c r="AYD115">
        <v>0</v>
      </c>
      <c r="AYE115">
        <v>0</v>
      </c>
      <c r="AYF115">
        <v>0</v>
      </c>
      <c r="AYG115">
        <v>0</v>
      </c>
      <c r="AYH115">
        <v>0</v>
      </c>
      <c r="AYI115">
        <v>0</v>
      </c>
      <c r="AYJ115">
        <v>0</v>
      </c>
      <c r="AYK115">
        <v>0</v>
      </c>
      <c r="AYL115">
        <v>0</v>
      </c>
      <c r="AYM115">
        <v>0</v>
      </c>
      <c r="AYN115">
        <v>0</v>
      </c>
      <c r="AYO115">
        <v>0</v>
      </c>
      <c r="AYP115">
        <v>0</v>
      </c>
      <c r="AYQ115">
        <v>0</v>
      </c>
      <c r="AYR115">
        <v>0</v>
      </c>
      <c r="AYS115">
        <v>0</v>
      </c>
      <c r="AYT115">
        <v>0</v>
      </c>
      <c r="AYU115">
        <v>0</v>
      </c>
      <c r="AYV115">
        <v>0</v>
      </c>
      <c r="AYW115">
        <v>0</v>
      </c>
      <c r="AYX115">
        <v>0</v>
      </c>
      <c r="AYY115">
        <v>0</v>
      </c>
      <c r="AYZ115">
        <v>0</v>
      </c>
      <c r="AZA115">
        <v>0</v>
      </c>
      <c r="AZB115">
        <v>0</v>
      </c>
      <c r="AZC115">
        <v>0</v>
      </c>
      <c r="AZD115">
        <v>0</v>
      </c>
      <c r="AZE115">
        <v>0</v>
      </c>
      <c r="AZF115">
        <v>0</v>
      </c>
      <c r="AZG115">
        <v>0</v>
      </c>
      <c r="AZH115">
        <v>0</v>
      </c>
      <c r="AZI115">
        <v>0</v>
      </c>
      <c r="AZJ115">
        <v>0</v>
      </c>
      <c r="AZK115">
        <v>0</v>
      </c>
      <c r="AZL115">
        <v>0</v>
      </c>
      <c r="AZM115">
        <v>0</v>
      </c>
      <c r="AZN115">
        <v>0</v>
      </c>
      <c r="AZO115">
        <v>0</v>
      </c>
      <c r="AZP115">
        <v>0</v>
      </c>
      <c r="AZQ115">
        <v>0</v>
      </c>
      <c r="AZR115">
        <v>0</v>
      </c>
      <c r="AZS115">
        <v>0</v>
      </c>
      <c r="AZT115">
        <v>0</v>
      </c>
      <c r="AZU115">
        <v>0</v>
      </c>
      <c r="AZV115">
        <v>0</v>
      </c>
      <c r="AZW115">
        <v>0</v>
      </c>
      <c r="AZX115">
        <v>0</v>
      </c>
      <c r="AZY115">
        <v>0</v>
      </c>
      <c r="AZZ115">
        <v>0</v>
      </c>
      <c r="BAA115">
        <v>0</v>
      </c>
      <c r="BAB115">
        <v>0</v>
      </c>
      <c r="BAC115">
        <v>0</v>
      </c>
      <c r="BAD115">
        <v>0</v>
      </c>
      <c r="BAE115">
        <v>0</v>
      </c>
      <c r="BAF115">
        <v>0</v>
      </c>
      <c r="BAG115">
        <v>0</v>
      </c>
      <c r="BAH115">
        <v>0</v>
      </c>
      <c r="BAI115">
        <v>0</v>
      </c>
      <c r="BAJ115">
        <v>0</v>
      </c>
      <c r="BAK115">
        <v>0</v>
      </c>
      <c r="BAL115">
        <v>0</v>
      </c>
      <c r="BAM115">
        <v>0</v>
      </c>
      <c r="BAN115">
        <v>0</v>
      </c>
      <c r="BAO115">
        <v>0</v>
      </c>
      <c r="BAP115">
        <v>0</v>
      </c>
      <c r="BAQ115">
        <v>0</v>
      </c>
      <c r="BAR115">
        <v>0</v>
      </c>
      <c r="BAS115">
        <v>0</v>
      </c>
      <c r="BAT115">
        <v>0</v>
      </c>
      <c r="BAU115">
        <v>0</v>
      </c>
      <c r="BAV115">
        <v>0</v>
      </c>
      <c r="BAW115">
        <v>0</v>
      </c>
      <c r="BAX115">
        <v>0</v>
      </c>
      <c r="BAY115">
        <v>0</v>
      </c>
      <c r="BAZ115">
        <v>0</v>
      </c>
      <c r="BBA115">
        <v>0</v>
      </c>
      <c r="BBB115">
        <v>0</v>
      </c>
      <c r="BBC115">
        <v>0</v>
      </c>
      <c r="BBD115">
        <v>0</v>
      </c>
      <c r="BBE115">
        <v>0</v>
      </c>
      <c r="BBF115">
        <v>0</v>
      </c>
      <c r="BBG115">
        <v>0</v>
      </c>
    </row>
    <row r="116" spans="1:1411" x14ac:dyDescent="0.2">
      <c r="A116" t="s">
        <v>1521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1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0</v>
      </c>
      <c r="ATW116">
        <v>0</v>
      </c>
      <c r="ATX116">
        <v>0</v>
      </c>
      <c r="ATY116">
        <v>0</v>
      </c>
      <c r="ATZ116">
        <v>0</v>
      </c>
      <c r="AUA116">
        <v>0</v>
      </c>
      <c r="AUB116">
        <v>0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  <c r="AVP116">
        <v>0</v>
      </c>
      <c r="AVQ116">
        <v>0</v>
      </c>
      <c r="AVR116">
        <v>0</v>
      </c>
      <c r="AVS116">
        <v>0</v>
      </c>
      <c r="AVT116">
        <v>0</v>
      </c>
      <c r="AVU116">
        <v>0</v>
      </c>
      <c r="AVV116">
        <v>0</v>
      </c>
      <c r="AVW116">
        <v>0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0</v>
      </c>
      <c r="AWG116">
        <v>0</v>
      </c>
      <c r="AWH116">
        <v>0</v>
      </c>
      <c r="AWI116">
        <v>0</v>
      </c>
      <c r="AWJ116">
        <v>0</v>
      </c>
      <c r="AWK116">
        <v>0</v>
      </c>
      <c r="AWL116">
        <v>0</v>
      </c>
      <c r="AWM116">
        <v>0</v>
      </c>
      <c r="AWN116">
        <v>0</v>
      </c>
      <c r="AWO116">
        <v>0</v>
      </c>
      <c r="AWP116">
        <v>0</v>
      </c>
      <c r="AWQ116">
        <v>0</v>
      </c>
      <c r="AWR116">
        <v>0</v>
      </c>
      <c r="AWS116">
        <v>0</v>
      </c>
      <c r="AWT116">
        <v>0</v>
      </c>
      <c r="AWU116">
        <v>0</v>
      </c>
      <c r="AWV116">
        <v>0</v>
      </c>
      <c r="AWW116">
        <v>0</v>
      </c>
      <c r="AWX116">
        <v>0</v>
      </c>
      <c r="AWY116">
        <v>0</v>
      </c>
      <c r="AWZ116">
        <v>0</v>
      </c>
      <c r="AXA116">
        <v>0</v>
      </c>
      <c r="AXB116">
        <v>0</v>
      </c>
      <c r="AXC116">
        <v>0</v>
      </c>
      <c r="AXD116">
        <v>0</v>
      </c>
      <c r="AXE116">
        <v>0</v>
      </c>
      <c r="AXF116">
        <v>0</v>
      </c>
      <c r="AXG116">
        <v>0</v>
      </c>
      <c r="AXH116">
        <v>0</v>
      </c>
      <c r="AXI116">
        <v>0</v>
      </c>
      <c r="AXJ116">
        <v>0</v>
      </c>
      <c r="AXK116">
        <v>0</v>
      </c>
      <c r="AXL116">
        <v>0</v>
      </c>
      <c r="AXM116">
        <v>0</v>
      </c>
      <c r="AXN116">
        <v>0</v>
      </c>
      <c r="AXO116">
        <v>0</v>
      </c>
      <c r="AXP116">
        <v>0</v>
      </c>
      <c r="AXQ116">
        <v>0</v>
      </c>
      <c r="AXR116">
        <v>0</v>
      </c>
      <c r="AXS116">
        <v>0</v>
      </c>
      <c r="AXT116">
        <v>0</v>
      </c>
      <c r="AXU116">
        <v>0</v>
      </c>
      <c r="AXV116">
        <v>0</v>
      </c>
      <c r="AXW116">
        <v>0</v>
      </c>
      <c r="AXX116">
        <v>0</v>
      </c>
      <c r="AXY116">
        <v>0</v>
      </c>
      <c r="AXZ116">
        <v>0</v>
      </c>
      <c r="AYA116">
        <v>0</v>
      </c>
      <c r="AYB116">
        <v>0</v>
      </c>
      <c r="AYC116">
        <v>0</v>
      </c>
      <c r="AYD116">
        <v>0</v>
      </c>
      <c r="AYE116">
        <v>0</v>
      </c>
      <c r="AYF116">
        <v>0</v>
      </c>
      <c r="AYG116">
        <v>0</v>
      </c>
      <c r="AYH116">
        <v>0</v>
      </c>
      <c r="AYI116">
        <v>0</v>
      </c>
      <c r="AYJ116">
        <v>0</v>
      </c>
      <c r="AYK116">
        <v>0</v>
      </c>
      <c r="AYL116">
        <v>0</v>
      </c>
      <c r="AYM116">
        <v>0</v>
      </c>
      <c r="AYN116">
        <v>0</v>
      </c>
      <c r="AYO116">
        <v>0</v>
      </c>
      <c r="AYP116">
        <v>0</v>
      </c>
      <c r="AYQ116">
        <v>0</v>
      </c>
      <c r="AYR116">
        <v>0</v>
      </c>
      <c r="AYS116">
        <v>0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0</v>
      </c>
      <c r="AYZ116">
        <v>0</v>
      </c>
      <c r="AZA116">
        <v>0</v>
      </c>
      <c r="AZB116">
        <v>0</v>
      </c>
      <c r="AZC116">
        <v>0</v>
      </c>
      <c r="AZD116">
        <v>0</v>
      </c>
      <c r="AZE116">
        <v>0</v>
      </c>
      <c r="AZF116">
        <v>0</v>
      </c>
      <c r="AZG116">
        <v>0</v>
      </c>
      <c r="AZH116">
        <v>0</v>
      </c>
      <c r="AZI116">
        <v>0</v>
      </c>
      <c r="AZJ116">
        <v>0</v>
      </c>
      <c r="AZK116">
        <v>0</v>
      </c>
      <c r="AZL116">
        <v>0</v>
      </c>
      <c r="AZM116">
        <v>0</v>
      </c>
      <c r="AZN116">
        <v>0</v>
      </c>
      <c r="AZO116">
        <v>0</v>
      </c>
      <c r="AZP116">
        <v>0</v>
      </c>
      <c r="AZQ116">
        <v>0</v>
      </c>
      <c r="AZR116">
        <v>0</v>
      </c>
      <c r="AZS116">
        <v>0</v>
      </c>
      <c r="AZT116">
        <v>0</v>
      </c>
      <c r="AZU116">
        <v>0</v>
      </c>
      <c r="AZV116">
        <v>0</v>
      </c>
      <c r="AZW116">
        <v>0</v>
      </c>
      <c r="AZX116">
        <v>0</v>
      </c>
      <c r="AZY116">
        <v>0</v>
      </c>
      <c r="AZZ116">
        <v>0</v>
      </c>
      <c r="BAA116">
        <v>0</v>
      </c>
      <c r="BAB116">
        <v>0</v>
      </c>
      <c r="BAC116">
        <v>0</v>
      </c>
      <c r="BAD116">
        <v>0</v>
      </c>
      <c r="BAE116">
        <v>0</v>
      </c>
      <c r="BAF116">
        <v>0</v>
      </c>
      <c r="BAG116">
        <v>0</v>
      </c>
      <c r="BAH116">
        <v>0</v>
      </c>
      <c r="BAI116">
        <v>0</v>
      </c>
      <c r="BAJ116">
        <v>0</v>
      </c>
      <c r="BAK116">
        <v>0</v>
      </c>
      <c r="BAL116">
        <v>0</v>
      </c>
      <c r="BAM116">
        <v>0</v>
      </c>
      <c r="BAN116">
        <v>0</v>
      </c>
      <c r="BAO116">
        <v>0</v>
      </c>
      <c r="BAP116">
        <v>0</v>
      </c>
      <c r="BAQ116">
        <v>0</v>
      </c>
      <c r="BAR116">
        <v>0</v>
      </c>
      <c r="BAS116">
        <v>0</v>
      </c>
      <c r="BAT116">
        <v>0</v>
      </c>
      <c r="BAU116">
        <v>0</v>
      </c>
      <c r="BAV116">
        <v>0</v>
      </c>
      <c r="BAW116">
        <v>0</v>
      </c>
      <c r="BAX116">
        <v>0</v>
      </c>
      <c r="BAY116">
        <v>0</v>
      </c>
      <c r="BAZ116">
        <v>0</v>
      </c>
      <c r="BBA116">
        <v>0</v>
      </c>
      <c r="BBB116">
        <v>0</v>
      </c>
      <c r="BBC116">
        <v>0</v>
      </c>
      <c r="BBD116">
        <v>0</v>
      </c>
      <c r="BBE116">
        <v>0</v>
      </c>
      <c r="BBF116">
        <v>0</v>
      </c>
      <c r="BBG116">
        <v>0</v>
      </c>
    </row>
    <row r="117" spans="1:1411" x14ac:dyDescent="0.2">
      <c r="A117" t="s">
        <v>1522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1</v>
      </c>
      <c r="ADU117">
        <v>1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1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0</v>
      </c>
      <c r="ATS117">
        <v>0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0</v>
      </c>
      <c r="AUE117">
        <v>0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0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0</v>
      </c>
      <c r="AWG117">
        <v>0</v>
      </c>
      <c r="AWH117">
        <v>0</v>
      </c>
      <c r="AWI117">
        <v>0</v>
      </c>
      <c r="AWJ117">
        <v>0</v>
      </c>
      <c r="AWK117">
        <v>0</v>
      </c>
      <c r="AWL117">
        <v>0</v>
      </c>
      <c r="AWM117">
        <v>0</v>
      </c>
      <c r="AWN117">
        <v>0</v>
      </c>
      <c r="AWO117">
        <v>0</v>
      </c>
      <c r="AWP117">
        <v>0</v>
      </c>
      <c r="AWQ117">
        <v>0</v>
      </c>
      <c r="AWR117">
        <v>0</v>
      </c>
      <c r="AWS117">
        <v>0</v>
      </c>
      <c r="AWT117">
        <v>0</v>
      </c>
      <c r="AWU117">
        <v>0</v>
      </c>
      <c r="AWV117">
        <v>0</v>
      </c>
      <c r="AWW117">
        <v>0</v>
      </c>
      <c r="AWX117">
        <v>0</v>
      </c>
      <c r="AWY117">
        <v>0</v>
      </c>
      <c r="AWZ117">
        <v>0</v>
      </c>
      <c r="AXA117">
        <v>0</v>
      </c>
      <c r="AXB117">
        <v>0</v>
      </c>
      <c r="AXC117">
        <v>0</v>
      </c>
      <c r="AXD117">
        <v>0</v>
      </c>
      <c r="AXE117">
        <v>0</v>
      </c>
      <c r="AXF117">
        <v>0</v>
      </c>
      <c r="AXG117">
        <v>0</v>
      </c>
      <c r="AXH117">
        <v>0</v>
      </c>
      <c r="AXI117">
        <v>0</v>
      </c>
      <c r="AXJ117">
        <v>0</v>
      </c>
      <c r="AXK117">
        <v>0</v>
      </c>
      <c r="AXL117">
        <v>0</v>
      </c>
      <c r="AXM117">
        <v>0</v>
      </c>
      <c r="AXN117">
        <v>0</v>
      </c>
      <c r="AXO117">
        <v>0</v>
      </c>
      <c r="AXP117">
        <v>0</v>
      </c>
      <c r="AXQ117">
        <v>0</v>
      </c>
      <c r="AXR117">
        <v>0</v>
      </c>
      <c r="AXS117">
        <v>0</v>
      </c>
      <c r="AXT117">
        <v>0</v>
      </c>
      <c r="AXU117">
        <v>0</v>
      </c>
      <c r="AXV117">
        <v>0</v>
      </c>
      <c r="AXW117">
        <v>0</v>
      </c>
      <c r="AXX117">
        <v>0</v>
      </c>
      <c r="AXY117">
        <v>0</v>
      </c>
      <c r="AXZ117">
        <v>0</v>
      </c>
      <c r="AYA117">
        <v>0</v>
      </c>
      <c r="AYB117">
        <v>0</v>
      </c>
      <c r="AYC117">
        <v>0</v>
      </c>
      <c r="AYD117">
        <v>0</v>
      </c>
      <c r="AYE117">
        <v>0</v>
      </c>
      <c r="AYF117">
        <v>0</v>
      </c>
      <c r="AYG117">
        <v>0</v>
      </c>
      <c r="AYH117">
        <v>0</v>
      </c>
      <c r="AYI117">
        <v>0</v>
      </c>
      <c r="AYJ117">
        <v>0</v>
      </c>
      <c r="AYK117">
        <v>0</v>
      </c>
      <c r="AYL117">
        <v>0</v>
      </c>
      <c r="AYM117">
        <v>0</v>
      </c>
      <c r="AYN117">
        <v>0</v>
      </c>
      <c r="AYO117">
        <v>0</v>
      </c>
      <c r="AYP117">
        <v>0</v>
      </c>
      <c r="AYQ117">
        <v>0</v>
      </c>
      <c r="AYR117">
        <v>0</v>
      </c>
      <c r="AYS117">
        <v>0</v>
      </c>
      <c r="AYT117">
        <v>0</v>
      </c>
      <c r="AYU117">
        <v>0</v>
      </c>
      <c r="AYV117">
        <v>0</v>
      </c>
      <c r="AYW117">
        <v>0</v>
      </c>
      <c r="AYX117">
        <v>0</v>
      </c>
      <c r="AYY117">
        <v>0</v>
      </c>
      <c r="AYZ117">
        <v>0</v>
      </c>
      <c r="AZA117">
        <v>0</v>
      </c>
      <c r="AZB117">
        <v>0</v>
      </c>
      <c r="AZC117">
        <v>0</v>
      </c>
      <c r="AZD117">
        <v>0</v>
      </c>
      <c r="AZE117">
        <v>0</v>
      </c>
      <c r="AZF117">
        <v>0</v>
      </c>
      <c r="AZG117">
        <v>0</v>
      </c>
      <c r="AZH117">
        <v>0</v>
      </c>
      <c r="AZI117">
        <v>0</v>
      </c>
      <c r="AZJ117">
        <v>0</v>
      </c>
      <c r="AZK117">
        <v>0</v>
      </c>
      <c r="AZL117">
        <v>0</v>
      </c>
      <c r="AZM117">
        <v>0</v>
      </c>
      <c r="AZN117">
        <v>0</v>
      </c>
      <c r="AZO117">
        <v>0</v>
      </c>
      <c r="AZP117">
        <v>0</v>
      </c>
      <c r="AZQ117">
        <v>0</v>
      </c>
      <c r="AZR117">
        <v>0</v>
      </c>
      <c r="AZS117">
        <v>0</v>
      </c>
      <c r="AZT117">
        <v>0</v>
      </c>
      <c r="AZU117">
        <v>0</v>
      </c>
      <c r="AZV117">
        <v>0</v>
      </c>
      <c r="AZW117">
        <v>0</v>
      </c>
      <c r="AZX117">
        <v>0</v>
      </c>
      <c r="AZY117">
        <v>0</v>
      </c>
      <c r="AZZ117">
        <v>0</v>
      </c>
      <c r="BAA117">
        <v>0</v>
      </c>
      <c r="BAB117">
        <v>0</v>
      </c>
      <c r="BAC117">
        <v>0</v>
      </c>
      <c r="BAD117">
        <v>0</v>
      </c>
      <c r="BAE117">
        <v>0</v>
      </c>
      <c r="BAF117">
        <v>0</v>
      </c>
      <c r="BAG117">
        <v>0</v>
      </c>
      <c r="BAH117">
        <v>0</v>
      </c>
      <c r="BAI117">
        <v>0</v>
      </c>
      <c r="BAJ117">
        <v>0</v>
      </c>
      <c r="BAK117">
        <v>0</v>
      </c>
      <c r="BAL117">
        <v>0</v>
      </c>
      <c r="BAM117">
        <v>0</v>
      </c>
      <c r="BAN117">
        <v>0</v>
      </c>
      <c r="BAO117">
        <v>0</v>
      </c>
      <c r="BAP117">
        <v>0</v>
      </c>
      <c r="BAQ117">
        <v>0</v>
      </c>
      <c r="BAR117">
        <v>0</v>
      </c>
      <c r="BAS117">
        <v>0</v>
      </c>
      <c r="BAT117">
        <v>0</v>
      </c>
      <c r="BAU117">
        <v>0</v>
      </c>
      <c r="BAV117">
        <v>0</v>
      </c>
      <c r="BAW117">
        <v>0</v>
      </c>
      <c r="BAX117">
        <v>0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0</v>
      </c>
      <c r="BBE117">
        <v>0</v>
      </c>
      <c r="BBF117">
        <v>0</v>
      </c>
      <c r="BBG117">
        <v>0</v>
      </c>
    </row>
    <row r="118" spans="1:1411" x14ac:dyDescent="0.2">
      <c r="A118" t="s">
        <v>1523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1</v>
      </c>
      <c r="ADU118">
        <v>0</v>
      </c>
      <c r="ADV118">
        <v>1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0</v>
      </c>
      <c r="ATS118">
        <v>0</v>
      </c>
      <c r="ATT118">
        <v>0</v>
      </c>
      <c r="ATU118">
        <v>0</v>
      </c>
      <c r="ATV118">
        <v>0</v>
      </c>
      <c r="ATW118">
        <v>0</v>
      </c>
      <c r="ATX118">
        <v>0</v>
      </c>
      <c r="ATY118">
        <v>0</v>
      </c>
      <c r="ATZ118">
        <v>0</v>
      </c>
      <c r="AUA118">
        <v>0</v>
      </c>
      <c r="AUB118">
        <v>0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  <c r="AVP118">
        <v>0</v>
      </c>
      <c r="AVQ118">
        <v>0</v>
      </c>
      <c r="AVR118">
        <v>0</v>
      </c>
      <c r="AVS118">
        <v>0</v>
      </c>
      <c r="AVT118">
        <v>0</v>
      </c>
      <c r="AVU118">
        <v>0</v>
      </c>
      <c r="AVV118">
        <v>0</v>
      </c>
      <c r="AVW118">
        <v>0</v>
      </c>
      <c r="AVX118">
        <v>0</v>
      </c>
      <c r="AVY118">
        <v>0</v>
      </c>
      <c r="AVZ118">
        <v>0</v>
      </c>
      <c r="AWA118">
        <v>0</v>
      </c>
      <c r="AWB118">
        <v>0</v>
      </c>
      <c r="AWC118">
        <v>0</v>
      </c>
      <c r="AWD118">
        <v>0</v>
      </c>
      <c r="AWE118">
        <v>0</v>
      </c>
      <c r="AWF118">
        <v>0</v>
      </c>
      <c r="AWG118">
        <v>0</v>
      </c>
      <c r="AWH118">
        <v>0</v>
      </c>
      <c r="AWI118">
        <v>0</v>
      </c>
      <c r="AWJ118">
        <v>0</v>
      </c>
      <c r="AWK118">
        <v>0</v>
      </c>
      <c r="AWL118">
        <v>0</v>
      </c>
      <c r="AWM118">
        <v>0</v>
      </c>
      <c r="AWN118">
        <v>0</v>
      </c>
      <c r="AWO118">
        <v>0</v>
      </c>
      <c r="AWP118">
        <v>0</v>
      </c>
      <c r="AWQ118">
        <v>0</v>
      </c>
      <c r="AWR118">
        <v>0</v>
      </c>
      <c r="AWS118">
        <v>0</v>
      </c>
      <c r="AWT118">
        <v>0</v>
      </c>
      <c r="AWU118">
        <v>0</v>
      </c>
      <c r="AWV118">
        <v>0</v>
      </c>
      <c r="AWW118">
        <v>0</v>
      </c>
      <c r="AWX118">
        <v>0</v>
      </c>
      <c r="AWY118">
        <v>0</v>
      </c>
      <c r="AWZ118">
        <v>0</v>
      </c>
      <c r="AXA118">
        <v>0</v>
      </c>
      <c r="AXB118">
        <v>0</v>
      </c>
      <c r="AXC118">
        <v>0</v>
      </c>
      <c r="AXD118">
        <v>0</v>
      </c>
      <c r="AXE118">
        <v>0</v>
      </c>
      <c r="AXF118">
        <v>0</v>
      </c>
      <c r="AXG118">
        <v>0</v>
      </c>
      <c r="AXH118">
        <v>0</v>
      </c>
      <c r="AXI118">
        <v>0</v>
      </c>
      <c r="AXJ118">
        <v>0</v>
      </c>
      <c r="AXK118">
        <v>0</v>
      </c>
      <c r="AXL118">
        <v>0</v>
      </c>
      <c r="AXM118">
        <v>0</v>
      </c>
      <c r="AXN118">
        <v>0</v>
      </c>
      <c r="AXO118">
        <v>0</v>
      </c>
      <c r="AXP118">
        <v>0</v>
      </c>
      <c r="AXQ118">
        <v>0</v>
      </c>
      <c r="AXR118">
        <v>0</v>
      </c>
      <c r="AXS118">
        <v>0</v>
      </c>
      <c r="AXT118">
        <v>0</v>
      </c>
      <c r="AXU118">
        <v>0</v>
      </c>
      <c r="AXV118">
        <v>0</v>
      </c>
      <c r="AXW118">
        <v>0</v>
      </c>
      <c r="AXX118">
        <v>0</v>
      </c>
      <c r="AXY118">
        <v>0</v>
      </c>
      <c r="AXZ118">
        <v>0</v>
      </c>
      <c r="AYA118">
        <v>0</v>
      </c>
      <c r="AYB118">
        <v>0</v>
      </c>
      <c r="AYC118">
        <v>0</v>
      </c>
      <c r="AYD118">
        <v>0</v>
      </c>
      <c r="AYE118">
        <v>0</v>
      </c>
      <c r="AYF118">
        <v>0</v>
      </c>
      <c r="AYG118">
        <v>0</v>
      </c>
      <c r="AYH118">
        <v>0</v>
      </c>
      <c r="AYI118">
        <v>0</v>
      </c>
      <c r="AYJ118">
        <v>0</v>
      </c>
      <c r="AYK118">
        <v>0</v>
      </c>
      <c r="AYL118">
        <v>0</v>
      </c>
      <c r="AYM118">
        <v>0</v>
      </c>
      <c r="AYN118">
        <v>0</v>
      </c>
      <c r="AYO118">
        <v>0</v>
      </c>
      <c r="AYP118">
        <v>0</v>
      </c>
      <c r="AYQ118">
        <v>0</v>
      </c>
      <c r="AYR118">
        <v>0</v>
      </c>
      <c r="AYS118">
        <v>0</v>
      </c>
      <c r="AYT118">
        <v>0</v>
      </c>
      <c r="AYU118">
        <v>0</v>
      </c>
      <c r="AYV118">
        <v>0</v>
      </c>
      <c r="AYW118">
        <v>0</v>
      </c>
      <c r="AYX118">
        <v>0</v>
      </c>
      <c r="AYY118">
        <v>0</v>
      </c>
      <c r="AYZ118">
        <v>0</v>
      </c>
      <c r="AZA118">
        <v>0</v>
      </c>
      <c r="AZB118">
        <v>0</v>
      </c>
      <c r="AZC118">
        <v>0</v>
      </c>
      <c r="AZD118">
        <v>0</v>
      </c>
      <c r="AZE118">
        <v>0</v>
      </c>
      <c r="AZF118">
        <v>0</v>
      </c>
      <c r="AZG118">
        <v>0</v>
      </c>
      <c r="AZH118">
        <v>0</v>
      </c>
      <c r="AZI118">
        <v>0</v>
      </c>
      <c r="AZJ118">
        <v>0</v>
      </c>
      <c r="AZK118">
        <v>0</v>
      </c>
      <c r="AZL118">
        <v>0</v>
      </c>
      <c r="AZM118">
        <v>0</v>
      </c>
      <c r="AZN118">
        <v>0</v>
      </c>
      <c r="AZO118">
        <v>0</v>
      </c>
      <c r="AZP118">
        <v>0</v>
      </c>
      <c r="AZQ118">
        <v>0</v>
      </c>
      <c r="AZR118">
        <v>0</v>
      </c>
      <c r="AZS118">
        <v>0</v>
      </c>
      <c r="AZT118">
        <v>0</v>
      </c>
      <c r="AZU118">
        <v>0</v>
      </c>
      <c r="AZV118">
        <v>0</v>
      </c>
      <c r="AZW118">
        <v>0</v>
      </c>
      <c r="AZX118">
        <v>0</v>
      </c>
      <c r="AZY118">
        <v>0</v>
      </c>
      <c r="AZZ118">
        <v>0</v>
      </c>
      <c r="BAA118">
        <v>0</v>
      </c>
      <c r="BAB118">
        <v>0</v>
      </c>
      <c r="BAC118">
        <v>0</v>
      </c>
      <c r="BAD118">
        <v>0</v>
      </c>
      <c r="BAE118">
        <v>0</v>
      </c>
      <c r="BAF118">
        <v>0</v>
      </c>
      <c r="BAG118">
        <v>0</v>
      </c>
      <c r="BAH118">
        <v>0</v>
      </c>
      <c r="BAI118">
        <v>0</v>
      </c>
      <c r="BAJ118">
        <v>0</v>
      </c>
      <c r="BAK118">
        <v>0</v>
      </c>
      <c r="BAL118">
        <v>0</v>
      </c>
      <c r="BAM118">
        <v>0</v>
      </c>
      <c r="BAN118">
        <v>0</v>
      </c>
      <c r="BAO118">
        <v>0</v>
      </c>
      <c r="BAP118">
        <v>0</v>
      </c>
      <c r="BAQ118">
        <v>0</v>
      </c>
      <c r="BAR118">
        <v>0</v>
      </c>
      <c r="BAS118">
        <v>0</v>
      </c>
      <c r="BAT118">
        <v>0</v>
      </c>
      <c r="BAU118">
        <v>0</v>
      </c>
      <c r="BAV118">
        <v>0</v>
      </c>
      <c r="BAW118">
        <v>0</v>
      </c>
      <c r="BAX118">
        <v>0</v>
      </c>
      <c r="BAY118">
        <v>0</v>
      </c>
      <c r="BAZ118">
        <v>0</v>
      </c>
      <c r="BBA118">
        <v>0</v>
      </c>
      <c r="BBB118">
        <v>0</v>
      </c>
      <c r="BBC118">
        <v>0</v>
      </c>
      <c r="BBD118">
        <v>0</v>
      </c>
      <c r="BBE118">
        <v>0</v>
      </c>
      <c r="BBF118">
        <v>0</v>
      </c>
      <c r="BBG118">
        <v>0</v>
      </c>
    </row>
    <row r="119" spans="1:1411" x14ac:dyDescent="0.2">
      <c r="A119" t="s">
        <v>1524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0</v>
      </c>
      <c r="ATS119">
        <v>0</v>
      </c>
      <c r="ATT119">
        <v>0</v>
      </c>
      <c r="ATU119">
        <v>0</v>
      </c>
      <c r="ATV119">
        <v>0</v>
      </c>
      <c r="ATW119">
        <v>0</v>
      </c>
      <c r="ATX119">
        <v>0</v>
      </c>
      <c r="ATY119">
        <v>0</v>
      </c>
      <c r="ATZ119">
        <v>0</v>
      </c>
      <c r="AUA119">
        <v>0</v>
      </c>
      <c r="AUB119">
        <v>0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0</v>
      </c>
      <c r="AVS119">
        <v>0</v>
      </c>
      <c r="AVT119">
        <v>0</v>
      </c>
      <c r="AVU119">
        <v>0</v>
      </c>
      <c r="AVV119">
        <v>0</v>
      </c>
      <c r="AVW119">
        <v>0</v>
      </c>
      <c r="AVX119">
        <v>0</v>
      </c>
      <c r="AVY119">
        <v>0</v>
      </c>
      <c r="AVZ119">
        <v>0</v>
      </c>
      <c r="AWA119">
        <v>0</v>
      </c>
      <c r="AWB119">
        <v>0</v>
      </c>
      <c r="AWC119">
        <v>0</v>
      </c>
      <c r="AWD119">
        <v>0</v>
      </c>
      <c r="AWE119">
        <v>0</v>
      </c>
      <c r="AWF119">
        <v>0</v>
      </c>
      <c r="AWG119">
        <v>0</v>
      </c>
      <c r="AWH119">
        <v>0</v>
      </c>
      <c r="AWI119">
        <v>0</v>
      </c>
      <c r="AWJ119">
        <v>0</v>
      </c>
      <c r="AWK119">
        <v>0</v>
      </c>
      <c r="AWL119">
        <v>0</v>
      </c>
      <c r="AWM119">
        <v>0</v>
      </c>
      <c r="AWN119">
        <v>0</v>
      </c>
      <c r="AWO119">
        <v>0</v>
      </c>
      <c r="AWP119">
        <v>0</v>
      </c>
      <c r="AWQ119">
        <v>0</v>
      </c>
      <c r="AWR119">
        <v>0</v>
      </c>
      <c r="AWS119">
        <v>0</v>
      </c>
      <c r="AWT119">
        <v>0</v>
      </c>
      <c r="AWU119">
        <v>0</v>
      </c>
      <c r="AWV119">
        <v>0</v>
      </c>
      <c r="AWW119">
        <v>0</v>
      </c>
      <c r="AWX119">
        <v>0</v>
      </c>
      <c r="AWY119">
        <v>0</v>
      </c>
      <c r="AWZ119">
        <v>0</v>
      </c>
      <c r="AXA119">
        <v>0</v>
      </c>
      <c r="AXB119">
        <v>0</v>
      </c>
      <c r="AXC119">
        <v>0</v>
      </c>
      <c r="AXD119">
        <v>0</v>
      </c>
      <c r="AXE119">
        <v>0</v>
      </c>
      <c r="AXF119">
        <v>0</v>
      </c>
      <c r="AXG119">
        <v>0</v>
      </c>
      <c r="AXH119">
        <v>0</v>
      </c>
      <c r="AXI119">
        <v>0</v>
      </c>
      <c r="AXJ119">
        <v>0</v>
      </c>
      <c r="AXK119">
        <v>0</v>
      </c>
      <c r="AXL119">
        <v>0</v>
      </c>
      <c r="AXM119">
        <v>0</v>
      </c>
      <c r="AXN119">
        <v>0</v>
      </c>
      <c r="AXO119">
        <v>0</v>
      </c>
      <c r="AXP119">
        <v>0</v>
      </c>
      <c r="AXQ119">
        <v>0</v>
      </c>
      <c r="AXR119">
        <v>0</v>
      </c>
      <c r="AXS119">
        <v>0</v>
      </c>
      <c r="AXT119">
        <v>0</v>
      </c>
      <c r="AXU119">
        <v>0</v>
      </c>
      <c r="AXV119">
        <v>0</v>
      </c>
      <c r="AXW119">
        <v>0</v>
      </c>
      <c r="AXX119">
        <v>0</v>
      </c>
      <c r="AXY119">
        <v>0</v>
      </c>
      <c r="AXZ119">
        <v>0</v>
      </c>
      <c r="AYA119">
        <v>0</v>
      </c>
      <c r="AYB119">
        <v>0</v>
      </c>
      <c r="AYC119">
        <v>0</v>
      </c>
      <c r="AYD119">
        <v>0</v>
      </c>
      <c r="AYE119">
        <v>0</v>
      </c>
      <c r="AYF119">
        <v>0</v>
      </c>
      <c r="AYG119">
        <v>0</v>
      </c>
      <c r="AYH119">
        <v>0</v>
      </c>
      <c r="AYI119">
        <v>0</v>
      </c>
      <c r="AYJ119">
        <v>0</v>
      </c>
      <c r="AYK119">
        <v>0</v>
      </c>
      <c r="AYL119">
        <v>0</v>
      </c>
      <c r="AYM119">
        <v>0</v>
      </c>
      <c r="AYN119">
        <v>0</v>
      </c>
      <c r="AYO119">
        <v>0</v>
      </c>
      <c r="AYP119">
        <v>0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0</v>
      </c>
      <c r="AZD119">
        <v>0</v>
      </c>
      <c r="AZE119">
        <v>0</v>
      </c>
      <c r="AZF119">
        <v>0</v>
      </c>
      <c r="AZG119">
        <v>0</v>
      </c>
      <c r="AZH119">
        <v>0</v>
      </c>
      <c r="AZI119">
        <v>0</v>
      </c>
      <c r="AZJ119">
        <v>0</v>
      </c>
      <c r="AZK119">
        <v>0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0</v>
      </c>
      <c r="AZS119">
        <v>0</v>
      </c>
      <c r="AZT119">
        <v>0</v>
      </c>
      <c r="AZU119">
        <v>0</v>
      </c>
      <c r="AZV119">
        <v>0</v>
      </c>
      <c r="AZW119">
        <v>0</v>
      </c>
      <c r="AZX119">
        <v>0</v>
      </c>
      <c r="AZY119">
        <v>0</v>
      </c>
      <c r="AZZ119">
        <v>0</v>
      </c>
      <c r="BAA119">
        <v>0</v>
      </c>
      <c r="BAB119">
        <v>0</v>
      </c>
      <c r="BAC119">
        <v>0</v>
      </c>
      <c r="BAD119">
        <v>0</v>
      </c>
      <c r="BAE119">
        <v>0</v>
      </c>
      <c r="BAF119">
        <v>0</v>
      </c>
      <c r="BAG119">
        <v>0</v>
      </c>
      <c r="BAH119">
        <v>0</v>
      </c>
      <c r="BAI119">
        <v>0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0</v>
      </c>
      <c r="BBB119">
        <v>0</v>
      </c>
      <c r="BBC119">
        <v>0</v>
      </c>
      <c r="BBD119">
        <v>0</v>
      </c>
      <c r="BBE119">
        <v>0</v>
      </c>
      <c r="BBF119">
        <v>0</v>
      </c>
      <c r="BBG119">
        <v>0</v>
      </c>
    </row>
    <row r="120" spans="1:1411" x14ac:dyDescent="0.2">
      <c r="A120" t="s">
        <v>1525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1</v>
      </c>
      <c r="ADX120">
        <v>1</v>
      </c>
      <c r="ADY120">
        <v>1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0</v>
      </c>
      <c r="ATS120">
        <v>0</v>
      </c>
      <c r="ATT120">
        <v>0</v>
      </c>
      <c r="ATU120">
        <v>0</v>
      </c>
      <c r="ATV120">
        <v>0</v>
      </c>
      <c r="ATW120">
        <v>0</v>
      </c>
      <c r="ATX120">
        <v>0</v>
      </c>
      <c r="ATY120">
        <v>0</v>
      </c>
      <c r="ATZ120">
        <v>0</v>
      </c>
      <c r="AUA120">
        <v>0</v>
      </c>
      <c r="AUB120">
        <v>0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0</v>
      </c>
      <c r="AVS120">
        <v>0</v>
      </c>
      <c r="AVT120">
        <v>0</v>
      </c>
      <c r="AVU120">
        <v>0</v>
      </c>
      <c r="AVV120">
        <v>0</v>
      </c>
      <c r="AVW120">
        <v>0</v>
      </c>
      <c r="AVX120">
        <v>0</v>
      </c>
      <c r="AVY120">
        <v>0</v>
      </c>
      <c r="AVZ120">
        <v>0</v>
      </c>
      <c r="AWA120">
        <v>0</v>
      </c>
      <c r="AWB120">
        <v>0</v>
      </c>
      <c r="AWC120">
        <v>0</v>
      </c>
      <c r="AWD120">
        <v>0</v>
      </c>
      <c r="AWE120">
        <v>0</v>
      </c>
      <c r="AWF120">
        <v>0</v>
      </c>
      <c r="AWG120">
        <v>0</v>
      </c>
      <c r="AWH120">
        <v>0</v>
      </c>
      <c r="AWI120">
        <v>0</v>
      </c>
      <c r="AWJ120">
        <v>0</v>
      </c>
      <c r="AWK120">
        <v>0</v>
      </c>
      <c r="AWL120">
        <v>0</v>
      </c>
      <c r="AWM120">
        <v>0</v>
      </c>
      <c r="AWN120">
        <v>0</v>
      </c>
      <c r="AWO120">
        <v>0</v>
      </c>
      <c r="AWP120">
        <v>0</v>
      </c>
      <c r="AWQ120">
        <v>0</v>
      </c>
      <c r="AWR120">
        <v>0</v>
      </c>
      <c r="AWS120">
        <v>0</v>
      </c>
      <c r="AWT120">
        <v>0</v>
      </c>
      <c r="AWU120">
        <v>0</v>
      </c>
      <c r="AWV120">
        <v>0</v>
      </c>
      <c r="AWW120">
        <v>0</v>
      </c>
      <c r="AWX120">
        <v>0</v>
      </c>
      <c r="AWY120">
        <v>0</v>
      </c>
      <c r="AWZ120">
        <v>0</v>
      </c>
      <c r="AXA120">
        <v>0</v>
      </c>
      <c r="AXB120">
        <v>0</v>
      </c>
      <c r="AXC120">
        <v>0</v>
      </c>
      <c r="AXD120">
        <v>0</v>
      </c>
      <c r="AXE120">
        <v>0</v>
      </c>
      <c r="AXF120">
        <v>0</v>
      </c>
      <c r="AXG120">
        <v>0</v>
      </c>
      <c r="AXH120">
        <v>0</v>
      </c>
      <c r="AXI120">
        <v>0</v>
      </c>
      <c r="AXJ120">
        <v>0</v>
      </c>
      <c r="AXK120">
        <v>0</v>
      </c>
      <c r="AXL120">
        <v>0</v>
      </c>
      <c r="AXM120">
        <v>0</v>
      </c>
      <c r="AXN120">
        <v>0</v>
      </c>
      <c r="AXO120">
        <v>0</v>
      </c>
      <c r="AXP120">
        <v>0</v>
      </c>
      <c r="AXQ120">
        <v>0</v>
      </c>
      <c r="AXR120">
        <v>0</v>
      </c>
      <c r="AXS120">
        <v>0</v>
      </c>
      <c r="AXT120">
        <v>0</v>
      </c>
      <c r="AXU120">
        <v>0</v>
      </c>
      <c r="AXV120">
        <v>0</v>
      </c>
      <c r="AXW120">
        <v>0</v>
      </c>
      <c r="AXX120">
        <v>0</v>
      </c>
      <c r="AXY120">
        <v>0</v>
      </c>
      <c r="AXZ120">
        <v>0</v>
      </c>
      <c r="AYA120">
        <v>0</v>
      </c>
      <c r="AYB120">
        <v>0</v>
      </c>
      <c r="AYC120">
        <v>0</v>
      </c>
      <c r="AYD120">
        <v>0</v>
      </c>
      <c r="AYE120">
        <v>0</v>
      </c>
      <c r="AYF120">
        <v>0</v>
      </c>
      <c r="AYG120">
        <v>0</v>
      </c>
      <c r="AYH120">
        <v>0</v>
      </c>
      <c r="AYI120">
        <v>0</v>
      </c>
      <c r="AYJ120">
        <v>0</v>
      </c>
      <c r="AYK120">
        <v>0</v>
      </c>
      <c r="AYL120">
        <v>0</v>
      </c>
      <c r="AYM120">
        <v>0</v>
      </c>
      <c r="AYN120">
        <v>0</v>
      </c>
      <c r="AYO120">
        <v>0</v>
      </c>
      <c r="AYP120">
        <v>0</v>
      </c>
      <c r="AYQ120">
        <v>0</v>
      </c>
      <c r="AYR120">
        <v>0</v>
      </c>
      <c r="AYS120">
        <v>0</v>
      </c>
      <c r="AYT120">
        <v>0</v>
      </c>
      <c r="AYU120">
        <v>0</v>
      </c>
      <c r="AYV120">
        <v>0</v>
      </c>
      <c r="AYW120">
        <v>0</v>
      </c>
      <c r="AYX120">
        <v>0</v>
      </c>
      <c r="AYY120">
        <v>0</v>
      </c>
      <c r="AYZ120">
        <v>0</v>
      </c>
      <c r="AZA120">
        <v>0</v>
      </c>
      <c r="AZB120">
        <v>0</v>
      </c>
      <c r="AZC120">
        <v>0</v>
      </c>
      <c r="AZD120">
        <v>0</v>
      </c>
      <c r="AZE120">
        <v>0</v>
      </c>
      <c r="AZF120">
        <v>0</v>
      </c>
      <c r="AZG120">
        <v>0</v>
      </c>
      <c r="AZH120">
        <v>0</v>
      </c>
      <c r="AZI120">
        <v>0</v>
      </c>
      <c r="AZJ120">
        <v>0</v>
      </c>
      <c r="AZK120">
        <v>0</v>
      </c>
      <c r="AZL120">
        <v>0</v>
      </c>
      <c r="AZM120">
        <v>0</v>
      </c>
      <c r="AZN120">
        <v>0</v>
      </c>
      <c r="AZO120">
        <v>0</v>
      </c>
      <c r="AZP120">
        <v>0</v>
      </c>
      <c r="AZQ120">
        <v>0</v>
      </c>
      <c r="AZR120">
        <v>0</v>
      </c>
      <c r="AZS120">
        <v>0</v>
      </c>
      <c r="AZT120">
        <v>0</v>
      </c>
      <c r="AZU120">
        <v>0</v>
      </c>
      <c r="AZV120">
        <v>0</v>
      </c>
      <c r="AZW120">
        <v>0</v>
      </c>
      <c r="AZX120">
        <v>0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0</v>
      </c>
      <c r="BAE120">
        <v>0</v>
      </c>
      <c r="BAF120">
        <v>0</v>
      </c>
      <c r="BAG120">
        <v>0</v>
      </c>
      <c r="BAH120">
        <v>0</v>
      </c>
      <c r="BAI120">
        <v>0</v>
      </c>
      <c r="BAJ120">
        <v>0</v>
      </c>
      <c r="BAK120">
        <v>0</v>
      </c>
      <c r="BAL120">
        <v>0</v>
      </c>
      <c r="BAM120">
        <v>0</v>
      </c>
      <c r="BAN120">
        <v>0</v>
      </c>
      <c r="BAO120">
        <v>0</v>
      </c>
      <c r="BAP120">
        <v>0</v>
      </c>
      <c r="BAQ120">
        <v>0</v>
      </c>
      <c r="BAR120">
        <v>0</v>
      </c>
      <c r="BAS120">
        <v>0</v>
      </c>
      <c r="BAT120">
        <v>0</v>
      </c>
      <c r="BAU120">
        <v>0</v>
      </c>
      <c r="BAV120">
        <v>0</v>
      </c>
      <c r="BAW120">
        <v>0</v>
      </c>
      <c r="BAX120">
        <v>0</v>
      </c>
      <c r="BAY120">
        <v>0</v>
      </c>
      <c r="BAZ120">
        <v>0</v>
      </c>
      <c r="BBA120">
        <v>0</v>
      </c>
      <c r="BBB120">
        <v>0</v>
      </c>
      <c r="BBC120">
        <v>0</v>
      </c>
      <c r="BBD120">
        <v>0</v>
      </c>
      <c r="BBE120">
        <v>0</v>
      </c>
      <c r="BBF120">
        <v>0</v>
      </c>
      <c r="BBG120">
        <v>1</v>
      </c>
    </row>
    <row r="121" spans="1:1411" x14ac:dyDescent="0.2">
      <c r="A121" t="s">
        <v>1526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1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1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1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1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1</v>
      </c>
      <c r="LC121">
        <v>1</v>
      </c>
      <c r="LD121">
        <v>0</v>
      </c>
      <c r="LE121">
        <v>0</v>
      </c>
      <c r="LF121">
        <v>0</v>
      </c>
      <c r="LG121">
        <v>0</v>
      </c>
      <c r="LH121">
        <v>1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1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1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1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1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1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1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1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1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1</v>
      </c>
      <c r="AEA121">
        <v>1</v>
      </c>
      <c r="AEB121">
        <v>1</v>
      </c>
      <c r="AEC121">
        <v>1</v>
      </c>
      <c r="AED121">
        <v>1</v>
      </c>
      <c r="AEE121">
        <v>1</v>
      </c>
      <c r="AEF121">
        <v>1</v>
      </c>
      <c r="AEG121">
        <v>1</v>
      </c>
      <c r="AEH121">
        <v>1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1</v>
      </c>
      <c r="AEO121">
        <v>1</v>
      </c>
      <c r="AEP121">
        <v>1</v>
      </c>
      <c r="AEQ121">
        <v>1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1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1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1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1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0</v>
      </c>
      <c r="ATS121">
        <v>0</v>
      </c>
      <c r="ATT121">
        <v>0</v>
      </c>
      <c r="ATU121">
        <v>0</v>
      </c>
      <c r="ATV121">
        <v>0</v>
      </c>
      <c r="ATW121">
        <v>0</v>
      </c>
      <c r="ATX121">
        <v>0</v>
      </c>
      <c r="ATY121">
        <v>0</v>
      </c>
      <c r="ATZ121">
        <v>0</v>
      </c>
      <c r="AUA121">
        <v>0</v>
      </c>
      <c r="AUB121">
        <v>0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0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1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  <c r="AVP121">
        <v>0</v>
      </c>
      <c r="AVQ121">
        <v>0</v>
      </c>
      <c r="AVR121">
        <v>0</v>
      </c>
      <c r="AVS121">
        <v>0</v>
      </c>
      <c r="AVT121">
        <v>0</v>
      </c>
      <c r="AVU121">
        <v>0</v>
      </c>
      <c r="AVV121">
        <v>0</v>
      </c>
      <c r="AVW121">
        <v>0</v>
      </c>
      <c r="AVX121">
        <v>0</v>
      </c>
      <c r="AVY121">
        <v>0</v>
      </c>
      <c r="AVZ121">
        <v>0</v>
      </c>
      <c r="AWA121">
        <v>0</v>
      </c>
      <c r="AWB121">
        <v>0</v>
      </c>
      <c r="AWC121">
        <v>0</v>
      </c>
      <c r="AWD121">
        <v>0</v>
      </c>
      <c r="AWE121">
        <v>0</v>
      </c>
      <c r="AWF121">
        <v>0</v>
      </c>
      <c r="AWG121">
        <v>0</v>
      </c>
      <c r="AWH121">
        <v>0</v>
      </c>
      <c r="AWI121">
        <v>0</v>
      </c>
      <c r="AWJ121">
        <v>0</v>
      </c>
      <c r="AWK121">
        <v>0</v>
      </c>
      <c r="AWL121">
        <v>0</v>
      </c>
      <c r="AWM121">
        <v>0</v>
      </c>
      <c r="AWN121">
        <v>1</v>
      </c>
      <c r="AWO121">
        <v>0</v>
      </c>
      <c r="AWP121">
        <v>0</v>
      </c>
      <c r="AWQ121">
        <v>0</v>
      </c>
      <c r="AWR121">
        <v>0</v>
      </c>
      <c r="AWS121">
        <v>0</v>
      </c>
      <c r="AWT121">
        <v>0</v>
      </c>
      <c r="AWU121">
        <v>0</v>
      </c>
      <c r="AWV121">
        <v>0</v>
      </c>
      <c r="AWW121">
        <v>0</v>
      </c>
      <c r="AWX121">
        <v>0</v>
      </c>
      <c r="AWY121">
        <v>0</v>
      </c>
      <c r="AWZ121">
        <v>0</v>
      </c>
      <c r="AXA121">
        <v>1</v>
      </c>
      <c r="AXB121">
        <v>0</v>
      </c>
      <c r="AXC121">
        <v>0</v>
      </c>
      <c r="AXD121">
        <v>0</v>
      </c>
      <c r="AXE121">
        <v>0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1</v>
      </c>
      <c r="AXN121">
        <v>0</v>
      </c>
      <c r="AXO121">
        <v>1</v>
      </c>
      <c r="AXP121">
        <v>0</v>
      </c>
      <c r="AXQ121">
        <v>0</v>
      </c>
      <c r="AXR121">
        <v>0</v>
      </c>
      <c r="AXS121">
        <v>0</v>
      </c>
      <c r="AXT121">
        <v>0</v>
      </c>
      <c r="AXU121">
        <v>0</v>
      </c>
      <c r="AXV121">
        <v>0</v>
      </c>
      <c r="AXW121">
        <v>0</v>
      </c>
      <c r="AXX121">
        <v>0</v>
      </c>
      <c r="AXY121">
        <v>0</v>
      </c>
      <c r="AXZ121">
        <v>0</v>
      </c>
      <c r="AYA121">
        <v>0</v>
      </c>
      <c r="AYB121">
        <v>0</v>
      </c>
      <c r="AYC121">
        <v>0</v>
      </c>
      <c r="AYD121">
        <v>0</v>
      </c>
      <c r="AYE121">
        <v>0</v>
      </c>
      <c r="AYF121">
        <v>0</v>
      </c>
      <c r="AYG121">
        <v>0</v>
      </c>
      <c r="AYH121">
        <v>0</v>
      </c>
      <c r="AYI121">
        <v>0</v>
      </c>
      <c r="AYJ121">
        <v>0</v>
      </c>
      <c r="AYK121">
        <v>0</v>
      </c>
      <c r="AYL121">
        <v>0</v>
      </c>
      <c r="AYM121">
        <v>0</v>
      </c>
      <c r="AYN121">
        <v>0</v>
      </c>
      <c r="AYO121">
        <v>0</v>
      </c>
      <c r="AYP121">
        <v>0</v>
      </c>
      <c r="AYQ121">
        <v>0</v>
      </c>
      <c r="AYR121">
        <v>0</v>
      </c>
      <c r="AYS121">
        <v>0</v>
      </c>
      <c r="AYT121">
        <v>0</v>
      </c>
      <c r="AYU121">
        <v>0</v>
      </c>
      <c r="AYV121">
        <v>0</v>
      </c>
      <c r="AYW121">
        <v>0</v>
      </c>
      <c r="AYX121">
        <v>0</v>
      </c>
      <c r="AYY121">
        <v>0</v>
      </c>
      <c r="AYZ121">
        <v>0</v>
      </c>
      <c r="AZA121">
        <v>0</v>
      </c>
      <c r="AZB121">
        <v>0</v>
      </c>
      <c r="AZC121">
        <v>0</v>
      </c>
      <c r="AZD121">
        <v>0</v>
      </c>
      <c r="AZE121">
        <v>0</v>
      </c>
      <c r="AZF121">
        <v>0</v>
      </c>
      <c r="AZG121">
        <v>0</v>
      </c>
      <c r="AZH121">
        <v>0</v>
      </c>
      <c r="AZI121">
        <v>0</v>
      </c>
      <c r="AZJ121">
        <v>0</v>
      </c>
      <c r="AZK121">
        <v>0</v>
      </c>
      <c r="AZL121">
        <v>0</v>
      </c>
      <c r="AZM121">
        <v>0</v>
      </c>
      <c r="AZN121">
        <v>0</v>
      </c>
      <c r="AZO121">
        <v>0</v>
      </c>
      <c r="AZP121">
        <v>0</v>
      </c>
      <c r="AZQ121">
        <v>0</v>
      </c>
      <c r="AZR121">
        <v>0</v>
      </c>
      <c r="AZS121">
        <v>0</v>
      </c>
      <c r="AZT121">
        <v>0</v>
      </c>
      <c r="AZU121">
        <v>0</v>
      </c>
      <c r="AZV121">
        <v>0</v>
      </c>
      <c r="AZW121">
        <v>0</v>
      </c>
      <c r="AZX121">
        <v>0</v>
      </c>
      <c r="AZY121">
        <v>0</v>
      </c>
      <c r="AZZ121">
        <v>0</v>
      </c>
      <c r="BAA121">
        <v>0</v>
      </c>
      <c r="BAB121">
        <v>0</v>
      </c>
      <c r="BAC121">
        <v>0</v>
      </c>
      <c r="BAD121">
        <v>0</v>
      </c>
      <c r="BAE121">
        <v>0</v>
      </c>
      <c r="BAF121">
        <v>0</v>
      </c>
      <c r="BAG121">
        <v>0</v>
      </c>
      <c r="BAH121">
        <v>0</v>
      </c>
      <c r="BAI121">
        <v>0</v>
      </c>
      <c r="BAJ121">
        <v>0</v>
      </c>
      <c r="BAK121">
        <v>0</v>
      </c>
      <c r="BAL121">
        <v>0</v>
      </c>
      <c r="BAM121">
        <v>0</v>
      </c>
      <c r="BAN121">
        <v>0</v>
      </c>
      <c r="BAO121">
        <v>0</v>
      </c>
      <c r="BAP121">
        <v>0</v>
      </c>
      <c r="BAQ121">
        <v>0</v>
      </c>
      <c r="BAR121">
        <v>0</v>
      </c>
      <c r="BAS121">
        <v>0</v>
      </c>
      <c r="BAT121">
        <v>0</v>
      </c>
      <c r="BAU121">
        <v>0</v>
      </c>
      <c r="BAV121">
        <v>0</v>
      </c>
      <c r="BAW121">
        <v>0</v>
      </c>
      <c r="BAX121">
        <v>0</v>
      </c>
      <c r="BAY121">
        <v>0</v>
      </c>
      <c r="BAZ121">
        <v>0</v>
      </c>
      <c r="BBA121">
        <v>1</v>
      </c>
      <c r="BBB121">
        <v>0</v>
      </c>
      <c r="BBC121">
        <v>0</v>
      </c>
      <c r="BBD121">
        <v>0</v>
      </c>
      <c r="BBE121">
        <v>0</v>
      </c>
      <c r="BBF121">
        <v>0</v>
      </c>
      <c r="BBG121">
        <v>0</v>
      </c>
    </row>
    <row r="122" spans="1:1411" x14ac:dyDescent="0.2">
      <c r="A122" t="s">
        <v>1527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1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0</v>
      </c>
      <c r="ATS122">
        <v>0</v>
      </c>
      <c r="ATT122">
        <v>0</v>
      </c>
      <c r="ATU122">
        <v>0</v>
      </c>
      <c r="ATV122">
        <v>0</v>
      </c>
      <c r="ATW122">
        <v>0</v>
      </c>
      <c r="ATX122">
        <v>0</v>
      </c>
      <c r="ATY122">
        <v>0</v>
      </c>
      <c r="ATZ122">
        <v>0</v>
      </c>
      <c r="AUA122">
        <v>0</v>
      </c>
      <c r="AUB122">
        <v>0</v>
      </c>
      <c r="AUC122">
        <v>0</v>
      </c>
      <c r="AUD122">
        <v>0</v>
      </c>
      <c r="AUE122">
        <v>0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  <c r="AVP122">
        <v>0</v>
      </c>
      <c r="AVQ122">
        <v>0</v>
      </c>
      <c r="AVR122">
        <v>0</v>
      </c>
      <c r="AVS122">
        <v>0</v>
      </c>
      <c r="AVT122">
        <v>0</v>
      </c>
      <c r="AVU122">
        <v>0</v>
      </c>
      <c r="AVV122">
        <v>0</v>
      </c>
      <c r="AVW122">
        <v>0</v>
      </c>
      <c r="AVX122">
        <v>0</v>
      </c>
      <c r="AVY122">
        <v>0</v>
      </c>
      <c r="AVZ122">
        <v>0</v>
      </c>
      <c r="AWA122">
        <v>0</v>
      </c>
      <c r="AWB122">
        <v>0</v>
      </c>
      <c r="AWC122">
        <v>0</v>
      </c>
      <c r="AWD122">
        <v>0</v>
      </c>
      <c r="AWE122">
        <v>0</v>
      </c>
      <c r="AWF122">
        <v>0</v>
      </c>
      <c r="AWG122">
        <v>0</v>
      </c>
      <c r="AWH122">
        <v>0</v>
      </c>
      <c r="AWI122">
        <v>0</v>
      </c>
      <c r="AWJ122">
        <v>0</v>
      </c>
      <c r="AWK122">
        <v>0</v>
      </c>
      <c r="AWL122">
        <v>0</v>
      </c>
      <c r="AWM122">
        <v>0</v>
      </c>
      <c r="AWN122">
        <v>0</v>
      </c>
      <c r="AWO122">
        <v>0</v>
      </c>
      <c r="AWP122">
        <v>0</v>
      </c>
      <c r="AWQ122">
        <v>0</v>
      </c>
      <c r="AWR122">
        <v>0</v>
      </c>
      <c r="AWS122">
        <v>0</v>
      </c>
      <c r="AWT122">
        <v>0</v>
      </c>
      <c r="AWU122">
        <v>0</v>
      </c>
      <c r="AWV122">
        <v>0</v>
      </c>
      <c r="AWW122">
        <v>0</v>
      </c>
      <c r="AWX122">
        <v>0</v>
      </c>
      <c r="AWY122">
        <v>0</v>
      </c>
      <c r="AWZ122">
        <v>0</v>
      </c>
      <c r="AXA122">
        <v>0</v>
      </c>
      <c r="AXB122">
        <v>0</v>
      </c>
      <c r="AXC122">
        <v>0</v>
      </c>
      <c r="AXD122">
        <v>0</v>
      </c>
      <c r="AXE122">
        <v>0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0</v>
      </c>
      <c r="AXN122">
        <v>0</v>
      </c>
      <c r="AXO122">
        <v>0</v>
      </c>
      <c r="AXP122">
        <v>0</v>
      </c>
      <c r="AXQ122">
        <v>0</v>
      </c>
      <c r="AXR122">
        <v>0</v>
      </c>
      <c r="AXS122">
        <v>0</v>
      </c>
      <c r="AXT122">
        <v>0</v>
      </c>
      <c r="AXU122">
        <v>0</v>
      </c>
      <c r="AXV122">
        <v>0</v>
      </c>
      <c r="AXW122">
        <v>0</v>
      </c>
      <c r="AXX122">
        <v>0</v>
      </c>
      <c r="AXY122">
        <v>0</v>
      </c>
      <c r="AXZ122">
        <v>0</v>
      </c>
      <c r="AYA122">
        <v>0</v>
      </c>
      <c r="AYB122">
        <v>0</v>
      </c>
      <c r="AYC122">
        <v>0</v>
      </c>
      <c r="AYD122">
        <v>0</v>
      </c>
      <c r="AYE122">
        <v>0</v>
      </c>
      <c r="AYF122">
        <v>0</v>
      </c>
      <c r="AYG122">
        <v>0</v>
      </c>
      <c r="AYH122">
        <v>0</v>
      </c>
      <c r="AYI122">
        <v>0</v>
      </c>
      <c r="AYJ122">
        <v>0</v>
      </c>
      <c r="AYK122">
        <v>0</v>
      </c>
      <c r="AYL122">
        <v>0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0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0</v>
      </c>
      <c r="AZA122">
        <v>0</v>
      </c>
      <c r="AZB122">
        <v>0</v>
      </c>
      <c r="AZC122">
        <v>0</v>
      </c>
      <c r="AZD122">
        <v>0</v>
      </c>
      <c r="AZE122">
        <v>0</v>
      </c>
      <c r="AZF122">
        <v>0</v>
      </c>
      <c r="AZG122">
        <v>0</v>
      </c>
      <c r="AZH122">
        <v>0</v>
      </c>
      <c r="AZI122">
        <v>0</v>
      </c>
      <c r="AZJ122">
        <v>0</v>
      </c>
      <c r="AZK122">
        <v>0</v>
      </c>
      <c r="AZL122">
        <v>0</v>
      </c>
      <c r="AZM122">
        <v>0</v>
      </c>
      <c r="AZN122">
        <v>0</v>
      </c>
      <c r="AZO122">
        <v>0</v>
      </c>
      <c r="AZP122">
        <v>0</v>
      </c>
      <c r="AZQ122">
        <v>0</v>
      </c>
      <c r="AZR122">
        <v>0</v>
      </c>
      <c r="AZS122">
        <v>0</v>
      </c>
      <c r="AZT122">
        <v>0</v>
      </c>
      <c r="AZU122">
        <v>0</v>
      </c>
      <c r="AZV122">
        <v>0</v>
      </c>
      <c r="AZW122">
        <v>0</v>
      </c>
      <c r="AZX122">
        <v>0</v>
      </c>
      <c r="AZY122">
        <v>0</v>
      </c>
      <c r="AZZ122">
        <v>0</v>
      </c>
      <c r="BAA122">
        <v>0</v>
      </c>
      <c r="BAB122">
        <v>0</v>
      </c>
      <c r="BAC122">
        <v>0</v>
      </c>
      <c r="BAD122">
        <v>0</v>
      </c>
      <c r="BAE122">
        <v>0</v>
      </c>
      <c r="BAF122">
        <v>0</v>
      </c>
      <c r="BAG122">
        <v>0</v>
      </c>
      <c r="BAH122">
        <v>0</v>
      </c>
      <c r="BAI122">
        <v>0</v>
      </c>
      <c r="BAJ122">
        <v>0</v>
      </c>
      <c r="BAK122">
        <v>0</v>
      </c>
      <c r="BAL122">
        <v>0</v>
      </c>
      <c r="BAM122">
        <v>0</v>
      </c>
      <c r="BAN122">
        <v>0</v>
      </c>
      <c r="BAO122">
        <v>0</v>
      </c>
      <c r="BAP122">
        <v>0</v>
      </c>
      <c r="BAQ122">
        <v>0</v>
      </c>
      <c r="BAR122">
        <v>0</v>
      </c>
      <c r="BAS122">
        <v>0</v>
      </c>
      <c r="BAT122">
        <v>0</v>
      </c>
      <c r="BAU122">
        <v>0</v>
      </c>
      <c r="BAV122">
        <v>0</v>
      </c>
      <c r="BAW122">
        <v>0</v>
      </c>
      <c r="BAX122">
        <v>0</v>
      </c>
      <c r="BAY122">
        <v>0</v>
      </c>
      <c r="BAZ122">
        <v>0</v>
      </c>
      <c r="BBA122">
        <v>0</v>
      </c>
      <c r="BBB122">
        <v>0</v>
      </c>
      <c r="BBC122">
        <v>0</v>
      </c>
      <c r="BBD122">
        <v>0</v>
      </c>
      <c r="BBE122">
        <v>0</v>
      </c>
      <c r="BBF122">
        <v>0</v>
      </c>
      <c r="BBG122">
        <v>0</v>
      </c>
    </row>
    <row r="123" spans="1:1411" x14ac:dyDescent="0.2">
      <c r="A123" t="s">
        <v>1528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1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1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1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1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1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1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1</v>
      </c>
      <c r="AFB123">
        <v>1</v>
      </c>
      <c r="AFC123">
        <v>1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1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1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1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1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1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0</v>
      </c>
      <c r="ATS123">
        <v>0</v>
      </c>
      <c r="ATT123">
        <v>0</v>
      </c>
      <c r="ATU123">
        <v>0</v>
      </c>
      <c r="ATV123">
        <v>0</v>
      </c>
      <c r="ATW123">
        <v>0</v>
      </c>
      <c r="ATX123">
        <v>0</v>
      </c>
      <c r="ATY123">
        <v>1</v>
      </c>
      <c r="ATZ123">
        <v>0</v>
      </c>
      <c r="AUA123">
        <v>0</v>
      </c>
      <c r="AUB123">
        <v>0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  <c r="AVP123">
        <v>0</v>
      </c>
      <c r="AVQ123">
        <v>0</v>
      </c>
      <c r="AVR123">
        <v>0</v>
      </c>
      <c r="AVS123">
        <v>0</v>
      </c>
      <c r="AVT123">
        <v>0</v>
      </c>
      <c r="AVU123">
        <v>0</v>
      </c>
      <c r="AVV123">
        <v>0</v>
      </c>
      <c r="AVW123">
        <v>0</v>
      </c>
      <c r="AVX123">
        <v>0</v>
      </c>
      <c r="AVY123">
        <v>0</v>
      </c>
      <c r="AVZ123">
        <v>0</v>
      </c>
      <c r="AWA123">
        <v>0</v>
      </c>
      <c r="AWB123">
        <v>0</v>
      </c>
      <c r="AWC123">
        <v>0</v>
      </c>
      <c r="AWD123">
        <v>0</v>
      </c>
      <c r="AWE123">
        <v>0</v>
      </c>
      <c r="AWF123">
        <v>0</v>
      </c>
      <c r="AWG123">
        <v>0</v>
      </c>
      <c r="AWH123">
        <v>0</v>
      </c>
      <c r="AWI123">
        <v>0</v>
      </c>
      <c r="AWJ123">
        <v>0</v>
      </c>
      <c r="AWK123">
        <v>0</v>
      </c>
      <c r="AWL123">
        <v>0</v>
      </c>
      <c r="AWM123">
        <v>0</v>
      </c>
      <c r="AWN123">
        <v>0</v>
      </c>
      <c r="AWO123">
        <v>0</v>
      </c>
      <c r="AWP123">
        <v>0</v>
      </c>
      <c r="AWQ123">
        <v>0</v>
      </c>
      <c r="AWR123">
        <v>0</v>
      </c>
      <c r="AWS123">
        <v>0</v>
      </c>
      <c r="AWT123">
        <v>0</v>
      </c>
      <c r="AWU123">
        <v>0</v>
      </c>
      <c r="AWV123">
        <v>0</v>
      </c>
      <c r="AWW123">
        <v>0</v>
      </c>
      <c r="AWX123">
        <v>0</v>
      </c>
      <c r="AWY123">
        <v>0</v>
      </c>
      <c r="AWZ123">
        <v>0</v>
      </c>
      <c r="AXA123">
        <v>0</v>
      </c>
      <c r="AXB123">
        <v>0</v>
      </c>
      <c r="AXC123">
        <v>0</v>
      </c>
      <c r="AXD123">
        <v>0</v>
      </c>
      <c r="AXE123">
        <v>0</v>
      </c>
      <c r="AXF123">
        <v>0</v>
      </c>
      <c r="AXG123">
        <v>0</v>
      </c>
      <c r="AXH123">
        <v>0</v>
      </c>
      <c r="AXI123">
        <v>0</v>
      </c>
      <c r="AXJ123">
        <v>0</v>
      </c>
      <c r="AXK123">
        <v>0</v>
      </c>
      <c r="AXL123">
        <v>0</v>
      </c>
      <c r="AXM123">
        <v>0</v>
      </c>
      <c r="AXN123">
        <v>0</v>
      </c>
      <c r="AXO123">
        <v>0</v>
      </c>
      <c r="AXP123">
        <v>0</v>
      </c>
      <c r="AXQ123">
        <v>0</v>
      </c>
      <c r="AXR123">
        <v>0</v>
      </c>
      <c r="AXS123">
        <v>0</v>
      </c>
      <c r="AXT123">
        <v>0</v>
      </c>
      <c r="AXU123">
        <v>0</v>
      </c>
      <c r="AXV123">
        <v>1</v>
      </c>
      <c r="AXW123">
        <v>0</v>
      </c>
      <c r="AXX123">
        <v>0</v>
      </c>
      <c r="AXY123">
        <v>0</v>
      </c>
      <c r="AXZ123">
        <v>0</v>
      </c>
      <c r="AYA123">
        <v>0</v>
      </c>
      <c r="AYB123">
        <v>0</v>
      </c>
      <c r="AYC123">
        <v>0</v>
      </c>
      <c r="AYD123">
        <v>0</v>
      </c>
      <c r="AYE123">
        <v>0</v>
      </c>
      <c r="AYF123">
        <v>0</v>
      </c>
      <c r="AYG123">
        <v>0</v>
      </c>
      <c r="AYH123">
        <v>0</v>
      </c>
      <c r="AYI123">
        <v>0</v>
      </c>
      <c r="AYJ123">
        <v>0</v>
      </c>
      <c r="AYK123">
        <v>0</v>
      </c>
      <c r="AYL123">
        <v>0</v>
      </c>
      <c r="AYM123">
        <v>0</v>
      </c>
      <c r="AYN123">
        <v>0</v>
      </c>
      <c r="AYO123">
        <v>0</v>
      </c>
      <c r="AYP123">
        <v>0</v>
      </c>
      <c r="AYQ123">
        <v>0</v>
      </c>
      <c r="AYR123">
        <v>0</v>
      </c>
      <c r="AYS123">
        <v>0</v>
      </c>
      <c r="AYT123">
        <v>0</v>
      </c>
      <c r="AYU123">
        <v>0</v>
      </c>
      <c r="AYV123">
        <v>0</v>
      </c>
      <c r="AYW123">
        <v>0</v>
      </c>
      <c r="AYX123">
        <v>0</v>
      </c>
      <c r="AYY123">
        <v>0</v>
      </c>
      <c r="AYZ123">
        <v>0</v>
      </c>
      <c r="AZA123">
        <v>0</v>
      </c>
      <c r="AZB123">
        <v>0</v>
      </c>
      <c r="AZC123">
        <v>0</v>
      </c>
      <c r="AZD123">
        <v>0</v>
      </c>
      <c r="AZE123">
        <v>0</v>
      </c>
      <c r="AZF123">
        <v>0</v>
      </c>
      <c r="AZG123">
        <v>0</v>
      </c>
      <c r="AZH123">
        <v>0</v>
      </c>
      <c r="AZI123">
        <v>0</v>
      </c>
      <c r="AZJ123">
        <v>0</v>
      </c>
      <c r="AZK123">
        <v>0</v>
      </c>
      <c r="AZL123">
        <v>0</v>
      </c>
      <c r="AZM123">
        <v>0</v>
      </c>
      <c r="AZN123">
        <v>0</v>
      </c>
      <c r="AZO123">
        <v>0</v>
      </c>
      <c r="AZP123">
        <v>0</v>
      </c>
      <c r="AZQ123">
        <v>0</v>
      </c>
      <c r="AZR123">
        <v>0</v>
      </c>
      <c r="AZS123">
        <v>0</v>
      </c>
      <c r="AZT123">
        <v>0</v>
      </c>
      <c r="AZU123">
        <v>0</v>
      </c>
      <c r="AZV123">
        <v>0</v>
      </c>
      <c r="AZW123">
        <v>0</v>
      </c>
      <c r="AZX123">
        <v>0</v>
      </c>
      <c r="AZY123">
        <v>0</v>
      </c>
      <c r="AZZ123">
        <v>0</v>
      </c>
      <c r="BAA123">
        <v>0</v>
      </c>
      <c r="BAB123">
        <v>0</v>
      </c>
      <c r="BAC123">
        <v>0</v>
      </c>
      <c r="BAD123">
        <v>0</v>
      </c>
      <c r="BAE123">
        <v>0</v>
      </c>
      <c r="BAF123">
        <v>0</v>
      </c>
      <c r="BAG123">
        <v>0</v>
      </c>
      <c r="BAH123">
        <v>0</v>
      </c>
      <c r="BAI123">
        <v>0</v>
      </c>
      <c r="BAJ123">
        <v>0</v>
      </c>
      <c r="BAK123">
        <v>0</v>
      </c>
      <c r="BAL123">
        <v>0</v>
      </c>
      <c r="BAM123">
        <v>0</v>
      </c>
      <c r="BAN123">
        <v>0</v>
      </c>
      <c r="BAO123">
        <v>0</v>
      </c>
      <c r="BAP123">
        <v>0</v>
      </c>
      <c r="BAQ123">
        <v>0</v>
      </c>
      <c r="BAR123">
        <v>0</v>
      </c>
      <c r="BAS123">
        <v>0</v>
      </c>
      <c r="BAT123">
        <v>0</v>
      </c>
      <c r="BAU123">
        <v>0</v>
      </c>
      <c r="BAV123">
        <v>0</v>
      </c>
      <c r="BAW123">
        <v>0</v>
      </c>
      <c r="BAX123">
        <v>0</v>
      </c>
      <c r="BAY123">
        <v>0</v>
      </c>
      <c r="BAZ123">
        <v>0</v>
      </c>
      <c r="BBA123">
        <v>0</v>
      </c>
      <c r="BBB123">
        <v>0</v>
      </c>
      <c r="BBC123">
        <v>0</v>
      </c>
      <c r="BBD123">
        <v>0</v>
      </c>
      <c r="BBE123">
        <v>0</v>
      </c>
      <c r="BBF123">
        <v>0</v>
      </c>
      <c r="BBG123">
        <v>0</v>
      </c>
    </row>
    <row r="124" spans="1:1411" x14ac:dyDescent="0.2">
      <c r="A124" t="s">
        <v>1529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1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0</v>
      </c>
      <c r="ATS124">
        <v>0</v>
      </c>
      <c r="ATT124">
        <v>0</v>
      </c>
      <c r="ATU124">
        <v>0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0</v>
      </c>
      <c r="AUD124">
        <v>0</v>
      </c>
      <c r="AUE124">
        <v>0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  <c r="AVP124">
        <v>0</v>
      </c>
      <c r="AVQ124">
        <v>0</v>
      </c>
      <c r="AVR124">
        <v>0</v>
      </c>
      <c r="AVS124">
        <v>0</v>
      </c>
      <c r="AVT124">
        <v>0</v>
      </c>
      <c r="AVU124">
        <v>0</v>
      </c>
      <c r="AVV124">
        <v>0</v>
      </c>
      <c r="AVW124">
        <v>0</v>
      </c>
      <c r="AVX124">
        <v>0</v>
      </c>
      <c r="AVY124">
        <v>0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0</v>
      </c>
      <c r="AWG124">
        <v>0</v>
      </c>
      <c r="AWH124">
        <v>0</v>
      </c>
      <c r="AWI124">
        <v>0</v>
      </c>
      <c r="AWJ124">
        <v>0</v>
      </c>
      <c r="AWK124">
        <v>0</v>
      </c>
      <c r="AWL124">
        <v>0</v>
      </c>
      <c r="AWM124">
        <v>0</v>
      </c>
      <c r="AWN124">
        <v>0</v>
      </c>
      <c r="AWO124">
        <v>0</v>
      </c>
      <c r="AWP124">
        <v>0</v>
      </c>
      <c r="AWQ124">
        <v>0</v>
      </c>
      <c r="AWR124">
        <v>0</v>
      </c>
      <c r="AWS124">
        <v>0</v>
      </c>
      <c r="AWT124">
        <v>0</v>
      </c>
      <c r="AWU124">
        <v>0</v>
      </c>
      <c r="AWV124">
        <v>0</v>
      </c>
      <c r="AWW124">
        <v>0</v>
      </c>
      <c r="AWX124">
        <v>0</v>
      </c>
      <c r="AWY124">
        <v>0</v>
      </c>
      <c r="AWZ124">
        <v>0</v>
      </c>
      <c r="AXA124">
        <v>0</v>
      </c>
      <c r="AXB124">
        <v>0</v>
      </c>
      <c r="AXC124">
        <v>0</v>
      </c>
      <c r="AXD124">
        <v>0</v>
      </c>
      <c r="AXE124">
        <v>0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0</v>
      </c>
      <c r="AXN124">
        <v>0</v>
      </c>
      <c r="AXO124">
        <v>0</v>
      </c>
      <c r="AXP124">
        <v>0</v>
      </c>
      <c r="AXQ124">
        <v>0</v>
      </c>
      <c r="AXR124">
        <v>0</v>
      </c>
      <c r="AXS124">
        <v>0</v>
      </c>
      <c r="AXT124">
        <v>0</v>
      </c>
      <c r="AXU124">
        <v>0</v>
      </c>
      <c r="AXV124">
        <v>0</v>
      </c>
      <c r="AXW124">
        <v>0</v>
      </c>
      <c r="AXX124">
        <v>0</v>
      </c>
      <c r="AXY124">
        <v>0</v>
      </c>
      <c r="AXZ124">
        <v>0</v>
      </c>
      <c r="AYA124">
        <v>0</v>
      </c>
      <c r="AYB124">
        <v>0</v>
      </c>
      <c r="AYC124">
        <v>0</v>
      </c>
      <c r="AYD124">
        <v>0</v>
      </c>
      <c r="AYE124">
        <v>0</v>
      </c>
      <c r="AYF124">
        <v>0</v>
      </c>
      <c r="AYG124">
        <v>0</v>
      </c>
      <c r="AYH124">
        <v>0</v>
      </c>
      <c r="AYI124">
        <v>0</v>
      </c>
      <c r="AYJ124">
        <v>0</v>
      </c>
      <c r="AYK124">
        <v>0</v>
      </c>
      <c r="AYL124">
        <v>0</v>
      </c>
      <c r="AYM124">
        <v>0</v>
      </c>
      <c r="AYN124">
        <v>0</v>
      </c>
      <c r="AYO124">
        <v>0</v>
      </c>
      <c r="AYP124">
        <v>0</v>
      </c>
      <c r="AYQ124">
        <v>0</v>
      </c>
      <c r="AYR124">
        <v>0</v>
      </c>
      <c r="AYS124">
        <v>0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0</v>
      </c>
      <c r="AZA124">
        <v>0</v>
      </c>
      <c r="AZB124">
        <v>0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0</v>
      </c>
      <c r="BAF124">
        <v>0</v>
      </c>
      <c r="BAG124">
        <v>0</v>
      </c>
      <c r="BAH124">
        <v>0</v>
      </c>
      <c r="BAI124">
        <v>0</v>
      </c>
      <c r="BAJ124">
        <v>0</v>
      </c>
      <c r="BAK124">
        <v>0</v>
      </c>
      <c r="BAL124">
        <v>0</v>
      </c>
      <c r="BAM124">
        <v>0</v>
      </c>
      <c r="BAN124">
        <v>0</v>
      </c>
      <c r="BAO124">
        <v>0</v>
      </c>
      <c r="BAP124">
        <v>0</v>
      </c>
      <c r="BAQ124">
        <v>0</v>
      </c>
      <c r="BAR124">
        <v>0</v>
      </c>
      <c r="BAS124">
        <v>0</v>
      </c>
      <c r="BAT124">
        <v>0</v>
      </c>
      <c r="BAU124">
        <v>0</v>
      </c>
      <c r="BAV124">
        <v>0</v>
      </c>
      <c r="BAW124">
        <v>0</v>
      </c>
      <c r="BAX124">
        <v>0</v>
      </c>
      <c r="BAY124">
        <v>0</v>
      </c>
      <c r="BAZ124">
        <v>0</v>
      </c>
      <c r="BBA124">
        <v>0</v>
      </c>
      <c r="BBB124">
        <v>0</v>
      </c>
      <c r="BBC124">
        <v>0</v>
      </c>
      <c r="BBD124">
        <v>0</v>
      </c>
      <c r="BBE124">
        <v>0</v>
      </c>
      <c r="BBF124">
        <v>0</v>
      </c>
      <c r="BBG124">
        <v>0</v>
      </c>
    </row>
    <row r="125" spans="1:1411" x14ac:dyDescent="0.2">
      <c r="A125" t="s">
        <v>1530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1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1</v>
      </c>
      <c r="AFF125">
        <v>1</v>
      </c>
      <c r="AFG125">
        <v>1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1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1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1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</row>
    <row r="126" spans="1:1411" x14ac:dyDescent="0.2">
      <c r="A126" t="s">
        <v>1531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1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0</v>
      </c>
      <c r="ATS126">
        <v>0</v>
      </c>
      <c r="ATT126">
        <v>0</v>
      </c>
      <c r="ATU126">
        <v>0</v>
      </c>
      <c r="ATV126">
        <v>0</v>
      </c>
      <c r="ATW126">
        <v>0</v>
      </c>
      <c r="ATX126">
        <v>0</v>
      </c>
      <c r="ATY126">
        <v>0</v>
      </c>
      <c r="ATZ126">
        <v>0</v>
      </c>
      <c r="AUA126">
        <v>0</v>
      </c>
      <c r="AUB126">
        <v>0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0</v>
      </c>
      <c r="AWG126">
        <v>0</v>
      </c>
      <c r="AWH126">
        <v>0</v>
      </c>
      <c r="AWI126">
        <v>0</v>
      </c>
      <c r="AWJ126">
        <v>0</v>
      </c>
      <c r="AWK126">
        <v>0</v>
      </c>
      <c r="AWL126">
        <v>0</v>
      </c>
      <c r="AWM126">
        <v>0</v>
      </c>
      <c r="AWN126">
        <v>0</v>
      </c>
      <c r="AWO126">
        <v>0</v>
      </c>
      <c r="AWP126">
        <v>0</v>
      </c>
      <c r="AWQ126">
        <v>0</v>
      </c>
      <c r="AWR126">
        <v>0</v>
      </c>
      <c r="AWS126">
        <v>0</v>
      </c>
      <c r="AWT126">
        <v>0</v>
      </c>
      <c r="AWU126">
        <v>0</v>
      </c>
      <c r="AWV126">
        <v>0</v>
      </c>
      <c r="AWW126">
        <v>0</v>
      </c>
      <c r="AWX126">
        <v>0</v>
      </c>
      <c r="AWY126">
        <v>0</v>
      </c>
      <c r="AWZ126">
        <v>0</v>
      </c>
      <c r="AXA126">
        <v>0</v>
      </c>
      <c r="AXB126">
        <v>0</v>
      </c>
      <c r="AXC126">
        <v>0</v>
      </c>
      <c r="AXD126">
        <v>0</v>
      </c>
      <c r="AXE126">
        <v>0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0</v>
      </c>
      <c r="AXN126">
        <v>0</v>
      </c>
      <c r="AXO126">
        <v>0</v>
      </c>
      <c r="AXP126">
        <v>0</v>
      </c>
      <c r="AXQ126">
        <v>0</v>
      </c>
      <c r="AXR126">
        <v>0</v>
      </c>
      <c r="AXS126">
        <v>0</v>
      </c>
      <c r="AXT126">
        <v>0</v>
      </c>
      <c r="AXU126">
        <v>0</v>
      </c>
      <c r="AXV126">
        <v>0</v>
      </c>
      <c r="AXW126">
        <v>0</v>
      </c>
      <c r="AXX126">
        <v>0</v>
      </c>
      <c r="AXY126">
        <v>0</v>
      </c>
      <c r="AXZ126">
        <v>0</v>
      </c>
      <c r="AYA126">
        <v>0</v>
      </c>
      <c r="AYB126">
        <v>0</v>
      </c>
      <c r="AYC126">
        <v>0</v>
      </c>
      <c r="AYD126">
        <v>0</v>
      </c>
      <c r="AYE126">
        <v>0</v>
      </c>
      <c r="AYF126">
        <v>0</v>
      </c>
      <c r="AYG126">
        <v>0</v>
      </c>
      <c r="AYH126">
        <v>0</v>
      </c>
      <c r="AYI126">
        <v>0</v>
      </c>
      <c r="AYJ126">
        <v>0</v>
      </c>
      <c r="AYK126">
        <v>0</v>
      </c>
      <c r="AYL126">
        <v>0</v>
      </c>
      <c r="AYM126">
        <v>0</v>
      </c>
      <c r="AYN126">
        <v>0</v>
      </c>
      <c r="AYO126">
        <v>0</v>
      </c>
      <c r="AYP126">
        <v>0</v>
      </c>
      <c r="AYQ126">
        <v>0</v>
      </c>
      <c r="AYR126">
        <v>0</v>
      </c>
      <c r="AYS126">
        <v>0</v>
      </c>
      <c r="AYT126">
        <v>0</v>
      </c>
      <c r="AYU126">
        <v>0</v>
      </c>
      <c r="AYV126">
        <v>0</v>
      </c>
      <c r="AYW126">
        <v>0</v>
      </c>
      <c r="AYX126">
        <v>0</v>
      </c>
      <c r="AYY126">
        <v>0</v>
      </c>
      <c r="AYZ126">
        <v>0</v>
      </c>
      <c r="AZA126">
        <v>0</v>
      </c>
      <c r="AZB126">
        <v>0</v>
      </c>
      <c r="AZC126">
        <v>0</v>
      </c>
      <c r="AZD126">
        <v>0</v>
      </c>
      <c r="AZE126">
        <v>0</v>
      </c>
      <c r="AZF126">
        <v>0</v>
      </c>
      <c r="AZG126">
        <v>0</v>
      </c>
      <c r="AZH126">
        <v>0</v>
      </c>
      <c r="AZI126">
        <v>0</v>
      </c>
      <c r="AZJ126">
        <v>0</v>
      </c>
      <c r="AZK126">
        <v>0</v>
      </c>
      <c r="AZL126">
        <v>0</v>
      </c>
      <c r="AZM126">
        <v>0</v>
      </c>
      <c r="AZN126">
        <v>0</v>
      </c>
      <c r="AZO126">
        <v>0</v>
      </c>
      <c r="AZP126">
        <v>0</v>
      </c>
      <c r="AZQ126">
        <v>0</v>
      </c>
      <c r="AZR126">
        <v>0</v>
      </c>
      <c r="AZS126">
        <v>0</v>
      </c>
      <c r="AZT126">
        <v>0</v>
      </c>
      <c r="AZU126">
        <v>0</v>
      </c>
      <c r="AZV126">
        <v>0</v>
      </c>
      <c r="AZW126">
        <v>0</v>
      </c>
      <c r="AZX126">
        <v>0</v>
      </c>
      <c r="AZY126">
        <v>0</v>
      </c>
      <c r="AZZ126">
        <v>0</v>
      </c>
      <c r="BAA126">
        <v>0</v>
      </c>
      <c r="BAB126">
        <v>0</v>
      </c>
      <c r="BAC126">
        <v>0</v>
      </c>
      <c r="BAD126">
        <v>0</v>
      </c>
      <c r="BAE126">
        <v>0</v>
      </c>
      <c r="BAF126">
        <v>0</v>
      </c>
      <c r="BAG126">
        <v>0</v>
      </c>
      <c r="BAH126">
        <v>0</v>
      </c>
      <c r="BAI126">
        <v>0</v>
      </c>
      <c r="BAJ126">
        <v>0</v>
      </c>
      <c r="BAK126">
        <v>0</v>
      </c>
      <c r="BAL126">
        <v>0</v>
      </c>
      <c r="BAM126">
        <v>0</v>
      </c>
      <c r="BAN126">
        <v>0</v>
      </c>
      <c r="BAO126">
        <v>0</v>
      </c>
      <c r="BAP126">
        <v>0</v>
      </c>
      <c r="BAQ126">
        <v>0</v>
      </c>
      <c r="BAR126">
        <v>0</v>
      </c>
      <c r="BAS126">
        <v>0</v>
      </c>
      <c r="BAT126">
        <v>0</v>
      </c>
      <c r="BAU126">
        <v>0</v>
      </c>
      <c r="BAV126">
        <v>0</v>
      </c>
      <c r="BAW126">
        <v>0</v>
      </c>
      <c r="BAX126">
        <v>0</v>
      </c>
      <c r="BAY126">
        <v>0</v>
      </c>
      <c r="BAZ126">
        <v>0</v>
      </c>
      <c r="BBA126">
        <v>0</v>
      </c>
      <c r="BBB126">
        <v>0</v>
      </c>
      <c r="BBC126">
        <v>0</v>
      </c>
      <c r="BBD126">
        <v>0</v>
      </c>
      <c r="BBE126">
        <v>0</v>
      </c>
      <c r="BBF126">
        <v>0</v>
      </c>
      <c r="BBG126">
        <v>0</v>
      </c>
    </row>
    <row r="127" spans="1:1411" x14ac:dyDescent="0.2">
      <c r="A127" t="s">
        <v>1532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1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1</v>
      </c>
      <c r="JG127">
        <v>0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0</v>
      </c>
      <c r="LO127">
        <v>0</v>
      </c>
      <c r="LP127">
        <v>0</v>
      </c>
      <c r="LQ127">
        <v>1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1</v>
      </c>
      <c r="MP127">
        <v>0</v>
      </c>
      <c r="MQ127">
        <v>0</v>
      </c>
      <c r="MR127">
        <v>1</v>
      </c>
      <c r="MS127">
        <v>0</v>
      </c>
      <c r="MT127">
        <v>1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1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1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1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1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1</v>
      </c>
      <c r="SG127">
        <v>1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1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1</v>
      </c>
      <c r="UU127">
        <v>0</v>
      </c>
      <c r="UV127">
        <v>0</v>
      </c>
      <c r="UW127">
        <v>0</v>
      </c>
      <c r="UX127">
        <v>1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1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1</v>
      </c>
      <c r="WS127">
        <v>0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1</v>
      </c>
      <c r="XL127">
        <v>0</v>
      </c>
      <c r="XM127">
        <v>1</v>
      </c>
      <c r="XN127">
        <v>0</v>
      </c>
      <c r="XO127">
        <v>1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1</v>
      </c>
      <c r="XW127">
        <v>0</v>
      </c>
      <c r="XX127">
        <v>0</v>
      </c>
      <c r="XY127">
        <v>1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1</v>
      </c>
      <c r="ZB127">
        <v>0</v>
      </c>
      <c r="ZC127">
        <v>1</v>
      </c>
      <c r="ZD127">
        <v>0</v>
      </c>
      <c r="ZE127">
        <v>0</v>
      </c>
      <c r="ZF127">
        <v>1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1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1</v>
      </c>
      <c r="AAZ127">
        <v>0</v>
      </c>
      <c r="ABA127">
        <v>0</v>
      </c>
      <c r="ABB127">
        <v>0</v>
      </c>
      <c r="ABC127">
        <v>1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1</v>
      </c>
      <c r="ACJ127">
        <v>0</v>
      </c>
      <c r="ACK127">
        <v>0</v>
      </c>
      <c r="ACL127">
        <v>1</v>
      </c>
      <c r="ACM127">
        <v>0</v>
      </c>
      <c r="ACN127">
        <v>1</v>
      </c>
      <c r="ACO127">
        <v>0</v>
      </c>
      <c r="ACP127">
        <v>0</v>
      </c>
      <c r="ACQ127">
        <v>0</v>
      </c>
      <c r="ACR127">
        <v>1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1</v>
      </c>
      <c r="AFJ127">
        <v>1</v>
      </c>
      <c r="AFK127">
        <v>1</v>
      </c>
      <c r="AFL127">
        <v>1</v>
      </c>
      <c r="AFM127">
        <v>1</v>
      </c>
      <c r="AFN127">
        <v>1</v>
      </c>
      <c r="AFO127">
        <v>1</v>
      </c>
      <c r="AFP127">
        <v>1</v>
      </c>
      <c r="AFQ127">
        <v>1</v>
      </c>
      <c r="AFR127">
        <v>1</v>
      </c>
      <c r="AFS127">
        <v>1</v>
      </c>
      <c r="AFT127">
        <v>1</v>
      </c>
      <c r="AFU127">
        <v>1</v>
      </c>
      <c r="AFV127">
        <v>1</v>
      </c>
      <c r="AFW127">
        <v>1</v>
      </c>
      <c r="AFX127">
        <v>1</v>
      </c>
      <c r="AFY127">
        <v>1</v>
      </c>
      <c r="AFZ127">
        <v>1</v>
      </c>
      <c r="AGA127">
        <v>1</v>
      </c>
      <c r="AGB127">
        <v>1</v>
      </c>
      <c r="AGC127">
        <v>1</v>
      </c>
      <c r="AGD127">
        <v>1</v>
      </c>
      <c r="AGE127">
        <v>1</v>
      </c>
      <c r="AGF127">
        <v>1</v>
      </c>
      <c r="AGG127">
        <v>1</v>
      </c>
      <c r="AGH127">
        <v>1</v>
      </c>
      <c r="AGI127">
        <v>1</v>
      </c>
      <c r="AGJ127">
        <v>1</v>
      </c>
      <c r="AGK127">
        <v>1</v>
      </c>
      <c r="AGL127">
        <v>1</v>
      </c>
      <c r="AGM127">
        <v>1</v>
      </c>
      <c r="AGN127">
        <v>1</v>
      </c>
      <c r="AGO127">
        <v>1</v>
      </c>
      <c r="AGP127">
        <v>1</v>
      </c>
      <c r="AGQ127">
        <v>1</v>
      </c>
      <c r="AGR127">
        <v>1</v>
      </c>
      <c r="AGS127">
        <v>1</v>
      </c>
      <c r="AGT127">
        <v>1</v>
      </c>
      <c r="AGU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1</v>
      </c>
      <c r="AHI127">
        <v>1</v>
      </c>
      <c r="AHJ127">
        <v>1</v>
      </c>
      <c r="AHK127">
        <v>1</v>
      </c>
      <c r="AHL127">
        <v>1</v>
      </c>
      <c r="AHM127">
        <v>1</v>
      </c>
      <c r="AHN127">
        <v>1</v>
      </c>
      <c r="AHO127">
        <v>1</v>
      </c>
      <c r="AHP127">
        <v>1</v>
      </c>
      <c r="AHQ127">
        <v>1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1</v>
      </c>
      <c r="AJK127">
        <v>1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1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1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1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1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1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1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1</v>
      </c>
      <c r="ASX127">
        <v>1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1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0</v>
      </c>
      <c r="ATS127">
        <v>0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1</v>
      </c>
      <c r="AUB127">
        <v>1</v>
      </c>
      <c r="AUC127">
        <v>0</v>
      </c>
      <c r="AUD127">
        <v>0</v>
      </c>
      <c r="AUE127">
        <v>0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0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1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  <c r="AVP127">
        <v>0</v>
      </c>
      <c r="AVQ127">
        <v>0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0</v>
      </c>
      <c r="AWG127">
        <v>0</v>
      </c>
      <c r="AWH127">
        <v>0</v>
      </c>
      <c r="AWI127">
        <v>0</v>
      </c>
      <c r="AWJ127">
        <v>0</v>
      </c>
      <c r="AWK127">
        <v>0</v>
      </c>
      <c r="AWL127">
        <v>0</v>
      </c>
      <c r="AWM127">
        <v>0</v>
      </c>
      <c r="AWN127">
        <v>0</v>
      </c>
      <c r="AWO127">
        <v>0</v>
      </c>
      <c r="AWP127">
        <v>0</v>
      </c>
      <c r="AWQ127">
        <v>0</v>
      </c>
      <c r="AWR127">
        <v>0</v>
      </c>
      <c r="AWS127">
        <v>0</v>
      </c>
      <c r="AWT127">
        <v>0</v>
      </c>
      <c r="AWU127">
        <v>0</v>
      </c>
      <c r="AWV127">
        <v>0</v>
      </c>
      <c r="AWW127">
        <v>0</v>
      </c>
      <c r="AWX127">
        <v>0</v>
      </c>
      <c r="AWY127">
        <v>0</v>
      </c>
      <c r="AWZ127">
        <v>0</v>
      </c>
      <c r="AXA127">
        <v>0</v>
      </c>
      <c r="AXB127">
        <v>0</v>
      </c>
      <c r="AXC127">
        <v>0</v>
      </c>
      <c r="AXD127">
        <v>0</v>
      </c>
      <c r="AXE127">
        <v>1</v>
      </c>
      <c r="AXF127">
        <v>0</v>
      </c>
      <c r="AXG127">
        <v>0</v>
      </c>
      <c r="AXH127">
        <v>0</v>
      </c>
      <c r="AXI127">
        <v>0</v>
      </c>
      <c r="AXJ127">
        <v>0</v>
      </c>
      <c r="AXK127">
        <v>1</v>
      </c>
      <c r="AXL127">
        <v>0</v>
      </c>
      <c r="AXM127">
        <v>0</v>
      </c>
      <c r="AXN127">
        <v>0</v>
      </c>
      <c r="AXO127">
        <v>0</v>
      </c>
      <c r="AXP127">
        <v>0</v>
      </c>
      <c r="AXQ127">
        <v>1</v>
      </c>
      <c r="AXR127">
        <v>0</v>
      </c>
      <c r="AXS127">
        <v>0</v>
      </c>
      <c r="AXT127">
        <v>0</v>
      </c>
      <c r="AXU127">
        <v>0</v>
      </c>
      <c r="AXV127">
        <v>0</v>
      </c>
      <c r="AXW127">
        <v>0</v>
      </c>
      <c r="AXX127">
        <v>0</v>
      </c>
      <c r="AXY127">
        <v>0</v>
      </c>
      <c r="AXZ127">
        <v>0</v>
      </c>
      <c r="AYA127">
        <v>1</v>
      </c>
      <c r="AYB127">
        <v>0</v>
      </c>
      <c r="AYC127">
        <v>0</v>
      </c>
      <c r="AYD127">
        <v>0</v>
      </c>
      <c r="AYE127">
        <v>0</v>
      </c>
      <c r="AYF127">
        <v>0</v>
      </c>
      <c r="AYG127">
        <v>0</v>
      </c>
      <c r="AYH127">
        <v>0</v>
      </c>
      <c r="AYI127">
        <v>0</v>
      </c>
      <c r="AYJ127">
        <v>0</v>
      </c>
      <c r="AYK127">
        <v>0</v>
      </c>
      <c r="AYL127">
        <v>0</v>
      </c>
      <c r="AYM127">
        <v>0</v>
      </c>
      <c r="AYN127">
        <v>0</v>
      </c>
      <c r="AYO127">
        <v>0</v>
      </c>
      <c r="AYP127">
        <v>0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0</v>
      </c>
      <c r="AZD127">
        <v>0</v>
      </c>
      <c r="AZE127">
        <v>0</v>
      </c>
      <c r="AZF127">
        <v>0</v>
      </c>
      <c r="AZG127">
        <v>0</v>
      </c>
      <c r="AZH127">
        <v>0</v>
      </c>
      <c r="AZI127">
        <v>0</v>
      </c>
      <c r="AZJ127">
        <v>0</v>
      </c>
      <c r="AZK127">
        <v>0</v>
      </c>
      <c r="AZL127">
        <v>0</v>
      </c>
      <c r="AZM127">
        <v>0</v>
      </c>
      <c r="AZN127">
        <v>0</v>
      </c>
      <c r="AZO127">
        <v>0</v>
      </c>
      <c r="AZP127">
        <v>0</v>
      </c>
      <c r="AZQ127">
        <v>0</v>
      </c>
      <c r="AZR127">
        <v>0</v>
      </c>
      <c r="AZS127">
        <v>0</v>
      </c>
      <c r="AZT127">
        <v>0</v>
      </c>
      <c r="AZU127">
        <v>0</v>
      </c>
      <c r="AZV127">
        <v>0</v>
      </c>
      <c r="AZW127">
        <v>0</v>
      </c>
      <c r="AZX127">
        <v>0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0</v>
      </c>
      <c r="BAF127">
        <v>0</v>
      </c>
      <c r="BAG127">
        <v>0</v>
      </c>
      <c r="BAH127">
        <v>0</v>
      </c>
      <c r="BAI127">
        <v>0</v>
      </c>
      <c r="BAJ127">
        <v>0</v>
      </c>
      <c r="BAK127">
        <v>0</v>
      </c>
      <c r="BAL127">
        <v>0</v>
      </c>
      <c r="BAM127">
        <v>1</v>
      </c>
      <c r="BAN127">
        <v>0</v>
      </c>
      <c r="BAO127">
        <v>0</v>
      </c>
      <c r="BAP127">
        <v>0</v>
      </c>
      <c r="BAQ127">
        <v>0</v>
      </c>
      <c r="BAR127">
        <v>0</v>
      </c>
      <c r="BAS127">
        <v>0</v>
      </c>
      <c r="BAT127">
        <v>0</v>
      </c>
      <c r="BAU127">
        <v>0</v>
      </c>
      <c r="BAV127">
        <v>0</v>
      </c>
      <c r="BAW127">
        <v>0</v>
      </c>
      <c r="BAX127">
        <v>0</v>
      </c>
      <c r="BAY127">
        <v>0</v>
      </c>
      <c r="BAZ127">
        <v>0</v>
      </c>
      <c r="BBA127">
        <v>0</v>
      </c>
      <c r="BBB127">
        <v>0</v>
      </c>
      <c r="BBC127">
        <v>0</v>
      </c>
      <c r="BBD127">
        <v>0</v>
      </c>
      <c r="BBE127">
        <v>0</v>
      </c>
      <c r="BBF127">
        <v>0</v>
      </c>
      <c r="BBG127">
        <v>0</v>
      </c>
    </row>
    <row r="128" spans="1:1411" x14ac:dyDescent="0.2">
      <c r="A128" t="s">
        <v>1533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1</v>
      </c>
      <c r="AHX128">
        <v>1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0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</row>
    <row r="129" spans="1:1411" x14ac:dyDescent="0.2">
      <c r="A129" t="s">
        <v>1534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1</v>
      </c>
      <c r="AHZ129">
        <v>1</v>
      </c>
      <c r="AIA129">
        <v>1</v>
      </c>
      <c r="AIB129">
        <v>1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0</v>
      </c>
      <c r="ATS129">
        <v>0</v>
      </c>
      <c r="ATT129">
        <v>0</v>
      </c>
      <c r="ATU129">
        <v>0</v>
      </c>
      <c r="ATV129">
        <v>0</v>
      </c>
      <c r="ATW129">
        <v>0</v>
      </c>
      <c r="ATX129">
        <v>0</v>
      </c>
      <c r="ATY129">
        <v>0</v>
      </c>
      <c r="ATZ129">
        <v>0</v>
      </c>
      <c r="AUA129">
        <v>0</v>
      </c>
      <c r="AUB129">
        <v>0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  <c r="AVP129">
        <v>0</v>
      </c>
      <c r="AVQ129">
        <v>0</v>
      </c>
      <c r="AVR129">
        <v>0</v>
      </c>
      <c r="AVS129">
        <v>0</v>
      </c>
      <c r="AVT129">
        <v>0</v>
      </c>
      <c r="AVU129">
        <v>0</v>
      </c>
      <c r="AVV129">
        <v>0</v>
      </c>
      <c r="AVW129">
        <v>0</v>
      </c>
      <c r="AVX129">
        <v>0</v>
      </c>
      <c r="AVY129">
        <v>0</v>
      </c>
      <c r="AVZ129">
        <v>0</v>
      </c>
      <c r="AWA129">
        <v>0</v>
      </c>
      <c r="AWB129">
        <v>0</v>
      </c>
      <c r="AWC129">
        <v>0</v>
      </c>
      <c r="AWD129">
        <v>0</v>
      </c>
      <c r="AWE129">
        <v>0</v>
      </c>
      <c r="AWF129">
        <v>0</v>
      </c>
      <c r="AWG129">
        <v>0</v>
      </c>
      <c r="AWH129">
        <v>0</v>
      </c>
      <c r="AWI129">
        <v>0</v>
      </c>
      <c r="AWJ129">
        <v>0</v>
      </c>
      <c r="AWK129">
        <v>0</v>
      </c>
      <c r="AWL129">
        <v>0</v>
      </c>
      <c r="AWM129">
        <v>0</v>
      </c>
      <c r="AWN129">
        <v>0</v>
      </c>
      <c r="AWO129">
        <v>0</v>
      </c>
      <c r="AWP129">
        <v>0</v>
      </c>
      <c r="AWQ129">
        <v>0</v>
      </c>
      <c r="AWR129">
        <v>0</v>
      </c>
      <c r="AWS129">
        <v>0</v>
      </c>
      <c r="AWT129">
        <v>0</v>
      </c>
      <c r="AWU129">
        <v>0</v>
      </c>
      <c r="AWV129">
        <v>0</v>
      </c>
      <c r="AWW129">
        <v>0</v>
      </c>
      <c r="AWX129">
        <v>0</v>
      </c>
      <c r="AWY129">
        <v>0</v>
      </c>
      <c r="AWZ129">
        <v>0</v>
      </c>
      <c r="AXA129">
        <v>0</v>
      </c>
      <c r="AXB129">
        <v>0</v>
      </c>
      <c r="AXC129">
        <v>0</v>
      </c>
      <c r="AXD129">
        <v>0</v>
      </c>
      <c r="AXE129">
        <v>0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0</v>
      </c>
      <c r="AXN129">
        <v>0</v>
      </c>
      <c r="AXO129">
        <v>0</v>
      </c>
      <c r="AXP129">
        <v>0</v>
      </c>
      <c r="AXQ129">
        <v>0</v>
      </c>
      <c r="AXR129">
        <v>0</v>
      </c>
      <c r="AXS129">
        <v>0</v>
      </c>
      <c r="AXT129">
        <v>0</v>
      </c>
      <c r="AXU129">
        <v>0</v>
      </c>
      <c r="AXV129">
        <v>0</v>
      </c>
      <c r="AXW129">
        <v>0</v>
      </c>
      <c r="AXX129">
        <v>0</v>
      </c>
      <c r="AXY129">
        <v>0</v>
      </c>
      <c r="AXZ129">
        <v>0</v>
      </c>
      <c r="AYA129">
        <v>0</v>
      </c>
      <c r="AYB129">
        <v>0</v>
      </c>
      <c r="AYC129">
        <v>0</v>
      </c>
      <c r="AYD129">
        <v>0</v>
      </c>
      <c r="AYE129">
        <v>0</v>
      </c>
      <c r="AYF129">
        <v>0</v>
      </c>
      <c r="AYG129">
        <v>0</v>
      </c>
      <c r="AYH129">
        <v>0</v>
      </c>
      <c r="AYI129">
        <v>0</v>
      </c>
      <c r="AYJ129">
        <v>0</v>
      </c>
      <c r="AYK129">
        <v>0</v>
      </c>
      <c r="AYL129">
        <v>0</v>
      </c>
      <c r="AYM129">
        <v>0</v>
      </c>
      <c r="AYN129">
        <v>0</v>
      </c>
      <c r="AYO129">
        <v>0</v>
      </c>
      <c r="AYP129">
        <v>0</v>
      </c>
      <c r="AYQ129">
        <v>0</v>
      </c>
      <c r="AYR129">
        <v>0</v>
      </c>
      <c r="AYS129">
        <v>0</v>
      </c>
      <c r="AYT129">
        <v>0</v>
      </c>
      <c r="AYU129">
        <v>0</v>
      </c>
      <c r="AYV129">
        <v>0</v>
      </c>
      <c r="AYW129">
        <v>0</v>
      </c>
      <c r="AYX129">
        <v>0</v>
      </c>
      <c r="AYY129">
        <v>0</v>
      </c>
      <c r="AYZ129">
        <v>0</v>
      </c>
      <c r="AZA129">
        <v>0</v>
      </c>
      <c r="AZB129">
        <v>0</v>
      </c>
      <c r="AZC129">
        <v>0</v>
      </c>
      <c r="AZD129">
        <v>0</v>
      </c>
      <c r="AZE129">
        <v>0</v>
      </c>
      <c r="AZF129">
        <v>0</v>
      </c>
      <c r="AZG129">
        <v>0</v>
      </c>
      <c r="AZH129">
        <v>0</v>
      </c>
      <c r="AZI129">
        <v>0</v>
      </c>
      <c r="AZJ129">
        <v>0</v>
      </c>
      <c r="AZK129">
        <v>0</v>
      </c>
      <c r="AZL129">
        <v>0</v>
      </c>
      <c r="AZM129">
        <v>0</v>
      </c>
      <c r="AZN129">
        <v>0</v>
      </c>
      <c r="AZO129">
        <v>0</v>
      </c>
      <c r="AZP129">
        <v>0</v>
      </c>
      <c r="AZQ129">
        <v>0</v>
      </c>
      <c r="AZR129">
        <v>0</v>
      </c>
      <c r="AZS129">
        <v>0</v>
      </c>
      <c r="AZT129">
        <v>0</v>
      </c>
      <c r="AZU129">
        <v>0</v>
      </c>
      <c r="AZV129">
        <v>0</v>
      </c>
      <c r="AZW129">
        <v>0</v>
      </c>
      <c r="AZX129">
        <v>0</v>
      </c>
      <c r="AZY129">
        <v>0</v>
      </c>
      <c r="AZZ129">
        <v>0</v>
      </c>
      <c r="BAA129">
        <v>0</v>
      </c>
      <c r="BAB129">
        <v>0</v>
      </c>
      <c r="BAC129">
        <v>0</v>
      </c>
      <c r="BAD129">
        <v>0</v>
      </c>
      <c r="BAE129">
        <v>0</v>
      </c>
      <c r="BAF129">
        <v>0</v>
      </c>
      <c r="BAG129">
        <v>0</v>
      </c>
      <c r="BAH129">
        <v>0</v>
      </c>
      <c r="BAI129">
        <v>0</v>
      </c>
      <c r="BAJ129">
        <v>0</v>
      </c>
      <c r="BAK129">
        <v>0</v>
      </c>
      <c r="BAL129">
        <v>0</v>
      </c>
      <c r="BAM129">
        <v>0</v>
      </c>
      <c r="BAN129">
        <v>0</v>
      </c>
      <c r="BAO129">
        <v>0</v>
      </c>
      <c r="BAP129">
        <v>0</v>
      </c>
      <c r="BAQ129">
        <v>0</v>
      </c>
      <c r="BAR129">
        <v>0</v>
      </c>
      <c r="BAS129">
        <v>0</v>
      </c>
      <c r="BAT129">
        <v>0</v>
      </c>
      <c r="BAU129">
        <v>0</v>
      </c>
      <c r="BAV129">
        <v>0</v>
      </c>
      <c r="BAW129">
        <v>0</v>
      </c>
      <c r="BAX129">
        <v>0</v>
      </c>
      <c r="BAY129">
        <v>0</v>
      </c>
      <c r="BAZ129">
        <v>0</v>
      </c>
      <c r="BBA129">
        <v>0</v>
      </c>
      <c r="BBB129">
        <v>0</v>
      </c>
      <c r="BBC129">
        <v>0</v>
      </c>
      <c r="BBD129">
        <v>0</v>
      </c>
      <c r="BBE129">
        <v>0</v>
      </c>
      <c r="BBF129">
        <v>0</v>
      </c>
      <c r="BBG129">
        <v>0</v>
      </c>
    </row>
    <row r="130" spans="1:1411" x14ac:dyDescent="0.2">
      <c r="A130" t="s">
        <v>1535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0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0</v>
      </c>
      <c r="ASW130">
        <v>0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0</v>
      </c>
      <c r="ATP130">
        <v>0</v>
      </c>
      <c r="ATQ130">
        <v>0</v>
      </c>
      <c r="ATR130">
        <v>0</v>
      </c>
      <c r="ATS130">
        <v>0</v>
      </c>
      <c r="ATT130">
        <v>0</v>
      </c>
      <c r="ATU130">
        <v>0</v>
      </c>
      <c r="ATV130">
        <v>0</v>
      </c>
      <c r="ATW130">
        <v>0</v>
      </c>
      <c r="ATX130">
        <v>0</v>
      </c>
      <c r="ATY130">
        <v>0</v>
      </c>
      <c r="ATZ130">
        <v>0</v>
      </c>
      <c r="AUA130">
        <v>0</v>
      </c>
      <c r="AUB130">
        <v>0</v>
      </c>
      <c r="AUC130">
        <v>0</v>
      </c>
      <c r="AUD130">
        <v>0</v>
      </c>
      <c r="AUE130">
        <v>0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0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  <c r="AVP130">
        <v>0</v>
      </c>
      <c r="AVQ130">
        <v>0</v>
      </c>
      <c r="AVR130">
        <v>0</v>
      </c>
      <c r="AVS130">
        <v>0</v>
      </c>
      <c r="AVT130">
        <v>0</v>
      </c>
      <c r="AVU130">
        <v>0</v>
      </c>
      <c r="AVV130">
        <v>0</v>
      </c>
      <c r="AVW130">
        <v>0</v>
      </c>
      <c r="AVX130">
        <v>0</v>
      </c>
      <c r="AVY130">
        <v>0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0</v>
      </c>
      <c r="AWG130">
        <v>0</v>
      </c>
      <c r="AWH130">
        <v>0</v>
      </c>
      <c r="AWI130">
        <v>0</v>
      </c>
      <c r="AWJ130">
        <v>0</v>
      </c>
      <c r="AWK130">
        <v>0</v>
      </c>
      <c r="AWL130">
        <v>0</v>
      </c>
      <c r="AWM130">
        <v>0</v>
      </c>
      <c r="AWN130">
        <v>0</v>
      </c>
      <c r="AWO130">
        <v>0</v>
      </c>
      <c r="AWP130">
        <v>0</v>
      </c>
      <c r="AWQ130">
        <v>0</v>
      </c>
      <c r="AWR130">
        <v>0</v>
      </c>
      <c r="AWS130">
        <v>0</v>
      </c>
      <c r="AWT130">
        <v>0</v>
      </c>
      <c r="AWU130">
        <v>0</v>
      </c>
      <c r="AWV130">
        <v>0</v>
      </c>
      <c r="AWW130">
        <v>0</v>
      </c>
      <c r="AWX130">
        <v>0</v>
      </c>
      <c r="AWY130">
        <v>0</v>
      </c>
      <c r="AWZ130">
        <v>0</v>
      </c>
      <c r="AXA130">
        <v>0</v>
      </c>
      <c r="AXB130">
        <v>0</v>
      </c>
      <c r="AXC130">
        <v>0</v>
      </c>
      <c r="AXD130">
        <v>0</v>
      </c>
      <c r="AXE130">
        <v>0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0</v>
      </c>
      <c r="AXN130">
        <v>0</v>
      </c>
      <c r="AXO130">
        <v>0</v>
      </c>
      <c r="AXP130">
        <v>0</v>
      </c>
      <c r="AXQ130">
        <v>0</v>
      </c>
      <c r="AXR130">
        <v>0</v>
      </c>
      <c r="AXS130">
        <v>0</v>
      </c>
      <c r="AXT130">
        <v>0</v>
      </c>
      <c r="AXU130">
        <v>0</v>
      </c>
      <c r="AXV130">
        <v>0</v>
      </c>
      <c r="AXW130">
        <v>0</v>
      </c>
      <c r="AXX130">
        <v>0</v>
      </c>
      <c r="AXY130">
        <v>0</v>
      </c>
      <c r="AXZ130">
        <v>0</v>
      </c>
      <c r="AYA130">
        <v>0</v>
      </c>
      <c r="AYB130">
        <v>0</v>
      </c>
      <c r="AYC130">
        <v>0</v>
      </c>
      <c r="AYD130">
        <v>0</v>
      </c>
      <c r="AYE130">
        <v>0</v>
      </c>
      <c r="AYF130">
        <v>0</v>
      </c>
      <c r="AYG130">
        <v>0</v>
      </c>
      <c r="AYH130">
        <v>0</v>
      </c>
      <c r="AYI130">
        <v>0</v>
      </c>
      <c r="AYJ130">
        <v>0</v>
      </c>
      <c r="AYK130">
        <v>0</v>
      </c>
      <c r="AYL130">
        <v>0</v>
      </c>
      <c r="AYM130">
        <v>0</v>
      </c>
      <c r="AYN130">
        <v>0</v>
      </c>
      <c r="AYO130">
        <v>0</v>
      </c>
      <c r="AYP130">
        <v>0</v>
      </c>
      <c r="AYQ130">
        <v>0</v>
      </c>
      <c r="AYR130">
        <v>0</v>
      </c>
      <c r="AYS130">
        <v>0</v>
      </c>
      <c r="AYT130">
        <v>0</v>
      </c>
      <c r="AYU130">
        <v>0</v>
      </c>
      <c r="AYV130">
        <v>0</v>
      </c>
      <c r="AYW130">
        <v>0</v>
      </c>
      <c r="AYX130">
        <v>0</v>
      </c>
      <c r="AYY130">
        <v>0</v>
      </c>
      <c r="AYZ130">
        <v>0</v>
      </c>
      <c r="AZA130">
        <v>0</v>
      </c>
      <c r="AZB130">
        <v>0</v>
      </c>
      <c r="AZC130">
        <v>0</v>
      </c>
      <c r="AZD130">
        <v>0</v>
      </c>
      <c r="AZE130">
        <v>0</v>
      </c>
      <c r="AZF130">
        <v>0</v>
      </c>
      <c r="AZG130">
        <v>0</v>
      </c>
      <c r="AZH130">
        <v>0</v>
      </c>
      <c r="AZI130">
        <v>0</v>
      </c>
      <c r="AZJ130">
        <v>0</v>
      </c>
      <c r="AZK130">
        <v>0</v>
      </c>
      <c r="AZL130">
        <v>0</v>
      </c>
      <c r="AZM130">
        <v>0</v>
      </c>
      <c r="AZN130">
        <v>0</v>
      </c>
      <c r="AZO130">
        <v>0</v>
      </c>
      <c r="AZP130">
        <v>0</v>
      </c>
      <c r="AZQ130">
        <v>0</v>
      </c>
      <c r="AZR130">
        <v>0</v>
      </c>
      <c r="AZS130">
        <v>0</v>
      </c>
      <c r="AZT130">
        <v>0</v>
      </c>
      <c r="AZU130">
        <v>0</v>
      </c>
      <c r="AZV130">
        <v>0</v>
      </c>
      <c r="AZW130">
        <v>0</v>
      </c>
      <c r="AZX130">
        <v>0</v>
      </c>
      <c r="AZY130">
        <v>0</v>
      </c>
      <c r="AZZ130">
        <v>0</v>
      </c>
      <c r="BAA130">
        <v>0</v>
      </c>
      <c r="BAB130">
        <v>0</v>
      </c>
      <c r="BAC130">
        <v>0</v>
      </c>
      <c r="BAD130">
        <v>0</v>
      </c>
      <c r="BAE130">
        <v>0</v>
      </c>
      <c r="BAF130">
        <v>0</v>
      </c>
      <c r="BAG130">
        <v>0</v>
      </c>
      <c r="BAH130">
        <v>0</v>
      </c>
      <c r="BAI130">
        <v>0</v>
      </c>
      <c r="BAJ130">
        <v>0</v>
      </c>
      <c r="BAK130">
        <v>0</v>
      </c>
      <c r="BAL130">
        <v>0</v>
      </c>
      <c r="BAM130">
        <v>0</v>
      </c>
      <c r="BAN130">
        <v>0</v>
      </c>
      <c r="BAO130">
        <v>0</v>
      </c>
      <c r="BAP130">
        <v>0</v>
      </c>
      <c r="BAQ130">
        <v>0</v>
      </c>
      <c r="BAR130">
        <v>0</v>
      </c>
      <c r="BAS130">
        <v>0</v>
      </c>
      <c r="BAT130">
        <v>0</v>
      </c>
      <c r="BAU130">
        <v>0</v>
      </c>
      <c r="BAV130">
        <v>0</v>
      </c>
      <c r="BAW130">
        <v>0</v>
      </c>
      <c r="BAX130">
        <v>0</v>
      </c>
      <c r="BAY130">
        <v>0</v>
      </c>
      <c r="BAZ130">
        <v>0</v>
      </c>
      <c r="BBA130">
        <v>0</v>
      </c>
      <c r="BBB130">
        <v>0</v>
      </c>
      <c r="BBC130">
        <v>0</v>
      </c>
      <c r="BBD130">
        <v>0</v>
      </c>
      <c r="BBE130">
        <v>0</v>
      </c>
      <c r="BBF130">
        <v>0</v>
      </c>
      <c r="BBG130">
        <v>0</v>
      </c>
    </row>
    <row r="131" spans="1:1411" x14ac:dyDescent="0.2">
      <c r="A131" t="s">
        <v>1536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</row>
    <row r="132" spans="1:1411" x14ac:dyDescent="0.2">
      <c r="A132" t="s">
        <v>1537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1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0</v>
      </c>
      <c r="ATS132">
        <v>0</v>
      </c>
      <c r="ATT132">
        <v>0</v>
      </c>
      <c r="ATU132">
        <v>0</v>
      </c>
      <c r="ATV132">
        <v>0</v>
      </c>
      <c r="ATW132">
        <v>0</v>
      </c>
      <c r="ATX132">
        <v>1</v>
      </c>
      <c r="ATY132">
        <v>0</v>
      </c>
      <c r="ATZ132">
        <v>0</v>
      </c>
      <c r="AUA132">
        <v>0</v>
      </c>
      <c r="AUB132">
        <v>0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  <c r="AVP132">
        <v>0</v>
      </c>
      <c r="AVQ132">
        <v>0</v>
      </c>
      <c r="AVR132">
        <v>0</v>
      </c>
      <c r="AVS132">
        <v>0</v>
      </c>
      <c r="AVT132">
        <v>0</v>
      </c>
      <c r="AVU132">
        <v>0</v>
      </c>
      <c r="AVV132">
        <v>0</v>
      </c>
      <c r="AVW132">
        <v>0</v>
      </c>
      <c r="AVX132">
        <v>0</v>
      </c>
      <c r="AVY132">
        <v>0</v>
      </c>
      <c r="AVZ132">
        <v>0</v>
      </c>
      <c r="AWA132">
        <v>0</v>
      </c>
      <c r="AWB132">
        <v>0</v>
      </c>
      <c r="AWC132">
        <v>0</v>
      </c>
      <c r="AWD132">
        <v>0</v>
      </c>
      <c r="AWE132">
        <v>0</v>
      </c>
      <c r="AWF132">
        <v>0</v>
      </c>
      <c r="AWG132">
        <v>0</v>
      </c>
      <c r="AWH132">
        <v>0</v>
      </c>
      <c r="AWI132">
        <v>0</v>
      </c>
      <c r="AWJ132">
        <v>0</v>
      </c>
      <c r="AWK132">
        <v>0</v>
      </c>
      <c r="AWL132">
        <v>0</v>
      </c>
      <c r="AWM132">
        <v>0</v>
      </c>
      <c r="AWN132">
        <v>0</v>
      </c>
      <c r="AWO132">
        <v>0</v>
      </c>
      <c r="AWP132">
        <v>0</v>
      </c>
      <c r="AWQ132">
        <v>0</v>
      </c>
      <c r="AWR132">
        <v>0</v>
      </c>
      <c r="AWS132">
        <v>0</v>
      </c>
      <c r="AWT132">
        <v>0</v>
      </c>
      <c r="AWU132">
        <v>0</v>
      </c>
      <c r="AWV132">
        <v>0</v>
      </c>
      <c r="AWW132">
        <v>0</v>
      </c>
      <c r="AWX132">
        <v>0</v>
      </c>
      <c r="AWY132">
        <v>0</v>
      </c>
      <c r="AWZ132">
        <v>0</v>
      </c>
      <c r="AXA132">
        <v>0</v>
      </c>
      <c r="AXB132">
        <v>0</v>
      </c>
      <c r="AXC132">
        <v>0</v>
      </c>
      <c r="AXD132">
        <v>0</v>
      </c>
      <c r="AXE132">
        <v>0</v>
      </c>
      <c r="AXF132">
        <v>0</v>
      </c>
      <c r="AXG132">
        <v>0</v>
      </c>
      <c r="AXH132">
        <v>0</v>
      </c>
      <c r="AXI132">
        <v>0</v>
      </c>
      <c r="AXJ132">
        <v>0</v>
      </c>
      <c r="AXK132">
        <v>0</v>
      </c>
      <c r="AXL132">
        <v>0</v>
      </c>
      <c r="AXM132">
        <v>0</v>
      </c>
      <c r="AXN132">
        <v>0</v>
      </c>
      <c r="AXO132">
        <v>0</v>
      </c>
      <c r="AXP132">
        <v>0</v>
      </c>
      <c r="AXQ132">
        <v>0</v>
      </c>
      <c r="AXR132">
        <v>0</v>
      </c>
      <c r="AXS132">
        <v>0</v>
      </c>
      <c r="AXT132">
        <v>0</v>
      </c>
      <c r="AXU132">
        <v>0</v>
      </c>
      <c r="AXV132">
        <v>0</v>
      </c>
      <c r="AXW132">
        <v>0</v>
      </c>
      <c r="AXX132">
        <v>0</v>
      </c>
      <c r="AXY132">
        <v>0</v>
      </c>
      <c r="AXZ132">
        <v>0</v>
      </c>
      <c r="AYA132">
        <v>0</v>
      </c>
      <c r="AYB132">
        <v>0</v>
      </c>
      <c r="AYC132">
        <v>0</v>
      </c>
      <c r="AYD132">
        <v>0</v>
      </c>
      <c r="AYE132">
        <v>0</v>
      </c>
      <c r="AYF132">
        <v>0</v>
      </c>
      <c r="AYG132">
        <v>0</v>
      </c>
      <c r="AYH132">
        <v>0</v>
      </c>
      <c r="AYI132">
        <v>0</v>
      </c>
      <c r="AYJ132">
        <v>0</v>
      </c>
      <c r="AYK132">
        <v>0</v>
      </c>
      <c r="AYL132">
        <v>0</v>
      </c>
      <c r="AYM132">
        <v>0</v>
      </c>
      <c r="AYN132">
        <v>0</v>
      </c>
      <c r="AYO132">
        <v>0</v>
      </c>
      <c r="AYP132">
        <v>0</v>
      </c>
      <c r="AYQ132">
        <v>0</v>
      </c>
      <c r="AYR132">
        <v>0</v>
      </c>
      <c r="AYS132">
        <v>0</v>
      </c>
      <c r="AYT132">
        <v>0</v>
      </c>
      <c r="AYU132">
        <v>0</v>
      </c>
      <c r="AYV132">
        <v>0</v>
      </c>
      <c r="AYW132">
        <v>0</v>
      </c>
      <c r="AYX132">
        <v>0</v>
      </c>
      <c r="AYY132">
        <v>0</v>
      </c>
      <c r="AYZ132">
        <v>0</v>
      </c>
      <c r="AZA132">
        <v>0</v>
      </c>
      <c r="AZB132">
        <v>0</v>
      </c>
      <c r="AZC132">
        <v>0</v>
      </c>
      <c r="AZD132">
        <v>0</v>
      </c>
      <c r="AZE132">
        <v>0</v>
      </c>
      <c r="AZF132">
        <v>0</v>
      </c>
      <c r="AZG132">
        <v>0</v>
      </c>
      <c r="AZH132">
        <v>0</v>
      </c>
      <c r="AZI132">
        <v>0</v>
      </c>
      <c r="AZJ132">
        <v>0</v>
      </c>
      <c r="AZK132">
        <v>0</v>
      </c>
      <c r="AZL132">
        <v>0</v>
      </c>
      <c r="AZM132">
        <v>0</v>
      </c>
      <c r="AZN132">
        <v>0</v>
      </c>
      <c r="AZO132">
        <v>0</v>
      </c>
      <c r="AZP132">
        <v>0</v>
      </c>
      <c r="AZQ132">
        <v>0</v>
      </c>
      <c r="AZR132">
        <v>0</v>
      </c>
      <c r="AZS132">
        <v>0</v>
      </c>
      <c r="AZT132">
        <v>0</v>
      </c>
      <c r="AZU132">
        <v>0</v>
      </c>
      <c r="AZV132">
        <v>0</v>
      </c>
      <c r="AZW132">
        <v>0</v>
      </c>
      <c r="AZX132">
        <v>0</v>
      </c>
      <c r="AZY132">
        <v>0</v>
      </c>
      <c r="AZZ132">
        <v>0</v>
      </c>
      <c r="BAA132">
        <v>0</v>
      </c>
      <c r="BAB132">
        <v>0</v>
      </c>
      <c r="BAC132">
        <v>0</v>
      </c>
      <c r="BAD132">
        <v>0</v>
      </c>
      <c r="BAE132">
        <v>0</v>
      </c>
      <c r="BAF132">
        <v>0</v>
      </c>
      <c r="BAG132">
        <v>0</v>
      </c>
      <c r="BAH132">
        <v>0</v>
      </c>
      <c r="BAI132">
        <v>0</v>
      </c>
      <c r="BAJ132">
        <v>0</v>
      </c>
      <c r="BAK132">
        <v>0</v>
      </c>
      <c r="BAL132">
        <v>0</v>
      </c>
      <c r="BAM132">
        <v>0</v>
      </c>
      <c r="BAN132">
        <v>0</v>
      </c>
      <c r="BAO132">
        <v>0</v>
      </c>
      <c r="BAP132">
        <v>0</v>
      </c>
      <c r="BAQ132">
        <v>0</v>
      </c>
      <c r="BAR132">
        <v>0</v>
      </c>
      <c r="BAS132">
        <v>0</v>
      </c>
      <c r="BAT132">
        <v>0</v>
      </c>
      <c r="BAU132">
        <v>0</v>
      </c>
      <c r="BAV132">
        <v>0</v>
      </c>
      <c r="BAW132">
        <v>0</v>
      </c>
      <c r="BAX132">
        <v>0</v>
      </c>
      <c r="BAY132">
        <v>0</v>
      </c>
      <c r="BAZ132">
        <v>0</v>
      </c>
      <c r="BBA132">
        <v>0</v>
      </c>
      <c r="BBB132">
        <v>0</v>
      </c>
      <c r="BBC132">
        <v>0</v>
      </c>
      <c r="BBD132">
        <v>0</v>
      </c>
      <c r="BBE132">
        <v>0</v>
      </c>
      <c r="BBF132">
        <v>0</v>
      </c>
      <c r="BBG132">
        <v>0</v>
      </c>
    </row>
    <row r="133" spans="1:1411" x14ac:dyDescent="0.2">
      <c r="A133" t="s">
        <v>1538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1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0</v>
      </c>
      <c r="ATS133">
        <v>0</v>
      </c>
      <c r="ATT133">
        <v>0</v>
      </c>
      <c r="ATU133">
        <v>0</v>
      </c>
      <c r="ATV133">
        <v>0</v>
      </c>
      <c r="ATW133">
        <v>0</v>
      </c>
      <c r="ATX133">
        <v>0</v>
      </c>
      <c r="ATY133">
        <v>0</v>
      </c>
      <c r="ATZ133">
        <v>0</v>
      </c>
      <c r="AUA133">
        <v>0</v>
      </c>
      <c r="AUB133">
        <v>0</v>
      </c>
      <c r="AUC133">
        <v>0</v>
      </c>
      <c r="AUD133">
        <v>0</v>
      </c>
      <c r="AUE133">
        <v>0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0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  <c r="AVP133">
        <v>0</v>
      </c>
      <c r="AVQ133">
        <v>0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0</v>
      </c>
      <c r="AWH133">
        <v>0</v>
      </c>
      <c r="AWI133">
        <v>0</v>
      </c>
      <c r="AWJ133">
        <v>0</v>
      </c>
      <c r="AWK133">
        <v>0</v>
      </c>
      <c r="AWL133">
        <v>0</v>
      </c>
      <c r="AWM133">
        <v>0</v>
      </c>
      <c r="AWN133">
        <v>0</v>
      </c>
      <c r="AWO133">
        <v>0</v>
      </c>
      <c r="AWP133">
        <v>0</v>
      </c>
      <c r="AWQ133">
        <v>0</v>
      </c>
      <c r="AWR133">
        <v>0</v>
      </c>
      <c r="AWS133">
        <v>0</v>
      </c>
      <c r="AWT133">
        <v>0</v>
      </c>
      <c r="AWU133">
        <v>0</v>
      </c>
      <c r="AWV133">
        <v>0</v>
      </c>
      <c r="AWW133">
        <v>0</v>
      </c>
      <c r="AWX133">
        <v>0</v>
      </c>
      <c r="AWY133">
        <v>0</v>
      </c>
      <c r="AWZ133">
        <v>0</v>
      </c>
      <c r="AXA133">
        <v>0</v>
      </c>
      <c r="AXB133">
        <v>0</v>
      </c>
      <c r="AXC133">
        <v>0</v>
      </c>
      <c r="AXD133">
        <v>0</v>
      </c>
      <c r="AXE133">
        <v>0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0</v>
      </c>
      <c r="AXN133">
        <v>0</v>
      </c>
      <c r="AXO133">
        <v>0</v>
      </c>
      <c r="AXP133">
        <v>0</v>
      </c>
      <c r="AXQ133">
        <v>0</v>
      </c>
      <c r="AXR133">
        <v>0</v>
      </c>
      <c r="AXS133">
        <v>0</v>
      </c>
      <c r="AXT133">
        <v>0</v>
      </c>
      <c r="AXU133">
        <v>0</v>
      </c>
      <c r="AXV133">
        <v>0</v>
      </c>
      <c r="AXW133">
        <v>0</v>
      </c>
      <c r="AXX133">
        <v>0</v>
      </c>
      <c r="AXY133">
        <v>0</v>
      </c>
      <c r="AXZ133">
        <v>0</v>
      </c>
      <c r="AYA133">
        <v>0</v>
      </c>
      <c r="AYB133">
        <v>0</v>
      </c>
      <c r="AYC133">
        <v>0</v>
      </c>
      <c r="AYD133">
        <v>0</v>
      </c>
      <c r="AYE133">
        <v>0</v>
      </c>
      <c r="AYF133">
        <v>0</v>
      </c>
      <c r="AYG133">
        <v>0</v>
      </c>
      <c r="AYH133">
        <v>0</v>
      </c>
      <c r="AYI133">
        <v>0</v>
      </c>
      <c r="AYJ133">
        <v>0</v>
      </c>
      <c r="AYK133">
        <v>0</v>
      </c>
      <c r="AYL133">
        <v>0</v>
      </c>
      <c r="AYM133">
        <v>0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0</v>
      </c>
      <c r="AYT133">
        <v>0</v>
      </c>
      <c r="AYU133">
        <v>0</v>
      </c>
      <c r="AYV133">
        <v>0</v>
      </c>
      <c r="AYW133">
        <v>0</v>
      </c>
      <c r="AYX133">
        <v>0</v>
      </c>
      <c r="AYY133">
        <v>0</v>
      </c>
      <c r="AYZ133">
        <v>0</v>
      </c>
      <c r="AZA133">
        <v>0</v>
      </c>
      <c r="AZB133">
        <v>0</v>
      </c>
      <c r="AZC133">
        <v>0</v>
      </c>
      <c r="AZD133">
        <v>0</v>
      </c>
      <c r="AZE133">
        <v>0</v>
      </c>
      <c r="AZF133">
        <v>0</v>
      </c>
      <c r="AZG133">
        <v>0</v>
      </c>
      <c r="AZH133">
        <v>0</v>
      </c>
      <c r="AZI133">
        <v>0</v>
      </c>
      <c r="AZJ133">
        <v>0</v>
      </c>
      <c r="AZK133">
        <v>0</v>
      </c>
      <c r="AZL133">
        <v>0</v>
      </c>
      <c r="AZM133">
        <v>0</v>
      </c>
      <c r="AZN133">
        <v>0</v>
      </c>
      <c r="AZO133">
        <v>0</v>
      </c>
      <c r="AZP133">
        <v>0</v>
      </c>
      <c r="AZQ133">
        <v>0</v>
      </c>
      <c r="AZR133">
        <v>0</v>
      </c>
      <c r="AZS133">
        <v>0</v>
      </c>
      <c r="AZT133">
        <v>0</v>
      </c>
      <c r="AZU133">
        <v>0</v>
      </c>
      <c r="AZV133">
        <v>0</v>
      </c>
      <c r="AZW133">
        <v>0</v>
      </c>
      <c r="AZX133">
        <v>0</v>
      </c>
      <c r="AZY133">
        <v>0</v>
      </c>
      <c r="AZZ133">
        <v>0</v>
      </c>
      <c r="BAA133">
        <v>0</v>
      </c>
      <c r="BAB133">
        <v>0</v>
      </c>
      <c r="BAC133">
        <v>0</v>
      </c>
      <c r="BAD133">
        <v>0</v>
      </c>
      <c r="BAE133">
        <v>0</v>
      </c>
      <c r="BAF133">
        <v>0</v>
      </c>
      <c r="BAG133">
        <v>0</v>
      </c>
      <c r="BAH133">
        <v>0</v>
      </c>
      <c r="BAI133">
        <v>0</v>
      </c>
      <c r="BAJ133">
        <v>0</v>
      </c>
      <c r="BAK133">
        <v>0</v>
      </c>
      <c r="BAL133">
        <v>0</v>
      </c>
      <c r="BAM133">
        <v>0</v>
      </c>
      <c r="BAN133">
        <v>0</v>
      </c>
      <c r="BAO133">
        <v>0</v>
      </c>
      <c r="BAP133">
        <v>0</v>
      </c>
      <c r="BAQ133">
        <v>0</v>
      </c>
      <c r="BAR133">
        <v>0</v>
      </c>
      <c r="BAS133">
        <v>0</v>
      </c>
      <c r="BAT133">
        <v>0</v>
      </c>
      <c r="BAU133">
        <v>0</v>
      </c>
      <c r="BAV133">
        <v>0</v>
      </c>
      <c r="BAW133">
        <v>0</v>
      </c>
      <c r="BAX133">
        <v>0</v>
      </c>
      <c r="BAY133">
        <v>0</v>
      </c>
      <c r="BAZ133">
        <v>0</v>
      </c>
      <c r="BBA133">
        <v>0</v>
      </c>
      <c r="BBB133">
        <v>0</v>
      </c>
      <c r="BBC133">
        <v>0</v>
      </c>
      <c r="BBD133">
        <v>0</v>
      </c>
      <c r="BBE133">
        <v>0</v>
      </c>
      <c r="BBF133">
        <v>0</v>
      </c>
      <c r="BBG133">
        <v>0</v>
      </c>
    </row>
    <row r="134" spans="1:1411" x14ac:dyDescent="0.2">
      <c r="A134" t="s">
        <v>1539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1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1</v>
      </c>
      <c r="NQ134">
        <v>0</v>
      </c>
      <c r="NR134">
        <v>1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1</v>
      </c>
      <c r="SI134">
        <v>1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1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1</v>
      </c>
      <c r="WF134">
        <v>0</v>
      </c>
      <c r="WG134">
        <v>0</v>
      </c>
      <c r="WH134">
        <v>1</v>
      </c>
      <c r="WI134">
        <v>0</v>
      </c>
      <c r="WJ134">
        <v>0</v>
      </c>
      <c r="WK134">
        <v>1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1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1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1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1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1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1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1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1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1</v>
      </c>
      <c r="AIE134">
        <v>1</v>
      </c>
      <c r="AIF134">
        <v>1</v>
      </c>
      <c r="AIG134">
        <v>1</v>
      </c>
      <c r="AIH134">
        <v>1</v>
      </c>
      <c r="AII134">
        <v>1</v>
      </c>
      <c r="AIJ134">
        <v>1</v>
      </c>
      <c r="AIK134">
        <v>1</v>
      </c>
      <c r="AIL134">
        <v>1</v>
      </c>
      <c r="AIM134">
        <v>1</v>
      </c>
      <c r="AIN134">
        <v>1</v>
      </c>
      <c r="AIO134">
        <v>1</v>
      </c>
      <c r="AIP134">
        <v>1</v>
      </c>
      <c r="AIQ134">
        <v>1</v>
      </c>
      <c r="AIR134">
        <v>1</v>
      </c>
      <c r="AIS134">
        <v>1</v>
      </c>
      <c r="AIT134">
        <v>1</v>
      </c>
      <c r="AIU134">
        <v>1</v>
      </c>
      <c r="AIV134">
        <v>1</v>
      </c>
      <c r="AIW134">
        <v>1</v>
      </c>
      <c r="AIX134">
        <v>1</v>
      </c>
      <c r="AIY134">
        <v>1</v>
      </c>
      <c r="AIZ134">
        <v>1</v>
      </c>
      <c r="AJA134">
        <v>1</v>
      </c>
      <c r="AJB134">
        <v>1</v>
      </c>
      <c r="AJC134">
        <v>1</v>
      </c>
      <c r="AJD134">
        <v>1</v>
      </c>
      <c r="AJE134">
        <v>1</v>
      </c>
      <c r="AJF134">
        <v>1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1</v>
      </c>
      <c r="AJN134">
        <v>1</v>
      </c>
      <c r="AJO134">
        <v>1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1</v>
      </c>
      <c r="AKP134">
        <v>0</v>
      </c>
      <c r="AKQ134">
        <v>1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1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1</v>
      </c>
      <c r="AMU134">
        <v>0</v>
      </c>
      <c r="AMV134">
        <v>0</v>
      </c>
      <c r="AMW134">
        <v>0</v>
      </c>
      <c r="AMX134">
        <v>1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1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1</v>
      </c>
      <c r="APZ134">
        <v>0</v>
      </c>
      <c r="AQA134">
        <v>0</v>
      </c>
      <c r="AQB134">
        <v>0</v>
      </c>
      <c r="AQC134">
        <v>1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1</v>
      </c>
      <c r="AQR134">
        <v>0</v>
      </c>
      <c r="AQS134">
        <v>0</v>
      </c>
      <c r="AQT134">
        <v>0</v>
      </c>
      <c r="AQU134">
        <v>0</v>
      </c>
      <c r="AQV134">
        <v>1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1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1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0</v>
      </c>
      <c r="ATS134">
        <v>0</v>
      </c>
      <c r="ATT134">
        <v>0</v>
      </c>
      <c r="ATU134">
        <v>0</v>
      </c>
      <c r="ATV134">
        <v>0</v>
      </c>
      <c r="ATW134">
        <v>0</v>
      </c>
      <c r="ATX134">
        <v>0</v>
      </c>
      <c r="ATY134">
        <v>0</v>
      </c>
      <c r="ATZ134">
        <v>0</v>
      </c>
      <c r="AUA134">
        <v>0</v>
      </c>
      <c r="AUB134">
        <v>0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0</v>
      </c>
      <c r="AWG134">
        <v>0</v>
      </c>
      <c r="AWH134">
        <v>0</v>
      </c>
      <c r="AWI134">
        <v>0</v>
      </c>
      <c r="AWJ134">
        <v>0</v>
      </c>
      <c r="AWK134">
        <v>0</v>
      </c>
      <c r="AWL134">
        <v>0</v>
      </c>
      <c r="AWM134">
        <v>0</v>
      </c>
      <c r="AWN134">
        <v>0</v>
      </c>
      <c r="AWO134">
        <v>0</v>
      </c>
      <c r="AWP134">
        <v>0</v>
      </c>
      <c r="AWQ134">
        <v>1</v>
      </c>
      <c r="AWR134">
        <v>0</v>
      </c>
      <c r="AWS134">
        <v>0</v>
      </c>
      <c r="AWT134">
        <v>0</v>
      </c>
      <c r="AWU134">
        <v>0</v>
      </c>
      <c r="AWV134">
        <v>0</v>
      </c>
      <c r="AWW134">
        <v>0</v>
      </c>
      <c r="AWX134">
        <v>0</v>
      </c>
      <c r="AWY134">
        <v>0</v>
      </c>
      <c r="AWZ134">
        <v>0</v>
      </c>
      <c r="AXA134">
        <v>0</v>
      </c>
      <c r="AXB134">
        <v>0</v>
      </c>
      <c r="AXC134">
        <v>1</v>
      </c>
      <c r="AXD134">
        <v>1</v>
      </c>
      <c r="AXE134">
        <v>0</v>
      </c>
      <c r="AXF134">
        <v>0</v>
      </c>
      <c r="AXG134">
        <v>0</v>
      </c>
      <c r="AXH134">
        <v>0</v>
      </c>
      <c r="AXI134">
        <v>0</v>
      </c>
      <c r="AXJ134">
        <v>0</v>
      </c>
      <c r="AXK134">
        <v>0</v>
      </c>
      <c r="AXL134">
        <v>0</v>
      </c>
      <c r="AXM134">
        <v>0</v>
      </c>
      <c r="AXN134">
        <v>0</v>
      </c>
      <c r="AXO134">
        <v>0</v>
      </c>
      <c r="AXP134">
        <v>0</v>
      </c>
      <c r="AXQ134">
        <v>0</v>
      </c>
      <c r="AXR134">
        <v>1</v>
      </c>
      <c r="AXS134">
        <v>0</v>
      </c>
      <c r="AXT134">
        <v>0</v>
      </c>
      <c r="AXU134">
        <v>0</v>
      </c>
      <c r="AXV134">
        <v>0</v>
      </c>
      <c r="AXW134">
        <v>0</v>
      </c>
      <c r="AXX134">
        <v>0</v>
      </c>
      <c r="AXY134">
        <v>0</v>
      </c>
      <c r="AXZ134">
        <v>0</v>
      </c>
      <c r="AYA134">
        <v>0</v>
      </c>
      <c r="AYB134">
        <v>0</v>
      </c>
      <c r="AYC134">
        <v>0</v>
      </c>
      <c r="AYD134">
        <v>0</v>
      </c>
      <c r="AYE134">
        <v>0</v>
      </c>
      <c r="AYF134">
        <v>0</v>
      </c>
      <c r="AYG134">
        <v>0</v>
      </c>
      <c r="AYH134">
        <v>0</v>
      </c>
      <c r="AYI134">
        <v>0</v>
      </c>
      <c r="AYJ134">
        <v>0</v>
      </c>
      <c r="AYK134">
        <v>0</v>
      </c>
      <c r="AYL134">
        <v>0</v>
      </c>
      <c r="AYM134">
        <v>0</v>
      </c>
      <c r="AYN134">
        <v>0</v>
      </c>
      <c r="AYO134">
        <v>0</v>
      </c>
      <c r="AYP134">
        <v>0</v>
      </c>
      <c r="AYQ134">
        <v>0</v>
      </c>
      <c r="AYR134">
        <v>0</v>
      </c>
      <c r="AYS134">
        <v>0</v>
      </c>
      <c r="AYT134">
        <v>0</v>
      </c>
      <c r="AYU134">
        <v>1</v>
      </c>
      <c r="AYV134">
        <v>0</v>
      </c>
      <c r="AYW134">
        <v>0</v>
      </c>
      <c r="AYX134">
        <v>0</v>
      </c>
      <c r="AYY134">
        <v>0</v>
      </c>
      <c r="AYZ134">
        <v>0</v>
      </c>
      <c r="AZA134">
        <v>0</v>
      </c>
      <c r="AZB134">
        <v>0</v>
      </c>
      <c r="AZC134">
        <v>0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0</v>
      </c>
      <c r="AZS134">
        <v>0</v>
      </c>
      <c r="AZT134">
        <v>0</v>
      </c>
      <c r="AZU134">
        <v>0</v>
      </c>
      <c r="AZV134">
        <v>0</v>
      </c>
      <c r="AZW134">
        <v>0</v>
      </c>
      <c r="AZX134">
        <v>1</v>
      </c>
      <c r="AZY134">
        <v>0</v>
      </c>
      <c r="AZZ134">
        <v>0</v>
      </c>
      <c r="BAA134">
        <v>0</v>
      </c>
      <c r="BAB134">
        <v>0</v>
      </c>
      <c r="BAC134">
        <v>0</v>
      </c>
      <c r="BAD134">
        <v>0</v>
      </c>
      <c r="BAE134">
        <v>0</v>
      </c>
      <c r="BAF134">
        <v>0</v>
      </c>
      <c r="BAG134">
        <v>0</v>
      </c>
      <c r="BAH134">
        <v>0</v>
      </c>
      <c r="BAI134">
        <v>0</v>
      </c>
      <c r="BAJ134">
        <v>0</v>
      </c>
      <c r="BAK134">
        <v>0</v>
      </c>
      <c r="BAL134">
        <v>1</v>
      </c>
      <c r="BAM134">
        <v>0</v>
      </c>
      <c r="BAN134">
        <v>0</v>
      </c>
      <c r="BAO134">
        <v>0</v>
      </c>
      <c r="BAP134">
        <v>0</v>
      </c>
      <c r="BAQ134">
        <v>0</v>
      </c>
      <c r="BAR134">
        <v>1</v>
      </c>
      <c r="BAS134">
        <v>0</v>
      </c>
      <c r="BAT134">
        <v>0</v>
      </c>
      <c r="BAU134">
        <v>0</v>
      </c>
      <c r="BAV134">
        <v>0</v>
      </c>
      <c r="BAW134">
        <v>0</v>
      </c>
      <c r="BAX134">
        <v>0</v>
      </c>
      <c r="BAY134">
        <v>0</v>
      </c>
      <c r="BAZ134">
        <v>0</v>
      </c>
      <c r="BBA134">
        <v>0</v>
      </c>
      <c r="BBB134">
        <v>0</v>
      </c>
      <c r="BBC134">
        <v>0</v>
      </c>
      <c r="BBD134">
        <v>0</v>
      </c>
      <c r="BBE134">
        <v>0</v>
      </c>
      <c r="BBF134">
        <v>0</v>
      </c>
      <c r="BBG134">
        <v>0</v>
      </c>
    </row>
    <row r="135" spans="1:1411" x14ac:dyDescent="0.2">
      <c r="A135" t="s">
        <v>1540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1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0</v>
      </c>
      <c r="ASW135">
        <v>0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0</v>
      </c>
      <c r="ATP135">
        <v>0</v>
      </c>
      <c r="ATQ135">
        <v>0</v>
      </c>
      <c r="ATR135">
        <v>0</v>
      </c>
      <c r="ATS135">
        <v>0</v>
      </c>
      <c r="ATT135">
        <v>0</v>
      </c>
      <c r="ATU135">
        <v>0</v>
      </c>
      <c r="ATV135">
        <v>0</v>
      </c>
      <c r="ATW135">
        <v>0</v>
      </c>
      <c r="ATX135">
        <v>0</v>
      </c>
      <c r="ATY135">
        <v>0</v>
      </c>
      <c r="ATZ135">
        <v>0</v>
      </c>
      <c r="AUA135">
        <v>0</v>
      </c>
      <c r="AUB135">
        <v>0</v>
      </c>
      <c r="AUC135">
        <v>0</v>
      </c>
      <c r="AUD135">
        <v>0</v>
      </c>
      <c r="AUE135">
        <v>0</v>
      </c>
      <c r="AUF135">
        <v>0</v>
      </c>
      <c r="AUG135">
        <v>0</v>
      </c>
      <c r="AUH135">
        <v>0</v>
      </c>
      <c r="AUI135">
        <v>0</v>
      </c>
      <c r="AUJ135">
        <v>0</v>
      </c>
      <c r="AUK135">
        <v>0</v>
      </c>
      <c r="AUL135">
        <v>0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0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  <c r="AVP135">
        <v>0</v>
      </c>
      <c r="AVQ135">
        <v>0</v>
      </c>
      <c r="AVR135">
        <v>0</v>
      </c>
      <c r="AVS135">
        <v>0</v>
      </c>
      <c r="AVT135">
        <v>0</v>
      </c>
      <c r="AVU135">
        <v>0</v>
      </c>
      <c r="AVV135">
        <v>0</v>
      </c>
      <c r="AVW135">
        <v>0</v>
      </c>
      <c r="AVX135">
        <v>0</v>
      </c>
      <c r="AVY135">
        <v>0</v>
      </c>
      <c r="AVZ135">
        <v>0</v>
      </c>
      <c r="AWA135">
        <v>0</v>
      </c>
      <c r="AWB135">
        <v>0</v>
      </c>
      <c r="AWC135">
        <v>0</v>
      </c>
      <c r="AWD135">
        <v>0</v>
      </c>
      <c r="AWE135">
        <v>0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</row>
    <row r="136" spans="1:1411" x14ac:dyDescent="0.2">
      <c r="A136" t="s">
        <v>1541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1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1</v>
      </c>
      <c r="AJY136">
        <v>1</v>
      </c>
      <c r="AJZ136">
        <v>1</v>
      </c>
      <c r="AKA136">
        <v>1</v>
      </c>
      <c r="AKB136">
        <v>1</v>
      </c>
      <c r="AKC136">
        <v>1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0</v>
      </c>
      <c r="ATS136">
        <v>0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  <c r="AVP136">
        <v>0</v>
      </c>
      <c r="AVQ136">
        <v>0</v>
      </c>
      <c r="AVR136">
        <v>0</v>
      </c>
      <c r="AVS136">
        <v>0</v>
      </c>
      <c r="AVT136">
        <v>0</v>
      </c>
      <c r="AVU136">
        <v>0</v>
      </c>
      <c r="AVV136">
        <v>0</v>
      </c>
      <c r="AVW136">
        <v>0</v>
      </c>
      <c r="AVX136">
        <v>0</v>
      </c>
      <c r="AVY136">
        <v>0</v>
      </c>
      <c r="AVZ136">
        <v>1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0</v>
      </c>
      <c r="AWG136">
        <v>0</v>
      </c>
      <c r="AWH136">
        <v>1</v>
      </c>
      <c r="AWI136">
        <v>0</v>
      </c>
      <c r="AWJ136">
        <v>0</v>
      </c>
      <c r="AWK136">
        <v>0</v>
      </c>
      <c r="AWL136">
        <v>0</v>
      </c>
      <c r="AWM136">
        <v>0</v>
      </c>
      <c r="AWN136">
        <v>0</v>
      </c>
      <c r="AWO136">
        <v>0</v>
      </c>
      <c r="AWP136">
        <v>0</v>
      </c>
      <c r="AWQ136">
        <v>0</v>
      </c>
      <c r="AWR136">
        <v>0</v>
      </c>
      <c r="AWS136">
        <v>0</v>
      </c>
      <c r="AWT136">
        <v>0</v>
      </c>
      <c r="AWU136">
        <v>0</v>
      </c>
      <c r="AWV136">
        <v>0</v>
      </c>
      <c r="AWW136">
        <v>0</v>
      </c>
      <c r="AWX136">
        <v>0</v>
      </c>
      <c r="AWY136">
        <v>0</v>
      </c>
      <c r="AWZ136">
        <v>0</v>
      </c>
      <c r="AXA136">
        <v>0</v>
      </c>
      <c r="AXB136">
        <v>0</v>
      </c>
      <c r="AXC136">
        <v>0</v>
      </c>
      <c r="AXD136">
        <v>0</v>
      </c>
      <c r="AXE136">
        <v>0</v>
      </c>
      <c r="AXF136">
        <v>0</v>
      </c>
      <c r="AXG136">
        <v>0</v>
      </c>
      <c r="AXH136">
        <v>0</v>
      </c>
      <c r="AXI136">
        <v>0</v>
      </c>
      <c r="AXJ136">
        <v>0</v>
      </c>
      <c r="AXK136">
        <v>0</v>
      </c>
      <c r="AXL136">
        <v>0</v>
      </c>
      <c r="AXM136">
        <v>0</v>
      </c>
      <c r="AXN136">
        <v>0</v>
      </c>
      <c r="AXO136">
        <v>0</v>
      </c>
      <c r="AXP136">
        <v>0</v>
      </c>
      <c r="AXQ136">
        <v>0</v>
      </c>
      <c r="AXR136">
        <v>0</v>
      </c>
      <c r="AXS136">
        <v>0</v>
      </c>
      <c r="AXT136">
        <v>0</v>
      </c>
      <c r="AXU136">
        <v>0</v>
      </c>
      <c r="AXV136">
        <v>0</v>
      </c>
      <c r="AXW136">
        <v>0</v>
      </c>
      <c r="AXX136">
        <v>0</v>
      </c>
      <c r="AXY136">
        <v>0</v>
      </c>
      <c r="AXZ136">
        <v>0</v>
      </c>
      <c r="AYA136">
        <v>0</v>
      </c>
      <c r="AYB136">
        <v>0</v>
      </c>
      <c r="AYC136">
        <v>0</v>
      </c>
      <c r="AYD136">
        <v>0</v>
      </c>
      <c r="AYE136">
        <v>0</v>
      </c>
      <c r="AYF136">
        <v>0</v>
      </c>
      <c r="AYG136">
        <v>0</v>
      </c>
      <c r="AYH136">
        <v>0</v>
      </c>
      <c r="AYI136">
        <v>0</v>
      </c>
      <c r="AYJ136">
        <v>0</v>
      </c>
      <c r="AYK136">
        <v>0</v>
      </c>
      <c r="AYL136">
        <v>0</v>
      </c>
      <c r="AYM136">
        <v>0</v>
      </c>
      <c r="AYN136">
        <v>0</v>
      </c>
      <c r="AYO136">
        <v>0</v>
      </c>
      <c r="AYP136">
        <v>0</v>
      </c>
      <c r="AYQ136">
        <v>0</v>
      </c>
      <c r="AYR136">
        <v>0</v>
      </c>
      <c r="AYS136">
        <v>0</v>
      </c>
      <c r="AYT136">
        <v>0</v>
      </c>
      <c r="AYU136">
        <v>0</v>
      </c>
      <c r="AYV136">
        <v>0</v>
      </c>
      <c r="AYW136">
        <v>0</v>
      </c>
      <c r="AYX136">
        <v>0</v>
      </c>
      <c r="AYY136">
        <v>0</v>
      </c>
      <c r="AYZ136">
        <v>0</v>
      </c>
      <c r="AZA136">
        <v>0</v>
      </c>
      <c r="AZB136">
        <v>0</v>
      </c>
      <c r="AZC136">
        <v>0</v>
      </c>
      <c r="AZD136">
        <v>0</v>
      </c>
      <c r="AZE136">
        <v>0</v>
      </c>
      <c r="AZF136">
        <v>0</v>
      </c>
      <c r="AZG136">
        <v>0</v>
      </c>
      <c r="AZH136">
        <v>0</v>
      </c>
      <c r="AZI136">
        <v>0</v>
      </c>
      <c r="AZJ136">
        <v>0</v>
      </c>
      <c r="AZK136">
        <v>0</v>
      </c>
      <c r="AZL136">
        <v>0</v>
      </c>
      <c r="AZM136">
        <v>0</v>
      </c>
      <c r="AZN136">
        <v>0</v>
      </c>
      <c r="AZO136">
        <v>0</v>
      </c>
      <c r="AZP136">
        <v>0</v>
      </c>
      <c r="AZQ136">
        <v>0</v>
      </c>
      <c r="AZR136">
        <v>0</v>
      </c>
      <c r="AZS136">
        <v>0</v>
      </c>
      <c r="AZT136">
        <v>0</v>
      </c>
      <c r="AZU136">
        <v>0</v>
      </c>
      <c r="AZV136">
        <v>1</v>
      </c>
      <c r="AZW136">
        <v>0</v>
      </c>
      <c r="AZX136">
        <v>0</v>
      </c>
      <c r="AZY136">
        <v>0</v>
      </c>
      <c r="AZZ136">
        <v>0</v>
      </c>
      <c r="BAA136">
        <v>0</v>
      </c>
      <c r="BAB136">
        <v>0</v>
      </c>
      <c r="BAC136">
        <v>0</v>
      </c>
      <c r="BAD136">
        <v>0</v>
      </c>
      <c r="BAE136">
        <v>0</v>
      </c>
      <c r="BAF136">
        <v>0</v>
      </c>
      <c r="BAG136">
        <v>0</v>
      </c>
      <c r="BAH136">
        <v>0</v>
      </c>
      <c r="BAI136">
        <v>0</v>
      </c>
      <c r="BAJ136">
        <v>0</v>
      </c>
      <c r="BAK136">
        <v>0</v>
      </c>
      <c r="BAL136">
        <v>0</v>
      </c>
      <c r="BAM136">
        <v>0</v>
      </c>
      <c r="BAN136">
        <v>0</v>
      </c>
      <c r="BAO136">
        <v>0</v>
      </c>
      <c r="BAP136">
        <v>0</v>
      </c>
      <c r="BAQ136">
        <v>0</v>
      </c>
      <c r="BAR136">
        <v>0</v>
      </c>
      <c r="BAS136">
        <v>0</v>
      </c>
      <c r="BAT136">
        <v>0</v>
      </c>
      <c r="BAU136">
        <v>0</v>
      </c>
      <c r="BAV136">
        <v>0</v>
      </c>
      <c r="BAW136">
        <v>0</v>
      </c>
      <c r="BAX136">
        <v>0</v>
      </c>
      <c r="BAY136">
        <v>0</v>
      </c>
      <c r="BAZ136">
        <v>0</v>
      </c>
      <c r="BBA136">
        <v>0</v>
      </c>
      <c r="BBB136">
        <v>0</v>
      </c>
      <c r="BBC136">
        <v>0</v>
      </c>
      <c r="BBD136">
        <v>0</v>
      </c>
      <c r="BBE136">
        <v>0</v>
      </c>
      <c r="BBF136">
        <v>0</v>
      </c>
      <c r="BBG136">
        <v>0</v>
      </c>
    </row>
    <row r="137" spans="1:1411" x14ac:dyDescent="0.2">
      <c r="A137" t="s">
        <v>1542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1</v>
      </c>
      <c r="AKE137">
        <v>1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1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0</v>
      </c>
      <c r="ATS137">
        <v>0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  <c r="AVP137">
        <v>0</v>
      </c>
      <c r="AVQ137">
        <v>0</v>
      </c>
      <c r="AVR137">
        <v>0</v>
      </c>
      <c r="AVS137">
        <v>0</v>
      </c>
      <c r="AVT137">
        <v>0</v>
      </c>
      <c r="AVU137">
        <v>0</v>
      </c>
      <c r="AVV137">
        <v>0</v>
      </c>
      <c r="AVW137">
        <v>0</v>
      </c>
      <c r="AVX137">
        <v>0</v>
      </c>
      <c r="AVY137">
        <v>0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0</v>
      </c>
      <c r="AWG137">
        <v>0</v>
      </c>
      <c r="AWH137">
        <v>0</v>
      </c>
      <c r="AWI137">
        <v>0</v>
      </c>
      <c r="AWJ137">
        <v>0</v>
      </c>
      <c r="AWK137">
        <v>0</v>
      </c>
      <c r="AWL137">
        <v>0</v>
      </c>
      <c r="AWM137">
        <v>0</v>
      </c>
      <c r="AWN137">
        <v>0</v>
      </c>
      <c r="AWO137">
        <v>0</v>
      </c>
      <c r="AWP137">
        <v>0</v>
      </c>
      <c r="AWQ137">
        <v>0</v>
      </c>
      <c r="AWR137">
        <v>0</v>
      </c>
      <c r="AWS137">
        <v>0</v>
      </c>
      <c r="AWT137">
        <v>0</v>
      </c>
      <c r="AWU137">
        <v>0</v>
      </c>
      <c r="AWV137">
        <v>0</v>
      </c>
      <c r="AWW137">
        <v>0</v>
      </c>
      <c r="AWX137">
        <v>0</v>
      </c>
      <c r="AWY137">
        <v>0</v>
      </c>
      <c r="AWZ137">
        <v>0</v>
      </c>
      <c r="AXA137">
        <v>0</v>
      </c>
      <c r="AXB137">
        <v>0</v>
      </c>
      <c r="AXC137">
        <v>0</v>
      </c>
      <c r="AXD137">
        <v>0</v>
      </c>
      <c r="AXE137">
        <v>0</v>
      </c>
      <c r="AXF137">
        <v>0</v>
      </c>
      <c r="AXG137">
        <v>0</v>
      </c>
      <c r="AXH137">
        <v>0</v>
      </c>
      <c r="AXI137">
        <v>0</v>
      </c>
      <c r="AXJ137">
        <v>0</v>
      </c>
      <c r="AXK137">
        <v>0</v>
      </c>
      <c r="AXL137">
        <v>0</v>
      </c>
      <c r="AXM137">
        <v>0</v>
      </c>
      <c r="AXN137">
        <v>0</v>
      </c>
      <c r="AXO137">
        <v>0</v>
      </c>
      <c r="AXP137">
        <v>0</v>
      </c>
      <c r="AXQ137">
        <v>0</v>
      </c>
      <c r="AXR137">
        <v>0</v>
      </c>
      <c r="AXS137">
        <v>0</v>
      </c>
      <c r="AXT137">
        <v>0</v>
      </c>
      <c r="AXU137">
        <v>0</v>
      </c>
      <c r="AXV137">
        <v>0</v>
      </c>
      <c r="AXW137">
        <v>0</v>
      </c>
      <c r="AXX137">
        <v>0</v>
      </c>
      <c r="AXY137">
        <v>0</v>
      </c>
      <c r="AXZ137">
        <v>0</v>
      </c>
      <c r="AYA137">
        <v>0</v>
      </c>
      <c r="AYB137">
        <v>0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0</v>
      </c>
      <c r="AZF137">
        <v>0</v>
      </c>
      <c r="AZG137">
        <v>0</v>
      </c>
      <c r="AZH137">
        <v>0</v>
      </c>
      <c r="AZI137">
        <v>0</v>
      </c>
      <c r="AZJ137">
        <v>0</v>
      </c>
      <c r="AZK137">
        <v>0</v>
      </c>
      <c r="AZL137">
        <v>0</v>
      </c>
      <c r="AZM137">
        <v>0</v>
      </c>
      <c r="AZN137">
        <v>0</v>
      </c>
      <c r="AZO137">
        <v>0</v>
      </c>
      <c r="AZP137">
        <v>0</v>
      </c>
      <c r="AZQ137">
        <v>0</v>
      </c>
      <c r="AZR137">
        <v>0</v>
      </c>
      <c r="AZS137">
        <v>0</v>
      </c>
      <c r="AZT137">
        <v>0</v>
      </c>
      <c r="AZU137">
        <v>0</v>
      </c>
      <c r="AZV137">
        <v>0</v>
      </c>
      <c r="AZW137">
        <v>0</v>
      </c>
      <c r="AZX137">
        <v>0</v>
      </c>
      <c r="AZY137">
        <v>0</v>
      </c>
      <c r="AZZ137">
        <v>0</v>
      </c>
      <c r="BAA137">
        <v>0</v>
      </c>
      <c r="BAB137">
        <v>0</v>
      </c>
      <c r="BAC137">
        <v>0</v>
      </c>
      <c r="BAD137">
        <v>0</v>
      </c>
      <c r="BAE137">
        <v>0</v>
      </c>
      <c r="BAF137">
        <v>0</v>
      </c>
      <c r="BAG137">
        <v>0</v>
      </c>
      <c r="BAH137">
        <v>0</v>
      </c>
      <c r="BAI137">
        <v>0</v>
      </c>
      <c r="BAJ137">
        <v>0</v>
      </c>
      <c r="BAK137">
        <v>0</v>
      </c>
      <c r="BAL137">
        <v>0</v>
      </c>
      <c r="BAM137">
        <v>0</v>
      </c>
      <c r="BAN137">
        <v>0</v>
      </c>
      <c r="BAO137">
        <v>0</v>
      </c>
      <c r="BAP137">
        <v>0</v>
      </c>
      <c r="BAQ137">
        <v>0</v>
      </c>
      <c r="BAR137">
        <v>0</v>
      </c>
      <c r="BAS137">
        <v>0</v>
      </c>
      <c r="BAT137">
        <v>0</v>
      </c>
      <c r="BAU137">
        <v>0</v>
      </c>
      <c r="BAV137">
        <v>0</v>
      </c>
      <c r="BAW137">
        <v>0</v>
      </c>
      <c r="BAX137">
        <v>0</v>
      </c>
      <c r="BAY137">
        <v>0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</row>
    <row r="138" spans="1:1411" x14ac:dyDescent="0.2">
      <c r="A138" t="s">
        <v>1543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1</v>
      </c>
      <c r="KK138">
        <v>1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1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1</v>
      </c>
      <c r="AKG138">
        <v>1</v>
      </c>
      <c r="AKH138">
        <v>1</v>
      </c>
      <c r="AKI138">
        <v>1</v>
      </c>
      <c r="AKJ138">
        <v>1</v>
      </c>
      <c r="AKK138">
        <v>1</v>
      </c>
      <c r="AKL138">
        <v>1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1</v>
      </c>
      <c r="AKS138">
        <v>1</v>
      </c>
      <c r="AKT138">
        <v>1</v>
      </c>
      <c r="AKU138">
        <v>1</v>
      </c>
      <c r="AKV138">
        <v>1</v>
      </c>
      <c r="AKW138">
        <v>1</v>
      </c>
      <c r="AKX138">
        <v>1</v>
      </c>
      <c r="AKY138">
        <v>1</v>
      </c>
      <c r="AKZ138">
        <v>1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1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1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1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0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0</v>
      </c>
      <c r="ASW138">
        <v>0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0</v>
      </c>
      <c r="ATP138">
        <v>0</v>
      </c>
      <c r="ATQ138">
        <v>0</v>
      </c>
      <c r="ATR138">
        <v>0</v>
      </c>
      <c r="ATS138">
        <v>0</v>
      </c>
      <c r="ATT138">
        <v>0</v>
      </c>
      <c r="ATU138">
        <v>0</v>
      </c>
      <c r="ATV138">
        <v>0</v>
      </c>
      <c r="ATW138">
        <v>0</v>
      </c>
      <c r="ATX138">
        <v>0</v>
      </c>
      <c r="ATY138">
        <v>0</v>
      </c>
      <c r="ATZ138">
        <v>0</v>
      </c>
      <c r="AUA138">
        <v>0</v>
      </c>
      <c r="AUB138">
        <v>0</v>
      </c>
      <c r="AUC138">
        <v>0</v>
      </c>
      <c r="AUD138">
        <v>0</v>
      </c>
      <c r="AUE138">
        <v>0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0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1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  <c r="AVP138">
        <v>0</v>
      </c>
      <c r="AVQ138">
        <v>0</v>
      </c>
      <c r="AVR138">
        <v>0</v>
      </c>
      <c r="AVS138">
        <v>0</v>
      </c>
      <c r="AVT138">
        <v>0</v>
      </c>
      <c r="AVU138">
        <v>0</v>
      </c>
      <c r="AVV138">
        <v>0</v>
      </c>
      <c r="AVW138">
        <v>0</v>
      </c>
      <c r="AVX138">
        <v>0</v>
      </c>
      <c r="AVY138">
        <v>0</v>
      </c>
      <c r="AVZ138">
        <v>0</v>
      </c>
      <c r="AWA138">
        <v>0</v>
      </c>
      <c r="AWB138">
        <v>0</v>
      </c>
      <c r="AWC138">
        <v>0</v>
      </c>
      <c r="AWD138">
        <v>0</v>
      </c>
      <c r="AWE138">
        <v>0</v>
      </c>
      <c r="AWF138">
        <v>0</v>
      </c>
      <c r="AWG138">
        <v>0</v>
      </c>
      <c r="AWH138">
        <v>0</v>
      </c>
      <c r="AWI138">
        <v>1</v>
      </c>
      <c r="AWJ138">
        <v>0</v>
      </c>
      <c r="AWK138">
        <v>0</v>
      </c>
      <c r="AWL138">
        <v>1</v>
      </c>
      <c r="AWM138">
        <v>0</v>
      </c>
      <c r="AWN138">
        <v>0</v>
      </c>
      <c r="AWO138">
        <v>0</v>
      </c>
      <c r="AWP138">
        <v>0</v>
      </c>
      <c r="AWQ138">
        <v>0</v>
      </c>
      <c r="AWR138">
        <v>0</v>
      </c>
      <c r="AWS138">
        <v>0</v>
      </c>
      <c r="AWT138">
        <v>0</v>
      </c>
      <c r="AWU138">
        <v>0</v>
      </c>
      <c r="AWV138">
        <v>0</v>
      </c>
      <c r="AWW138">
        <v>0</v>
      </c>
      <c r="AWX138">
        <v>0</v>
      </c>
      <c r="AWY138">
        <v>0</v>
      </c>
      <c r="AWZ138">
        <v>0</v>
      </c>
      <c r="AXA138">
        <v>0</v>
      </c>
      <c r="AXB138">
        <v>0</v>
      </c>
      <c r="AXC138">
        <v>0</v>
      </c>
      <c r="AXD138">
        <v>0</v>
      </c>
      <c r="AXE138">
        <v>0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0</v>
      </c>
      <c r="AXN138">
        <v>0</v>
      </c>
      <c r="AXO138">
        <v>0</v>
      </c>
      <c r="AXP138">
        <v>0</v>
      </c>
      <c r="AXQ138">
        <v>0</v>
      </c>
      <c r="AXR138">
        <v>0</v>
      </c>
      <c r="AXS138">
        <v>0</v>
      </c>
      <c r="AXT138">
        <v>0</v>
      </c>
      <c r="AXU138">
        <v>0</v>
      </c>
      <c r="AXV138">
        <v>0</v>
      </c>
      <c r="AXW138">
        <v>0</v>
      </c>
      <c r="AXX138">
        <v>0</v>
      </c>
      <c r="AXY138">
        <v>0</v>
      </c>
      <c r="AXZ138">
        <v>0</v>
      </c>
      <c r="AYA138">
        <v>0</v>
      </c>
      <c r="AYB138">
        <v>0</v>
      </c>
      <c r="AYC138">
        <v>0</v>
      </c>
      <c r="AYD138">
        <v>0</v>
      </c>
      <c r="AYE138">
        <v>0</v>
      </c>
      <c r="AYF138">
        <v>0</v>
      </c>
      <c r="AYG138">
        <v>0</v>
      </c>
      <c r="AYH138">
        <v>0</v>
      </c>
      <c r="AYI138">
        <v>0</v>
      </c>
      <c r="AYJ138">
        <v>0</v>
      </c>
      <c r="AYK138">
        <v>0</v>
      </c>
      <c r="AYL138">
        <v>0</v>
      </c>
      <c r="AYM138">
        <v>0</v>
      </c>
      <c r="AYN138">
        <v>0</v>
      </c>
      <c r="AYO138">
        <v>1</v>
      </c>
      <c r="AYP138">
        <v>0</v>
      </c>
      <c r="AYQ138">
        <v>0</v>
      </c>
      <c r="AYR138">
        <v>0</v>
      </c>
      <c r="AYS138">
        <v>0</v>
      </c>
      <c r="AYT138">
        <v>0</v>
      </c>
      <c r="AYU138">
        <v>0</v>
      </c>
      <c r="AYV138">
        <v>0</v>
      </c>
      <c r="AYW138">
        <v>0</v>
      </c>
      <c r="AYX138">
        <v>0</v>
      </c>
      <c r="AYY138">
        <v>0</v>
      </c>
      <c r="AYZ138">
        <v>0</v>
      </c>
      <c r="AZA138">
        <v>0</v>
      </c>
      <c r="AZB138">
        <v>0</v>
      </c>
      <c r="AZC138">
        <v>0</v>
      </c>
      <c r="AZD138">
        <v>0</v>
      </c>
      <c r="AZE138">
        <v>0</v>
      </c>
      <c r="AZF138">
        <v>0</v>
      </c>
      <c r="AZG138">
        <v>0</v>
      </c>
      <c r="AZH138">
        <v>0</v>
      </c>
      <c r="AZI138">
        <v>0</v>
      </c>
      <c r="AZJ138">
        <v>0</v>
      </c>
      <c r="AZK138">
        <v>0</v>
      </c>
      <c r="AZL138">
        <v>0</v>
      </c>
      <c r="AZM138">
        <v>0</v>
      </c>
      <c r="AZN138">
        <v>0</v>
      </c>
      <c r="AZO138">
        <v>0</v>
      </c>
      <c r="AZP138">
        <v>0</v>
      </c>
      <c r="AZQ138">
        <v>0</v>
      </c>
      <c r="AZR138">
        <v>0</v>
      </c>
      <c r="AZS138">
        <v>0</v>
      </c>
      <c r="AZT138">
        <v>0</v>
      </c>
      <c r="AZU138">
        <v>0</v>
      </c>
      <c r="AZV138">
        <v>0</v>
      </c>
      <c r="AZW138">
        <v>0</v>
      </c>
      <c r="AZX138">
        <v>0</v>
      </c>
      <c r="AZY138">
        <v>0</v>
      </c>
      <c r="AZZ138">
        <v>0</v>
      </c>
      <c r="BAA138">
        <v>0</v>
      </c>
      <c r="BAB138">
        <v>0</v>
      </c>
      <c r="BAC138">
        <v>0</v>
      </c>
      <c r="BAD138">
        <v>0</v>
      </c>
      <c r="BAE138">
        <v>0</v>
      </c>
      <c r="BAF138">
        <v>0</v>
      </c>
      <c r="BAG138">
        <v>0</v>
      </c>
      <c r="BAH138">
        <v>0</v>
      </c>
      <c r="BAI138">
        <v>0</v>
      </c>
      <c r="BAJ138">
        <v>0</v>
      </c>
      <c r="BAK138">
        <v>0</v>
      </c>
      <c r="BAL138">
        <v>0</v>
      </c>
      <c r="BAM138">
        <v>0</v>
      </c>
      <c r="BAN138">
        <v>0</v>
      </c>
      <c r="BAO138">
        <v>0</v>
      </c>
      <c r="BAP138">
        <v>0</v>
      </c>
      <c r="BAQ138">
        <v>0</v>
      </c>
      <c r="BAR138">
        <v>0</v>
      </c>
      <c r="BAS138">
        <v>0</v>
      </c>
      <c r="BAT138">
        <v>0</v>
      </c>
      <c r="BAU138">
        <v>0</v>
      </c>
      <c r="BAV138">
        <v>0</v>
      </c>
      <c r="BAW138">
        <v>0</v>
      </c>
      <c r="BAX138">
        <v>0</v>
      </c>
      <c r="BAY138">
        <v>0</v>
      </c>
      <c r="BAZ138">
        <v>0</v>
      </c>
      <c r="BBA138">
        <v>0</v>
      </c>
      <c r="BBB138">
        <v>0</v>
      </c>
      <c r="BBC138">
        <v>0</v>
      </c>
      <c r="BBD138">
        <v>0</v>
      </c>
      <c r="BBE138">
        <v>0</v>
      </c>
      <c r="BBF138">
        <v>0</v>
      </c>
      <c r="BBG138">
        <v>0</v>
      </c>
    </row>
    <row r="139" spans="1:1411" x14ac:dyDescent="0.2">
      <c r="A139" t="s">
        <v>1544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1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1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0</v>
      </c>
      <c r="ATS139">
        <v>0</v>
      </c>
      <c r="ATT139">
        <v>0</v>
      </c>
      <c r="ATU139">
        <v>0</v>
      </c>
      <c r="ATV139">
        <v>0</v>
      </c>
      <c r="ATW139">
        <v>0</v>
      </c>
      <c r="ATX139">
        <v>0</v>
      </c>
      <c r="ATY139">
        <v>0</v>
      </c>
      <c r="ATZ139">
        <v>0</v>
      </c>
      <c r="AUA139">
        <v>0</v>
      </c>
      <c r="AUB139">
        <v>0</v>
      </c>
      <c r="AUC139">
        <v>0</v>
      </c>
      <c r="AUD139">
        <v>0</v>
      </c>
      <c r="AUE139">
        <v>0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  <c r="AVP139">
        <v>0</v>
      </c>
      <c r="AVQ139">
        <v>0</v>
      </c>
      <c r="AVR139">
        <v>0</v>
      </c>
      <c r="AVS139">
        <v>0</v>
      </c>
      <c r="AVT139">
        <v>0</v>
      </c>
      <c r="AVU139">
        <v>0</v>
      </c>
      <c r="AVV139">
        <v>0</v>
      </c>
      <c r="AVW139">
        <v>0</v>
      </c>
      <c r="AVX139">
        <v>0</v>
      </c>
      <c r="AVY139">
        <v>0</v>
      </c>
      <c r="AVZ139">
        <v>0</v>
      </c>
      <c r="AWA139">
        <v>0</v>
      </c>
      <c r="AWB139">
        <v>0</v>
      </c>
      <c r="AWC139">
        <v>0</v>
      </c>
      <c r="AWD139">
        <v>0</v>
      </c>
      <c r="AWE139">
        <v>0</v>
      </c>
      <c r="AWF139">
        <v>0</v>
      </c>
      <c r="AWG139">
        <v>0</v>
      </c>
      <c r="AWH139">
        <v>0</v>
      </c>
      <c r="AWI139">
        <v>0</v>
      </c>
      <c r="AWJ139">
        <v>0</v>
      </c>
      <c r="AWK139">
        <v>0</v>
      </c>
      <c r="AWL139">
        <v>0</v>
      </c>
      <c r="AWM139">
        <v>0</v>
      </c>
      <c r="AWN139">
        <v>0</v>
      </c>
      <c r="AWO139">
        <v>0</v>
      </c>
      <c r="AWP139">
        <v>0</v>
      </c>
      <c r="AWQ139">
        <v>0</v>
      </c>
      <c r="AWR139">
        <v>0</v>
      </c>
      <c r="AWS139">
        <v>0</v>
      </c>
      <c r="AWT139">
        <v>0</v>
      </c>
      <c r="AWU139">
        <v>0</v>
      </c>
      <c r="AWV139">
        <v>0</v>
      </c>
      <c r="AWW139">
        <v>0</v>
      </c>
      <c r="AWX139">
        <v>0</v>
      </c>
      <c r="AWY139">
        <v>0</v>
      </c>
      <c r="AWZ139">
        <v>0</v>
      </c>
      <c r="AXA139">
        <v>0</v>
      </c>
      <c r="AXB139">
        <v>0</v>
      </c>
      <c r="AXC139">
        <v>0</v>
      </c>
      <c r="AXD139">
        <v>0</v>
      </c>
      <c r="AXE139">
        <v>0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0</v>
      </c>
      <c r="AXN139">
        <v>0</v>
      </c>
      <c r="AXO139">
        <v>0</v>
      </c>
      <c r="AXP139">
        <v>0</v>
      </c>
      <c r="AXQ139">
        <v>0</v>
      </c>
      <c r="AXR139">
        <v>0</v>
      </c>
      <c r="AXS139">
        <v>0</v>
      </c>
      <c r="AXT139">
        <v>0</v>
      </c>
      <c r="AXU139">
        <v>0</v>
      </c>
      <c r="AXV139">
        <v>0</v>
      </c>
      <c r="AXW139">
        <v>0</v>
      </c>
      <c r="AXX139">
        <v>0</v>
      </c>
      <c r="AXY139">
        <v>0</v>
      </c>
      <c r="AXZ139">
        <v>0</v>
      </c>
      <c r="AYA139">
        <v>0</v>
      </c>
      <c r="AYB139">
        <v>0</v>
      </c>
      <c r="AYC139">
        <v>0</v>
      </c>
      <c r="AYD139">
        <v>0</v>
      </c>
      <c r="AYE139">
        <v>0</v>
      </c>
      <c r="AYF139">
        <v>0</v>
      </c>
      <c r="AYG139">
        <v>0</v>
      </c>
      <c r="AYH139">
        <v>0</v>
      </c>
      <c r="AYI139">
        <v>0</v>
      </c>
      <c r="AYJ139">
        <v>0</v>
      </c>
      <c r="AYK139">
        <v>0</v>
      </c>
      <c r="AYL139">
        <v>0</v>
      </c>
      <c r="AYM139">
        <v>0</v>
      </c>
      <c r="AYN139">
        <v>0</v>
      </c>
      <c r="AYO139">
        <v>0</v>
      </c>
      <c r="AYP139">
        <v>0</v>
      </c>
      <c r="AYQ139">
        <v>0</v>
      </c>
      <c r="AYR139">
        <v>0</v>
      </c>
      <c r="AYS139">
        <v>0</v>
      </c>
      <c r="AYT139">
        <v>0</v>
      </c>
      <c r="AYU139">
        <v>0</v>
      </c>
      <c r="AYV139">
        <v>0</v>
      </c>
      <c r="AYW139">
        <v>0</v>
      </c>
      <c r="AYX139">
        <v>0</v>
      </c>
      <c r="AYY139">
        <v>0</v>
      </c>
      <c r="AYZ139">
        <v>1</v>
      </c>
      <c r="AZA139">
        <v>0</v>
      </c>
      <c r="AZB139">
        <v>0</v>
      </c>
      <c r="AZC139">
        <v>0</v>
      </c>
      <c r="AZD139">
        <v>0</v>
      </c>
      <c r="AZE139">
        <v>0</v>
      </c>
      <c r="AZF139">
        <v>0</v>
      </c>
      <c r="AZG139">
        <v>0</v>
      </c>
      <c r="AZH139">
        <v>0</v>
      </c>
      <c r="AZI139">
        <v>0</v>
      </c>
      <c r="AZJ139">
        <v>0</v>
      </c>
      <c r="AZK139">
        <v>0</v>
      </c>
      <c r="AZL139">
        <v>0</v>
      </c>
      <c r="AZM139">
        <v>0</v>
      </c>
      <c r="AZN139">
        <v>0</v>
      </c>
      <c r="AZO139">
        <v>0</v>
      </c>
      <c r="AZP139">
        <v>0</v>
      </c>
      <c r="AZQ139">
        <v>0</v>
      </c>
      <c r="AZR139">
        <v>0</v>
      </c>
      <c r="AZS139">
        <v>0</v>
      </c>
      <c r="AZT139">
        <v>0</v>
      </c>
      <c r="AZU139">
        <v>0</v>
      </c>
      <c r="AZV139">
        <v>0</v>
      </c>
      <c r="AZW139">
        <v>0</v>
      </c>
      <c r="AZX139">
        <v>0</v>
      </c>
      <c r="AZY139">
        <v>0</v>
      </c>
      <c r="AZZ139">
        <v>0</v>
      </c>
      <c r="BAA139">
        <v>0</v>
      </c>
      <c r="BAB139">
        <v>0</v>
      </c>
      <c r="BAC139">
        <v>0</v>
      </c>
      <c r="BAD139">
        <v>0</v>
      </c>
      <c r="BAE139">
        <v>0</v>
      </c>
      <c r="BAF139">
        <v>0</v>
      </c>
      <c r="BAG139">
        <v>0</v>
      </c>
      <c r="BAH139">
        <v>0</v>
      </c>
      <c r="BAI139">
        <v>0</v>
      </c>
      <c r="BAJ139">
        <v>0</v>
      </c>
      <c r="BAK139">
        <v>0</v>
      </c>
      <c r="BAL139">
        <v>0</v>
      </c>
      <c r="BAM139">
        <v>0</v>
      </c>
      <c r="BAN139">
        <v>0</v>
      </c>
      <c r="BAO139">
        <v>0</v>
      </c>
      <c r="BAP139">
        <v>0</v>
      </c>
      <c r="BAQ139">
        <v>0</v>
      </c>
      <c r="BAR139">
        <v>0</v>
      </c>
      <c r="BAS139">
        <v>0</v>
      </c>
      <c r="BAT139">
        <v>0</v>
      </c>
      <c r="BAU139">
        <v>0</v>
      </c>
      <c r="BAV139">
        <v>0</v>
      </c>
      <c r="BAW139">
        <v>0</v>
      </c>
      <c r="BAX139">
        <v>0</v>
      </c>
      <c r="BAY139">
        <v>0</v>
      </c>
      <c r="BAZ139">
        <v>0</v>
      </c>
      <c r="BBA139">
        <v>0</v>
      </c>
      <c r="BBB139">
        <v>0</v>
      </c>
      <c r="BBC139">
        <v>0</v>
      </c>
      <c r="BBD139">
        <v>0</v>
      </c>
      <c r="BBE139">
        <v>0</v>
      </c>
      <c r="BBF139">
        <v>0</v>
      </c>
      <c r="BBG139">
        <v>0</v>
      </c>
    </row>
    <row r="140" spans="1:1411" x14ac:dyDescent="0.2">
      <c r="A140" t="s">
        <v>1545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0</v>
      </c>
      <c r="ATS140">
        <v>0</v>
      </c>
      <c r="ATT140">
        <v>0</v>
      </c>
      <c r="ATU140">
        <v>0</v>
      </c>
      <c r="ATV140">
        <v>0</v>
      </c>
      <c r="ATW140">
        <v>0</v>
      </c>
      <c r="ATX140">
        <v>0</v>
      </c>
      <c r="ATY140">
        <v>0</v>
      </c>
      <c r="ATZ140">
        <v>0</v>
      </c>
      <c r="AUA140">
        <v>0</v>
      </c>
      <c r="AUB140">
        <v>0</v>
      </c>
      <c r="AUC140">
        <v>0</v>
      </c>
      <c r="AUD140">
        <v>0</v>
      </c>
      <c r="AUE140">
        <v>0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0</v>
      </c>
      <c r="AWG140">
        <v>0</v>
      </c>
      <c r="AWH140">
        <v>0</v>
      </c>
      <c r="AWI140">
        <v>0</v>
      </c>
      <c r="AWJ140">
        <v>0</v>
      </c>
      <c r="AWK140">
        <v>0</v>
      </c>
      <c r="AWL140">
        <v>0</v>
      </c>
      <c r="AWM140">
        <v>0</v>
      </c>
      <c r="AWN140">
        <v>0</v>
      </c>
      <c r="AWO140">
        <v>0</v>
      </c>
      <c r="AWP140">
        <v>0</v>
      </c>
      <c r="AWQ140">
        <v>0</v>
      </c>
      <c r="AWR140">
        <v>0</v>
      </c>
      <c r="AWS140">
        <v>0</v>
      </c>
      <c r="AWT140">
        <v>0</v>
      </c>
      <c r="AWU140">
        <v>0</v>
      </c>
      <c r="AWV140">
        <v>0</v>
      </c>
      <c r="AWW140">
        <v>0</v>
      </c>
      <c r="AWX140">
        <v>0</v>
      </c>
      <c r="AWY140">
        <v>0</v>
      </c>
      <c r="AWZ140">
        <v>0</v>
      </c>
      <c r="AXA140">
        <v>0</v>
      </c>
      <c r="AXB140">
        <v>0</v>
      </c>
      <c r="AXC140">
        <v>0</v>
      </c>
      <c r="AXD140">
        <v>0</v>
      </c>
      <c r="AXE140">
        <v>0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0</v>
      </c>
      <c r="AXN140">
        <v>0</v>
      </c>
      <c r="AXO140">
        <v>0</v>
      </c>
      <c r="AXP140">
        <v>0</v>
      </c>
      <c r="AXQ140">
        <v>0</v>
      </c>
      <c r="AXR140">
        <v>0</v>
      </c>
      <c r="AXS140">
        <v>0</v>
      </c>
      <c r="AXT140">
        <v>0</v>
      </c>
      <c r="AXU140">
        <v>0</v>
      </c>
      <c r="AXV140">
        <v>0</v>
      </c>
      <c r="AXW140">
        <v>0</v>
      </c>
      <c r="AXX140">
        <v>0</v>
      </c>
      <c r="AXY140">
        <v>0</v>
      </c>
      <c r="AXZ140">
        <v>0</v>
      </c>
      <c r="AYA140">
        <v>0</v>
      </c>
      <c r="AYB140">
        <v>0</v>
      </c>
      <c r="AYC140">
        <v>0</v>
      </c>
      <c r="AYD140">
        <v>0</v>
      </c>
      <c r="AYE140">
        <v>0</v>
      </c>
      <c r="AYF140">
        <v>0</v>
      </c>
      <c r="AYG140">
        <v>0</v>
      </c>
      <c r="AYH140">
        <v>0</v>
      </c>
      <c r="AYI140">
        <v>0</v>
      </c>
      <c r="AYJ140">
        <v>0</v>
      </c>
      <c r="AYK140">
        <v>0</v>
      </c>
      <c r="AYL140">
        <v>0</v>
      </c>
      <c r="AYM140">
        <v>0</v>
      </c>
      <c r="AYN140">
        <v>0</v>
      </c>
      <c r="AYO140">
        <v>0</v>
      </c>
      <c r="AYP140">
        <v>0</v>
      </c>
      <c r="AYQ140">
        <v>0</v>
      </c>
      <c r="AYR140">
        <v>0</v>
      </c>
      <c r="AYS140">
        <v>0</v>
      </c>
      <c r="AYT140">
        <v>0</v>
      </c>
      <c r="AYU140">
        <v>0</v>
      </c>
      <c r="AYV140">
        <v>0</v>
      </c>
      <c r="AYW140">
        <v>0</v>
      </c>
      <c r="AYX140">
        <v>0</v>
      </c>
      <c r="AYY140">
        <v>0</v>
      </c>
      <c r="AYZ140">
        <v>0</v>
      </c>
      <c r="AZA140">
        <v>0</v>
      </c>
      <c r="AZB140">
        <v>0</v>
      </c>
      <c r="AZC140">
        <v>0</v>
      </c>
      <c r="AZD140">
        <v>0</v>
      </c>
      <c r="AZE140">
        <v>0</v>
      </c>
      <c r="AZF140">
        <v>0</v>
      </c>
      <c r="AZG140">
        <v>0</v>
      </c>
      <c r="AZH140">
        <v>0</v>
      </c>
      <c r="AZI140">
        <v>0</v>
      </c>
      <c r="AZJ140">
        <v>0</v>
      </c>
      <c r="AZK140">
        <v>0</v>
      </c>
      <c r="AZL140">
        <v>0</v>
      </c>
      <c r="AZM140">
        <v>0</v>
      </c>
      <c r="AZN140">
        <v>0</v>
      </c>
      <c r="AZO140">
        <v>0</v>
      </c>
      <c r="AZP140">
        <v>0</v>
      </c>
      <c r="AZQ140">
        <v>0</v>
      </c>
      <c r="AZR140">
        <v>0</v>
      </c>
      <c r="AZS140">
        <v>0</v>
      </c>
      <c r="AZT140">
        <v>0</v>
      </c>
      <c r="AZU140">
        <v>0</v>
      </c>
      <c r="AZV140">
        <v>0</v>
      </c>
      <c r="AZW140">
        <v>0</v>
      </c>
      <c r="AZX140">
        <v>0</v>
      </c>
      <c r="AZY140">
        <v>0</v>
      </c>
      <c r="AZZ140">
        <v>0</v>
      </c>
      <c r="BAA140">
        <v>0</v>
      </c>
      <c r="BAB140">
        <v>0</v>
      </c>
      <c r="BAC140">
        <v>0</v>
      </c>
      <c r="BAD140">
        <v>0</v>
      </c>
      <c r="BAE140">
        <v>0</v>
      </c>
      <c r="BAF140">
        <v>0</v>
      </c>
      <c r="BAG140">
        <v>0</v>
      </c>
      <c r="BAH140">
        <v>0</v>
      </c>
      <c r="BAI140">
        <v>0</v>
      </c>
      <c r="BAJ140">
        <v>0</v>
      </c>
      <c r="BAK140">
        <v>0</v>
      </c>
      <c r="BAL140">
        <v>0</v>
      </c>
      <c r="BAM140">
        <v>0</v>
      </c>
      <c r="BAN140">
        <v>0</v>
      </c>
      <c r="BAO140">
        <v>0</v>
      </c>
      <c r="BAP140">
        <v>0</v>
      </c>
      <c r="BAQ140">
        <v>0</v>
      </c>
      <c r="BAR140">
        <v>0</v>
      </c>
      <c r="BAS140">
        <v>0</v>
      </c>
      <c r="BAT140">
        <v>0</v>
      </c>
      <c r="BAU140">
        <v>0</v>
      </c>
      <c r="BAV140">
        <v>0</v>
      </c>
      <c r="BAW140">
        <v>0</v>
      </c>
      <c r="BAX140">
        <v>0</v>
      </c>
      <c r="BAY140">
        <v>0</v>
      </c>
      <c r="BAZ140">
        <v>0</v>
      </c>
      <c r="BBA140">
        <v>0</v>
      </c>
      <c r="BBB140">
        <v>0</v>
      </c>
      <c r="BBC140">
        <v>0</v>
      </c>
      <c r="BBD140">
        <v>0</v>
      </c>
      <c r="BBE140">
        <v>0</v>
      </c>
      <c r="BBF140">
        <v>0</v>
      </c>
      <c r="BBG140">
        <v>0</v>
      </c>
    </row>
    <row r="141" spans="1:1411" x14ac:dyDescent="0.2">
      <c r="A141" t="s">
        <v>1546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1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1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1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1</v>
      </c>
      <c r="MG141">
        <v>1</v>
      </c>
      <c r="MH141">
        <v>0</v>
      </c>
      <c r="MI141">
        <v>1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1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1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1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1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1</v>
      </c>
      <c r="WW141">
        <v>0</v>
      </c>
      <c r="WX141">
        <v>0</v>
      </c>
      <c r="WY141">
        <v>1</v>
      </c>
      <c r="WZ141">
        <v>0</v>
      </c>
      <c r="XA141">
        <v>0</v>
      </c>
      <c r="XB141">
        <v>1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1</v>
      </c>
      <c r="XR141">
        <v>0</v>
      </c>
      <c r="XS141">
        <v>0</v>
      </c>
      <c r="XT141">
        <v>1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1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1</v>
      </c>
      <c r="YO141">
        <v>0</v>
      </c>
      <c r="YP141">
        <v>0</v>
      </c>
      <c r="YQ141">
        <v>0</v>
      </c>
      <c r="YR141">
        <v>0</v>
      </c>
      <c r="YS141">
        <v>1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1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1</v>
      </c>
      <c r="ABM141">
        <v>0</v>
      </c>
      <c r="ABN141">
        <v>1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1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1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1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1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1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1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1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1</v>
      </c>
      <c r="ALH141">
        <v>1</v>
      </c>
      <c r="ALI141">
        <v>1</v>
      </c>
      <c r="ALJ141">
        <v>1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1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1</v>
      </c>
      <c r="AMI141">
        <v>1</v>
      </c>
      <c r="AMJ141">
        <v>1</v>
      </c>
      <c r="AMK141">
        <v>1</v>
      </c>
      <c r="AML141">
        <v>1</v>
      </c>
      <c r="AMM141">
        <v>1</v>
      </c>
      <c r="AMN141">
        <v>1</v>
      </c>
      <c r="AMO141">
        <v>1</v>
      </c>
      <c r="AMP141">
        <v>1</v>
      </c>
      <c r="AMQ141">
        <v>1</v>
      </c>
      <c r="AMR141">
        <v>1</v>
      </c>
      <c r="AMS141">
        <v>1</v>
      </c>
      <c r="AMT141">
        <v>1</v>
      </c>
      <c r="AMU141">
        <v>1</v>
      </c>
      <c r="AMV141">
        <v>1</v>
      </c>
      <c r="AMW141">
        <v>1</v>
      </c>
      <c r="AMX141">
        <v>1</v>
      </c>
      <c r="AMY141">
        <v>1</v>
      </c>
      <c r="AMZ141">
        <v>1</v>
      </c>
      <c r="ANA141">
        <v>1</v>
      </c>
      <c r="ANB141">
        <v>1</v>
      </c>
      <c r="ANC141">
        <v>1</v>
      </c>
      <c r="AND141">
        <v>1</v>
      </c>
      <c r="ANE141">
        <v>1</v>
      </c>
      <c r="ANF141">
        <v>1</v>
      </c>
      <c r="ANG141">
        <v>1</v>
      </c>
      <c r="ANH141">
        <v>1</v>
      </c>
      <c r="ANI141">
        <v>1</v>
      </c>
      <c r="ANJ141">
        <v>1</v>
      </c>
      <c r="ANK141">
        <v>1</v>
      </c>
      <c r="ANL141">
        <v>1</v>
      </c>
      <c r="ANM141">
        <v>1</v>
      </c>
      <c r="ANN141">
        <v>1</v>
      </c>
      <c r="ANO141">
        <v>1</v>
      </c>
      <c r="ANP141">
        <v>1</v>
      </c>
      <c r="ANQ141">
        <v>1</v>
      </c>
      <c r="ANR141">
        <v>1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1</v>
      </c>
      <c r="AQI141">
        <v>0</v>
      </c>
      <c r="AQJ141">
        <v>1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0</v>
      </c>
      <c r="ATS141">
        <v>0</v>
      </c>
      <c r="ATT141">
        <v>0</v>
      </c>
      <c r="ATU141">
        <v>0</v>
      </c>
      <c r="ATV141">
        <v>0</v>
      </c>
      <c r="ATW141">
        <v>0</v>
      </c>
      <c r="ATX141">
        <v>0</v>
      </c>
      <c r="ATY141">
        <v>0</v>
      </c>
      <c r="ATZ141">
        <v>0</v>
      </c>
      <c r="AUA141">
        <v>0</v>
      </c>
      <c r="AUB141">
        <v>0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  <c r="AVP141">
        <v>0</v>
      </c>
      <c r="AVQ141">
        <v>0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0</v>
      </c>
      <c r="AVX141">
        <v>0</v>
      </c>
      <c r="AVY141">
        <v>0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0</v>
      </c>
      <c r="AWH141">
        <v>0</v>
      </c>
      <c r="AWI141">
        <v>0</v>
      </c>
      <c r="AWJ141">
        <v>0</v>
      </c>
      <c r="AWK141">
        <v>0</v>
      </c>
      <c r="AWL141">
        <v>0</v>
      </c>
      <c r="AWM141">
        <v>1</v>
      </c>
      <c r="AWN141">
        <v>0</v>
      </c>
      <c r="AWO141">
        <v>0</v>
      </c>
      <c r="AWP141">
        <v>0</v>
      </c>
      <c r="AWQ141">
        <v>0</v>
      </c>
      <c r="AWR141">
        <v>0</v>
      </c>
      <c r="AWS141">
        <v>0</v>
      </c>
      <c r="AWT141">
        <v>0</v>
      </c>
      <c r="AWU141">
        <v>0</v>
      </c>
      <c r="AWV141">
        <v>0</v>
      </c>
      <c r="AWW141">
        <v>0</v>
      </c>
      <c r="AWX141">
        <v>0</v>
      </c>
      <c r="AWY141">
        <v>0</v>
      </c>
      <c r="AWZ141">
        <v>0</v>
      </c>
      <c r="AXA141">
        <v>0</v>
      </c>
      <c r="AXB141">
        <v>0</v>
      </c>
      <c r="AXC141">
        <v>0</v>
      </c>
      <c r="AXD141">
        <v>0</v>
      </c>
      <c r="AXE141">
        <v>0</v>
      </c>
      <c r="AXF141">
        <v>0</v>
      </c>
      <c r="AXG141">
        <v>0</v>
      </c>
      <c r="AXH141">
        <v>0</v>
      </c>
      <c r="AXI141">
        <v>0</v>
      </c>
      <c r="AXJ141">
        <v>0</v>
      </c>
      <c r="AXK141">
        <v>0</v>
      </c>
      <c r="AXL141">
        <v>0</v>
      </c>
      <c r="AXM141">
        <v>0</v>
      </c>
      <c r="AXN141">
        <v>0</v>
      </c>
      <c r="AXO141">
        <v>0</v>
      </c>
      <c r="AXP141">
        <v>0</v>
      </c>
      <c r="AXQ141">
        <v>0</v>
      </c>
      <c r="AXR141">
        <v>0</v>
      </c>
      <c r="AXS141">
        <v>0</v>
      </c>
      <c r="AXT141">
        <v>0</v>
      </c>
      <c r="AXU141">
        <v>0</v>
      </c>
      <c r="AXV141">
        <v>0</v>
      </c>
      <c r="AXW141">
        <v>0</v>
      </c>
      <c r="AXX141">
        <v>0</v>
      </c>
      <c r="AXY141">
        <v>0</v>
      </c>
      <c r="AXZ141">
        <v>0</v>
      </c>
      <c r="AYA141">
        <v>0</v>
      </c>
      <c r="AYB141">
        <v>0</v>
      </c>
      <c r="AYC141">
        <v>0</v>
      </c>
      <c r="AYD141">
        <v>0</v>
      </c>
      <c r="AYE141">
        <v>0</v>
      </c>
      <c r="AYF141">
        <v>0</v>
      </c>
      <c r="AYG141">
        <v>0</v>
      </c>
      <c r="AYH141">
        <v>0</v>
      </c>
      <c r="AYI141">
        <v>0</v>
      </c>
      <c r="AYJ141">
        <v>0</v>
      </c>
      <c r="AYK141">
        <v>0</v>
      </c>
      <c r="AYL141">
        <v>0</v>
      </c>
      <c r="AYM141">
        <v>0</v>
      </c>
      <c r="AYN141">
        <v>0</v>
      </c>
      <c r="AYO141">
        <v>0</v>
      </c>
      <c r="AYP141">
        <v>0</v>
      </c>
      <c r="AYQ141">
        <v>0</v>
      </c>
      <c r="AYR141">
        <v>0</v>
      </c>
      <c r="AYS141">
        <v>0</v>
      </c>
      <c r="AYT141">
        <v>0</v>
      </c>
      <c r="AYU141">
        <v>0</v>
      </c>
      <c r="AYV141">
        <v>0</v>
      </c>
      <c r="AYW141">
        <v>0</v>
      </c>
      <c r="AYX141">
        <v>0</v>
      </c>
      <c r="AYY141">
        <v>0</v>
      </c>
      <c r="AYZ141">
        <v>0</v>
      </c>
      <c r="AZA141">
        <v>0</v>
      </c>
      <c r="AZB141">
        <v>0</v>
      </c>
      <c r="AZC141">
        <v>0</v>
      </c>
      <c r="AZD141">
        <v>0</v>
      </c>
      <c r="AZE141">
        <v>0</v>
      </c>
      <c r="AZF141">
        <v>0</v>
      </c>
      <c r="AZG141">
        <v>0</v>
      </c>
      <c r="AZH141">
        <v>0</v>
      </c>
      <c r="AZI141">
        <v>0</v>
      </c>
      <c r="AZJ141">
        <v>0</v>
      </c>
      <c r="AZK141">
        <v>0</v>
      </c>
      <c r="AZL141">
        <v>0</v>
      </c>
      <c r="AZM141">
        <v>0</v>
      </c>
      <c r="AZN141">
        <v>0</v>
      </c>
      <c r="AZO141">
        <v>0</v>
      </c>
      <c r="AZP141">
        <v>0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0</v>
      </c>
      <c r="AZZ141">
        <v>0</v>
      </c>
      <c r="BAA141">
        <v>0</v>
      </c>
      <c r="BAB141">
        <v>0</v>
      </c>
      <c r="BAC141">
        <v>0</v>
      </c>
      <c r="BAD141">
        <v>0</v>
      </c>
      <c r="BAE141">
        <v>0</v>
      </c>
      <c r="BAF141">
        <v>0</v>
      </c>
      <c r="BAG141">
        <v>0</v>
      </c>
      <c r="BAH141">
        <v>0</v>
      </c>
      <c r="BAI141">
        <v>0</v>
      </c>
      <c r="BAJ141">
        <v>0</v>
      </c>
      <c r="BAK141">
        <v>0</v>
      </c>
      <c r="BAL141">
        <v>0</v>
      </c>
      <c r="BAM141">
        <v>0</v>
      </c>
      <c r="BAN141">
        <v>0</v>
      </c>
      <c r="BAO141">
        <v>0</v>
      </c>
      <c r="BAP141">
        <v>0</v>
      </c>
      <c r="BAQ141">
        <v>0</v>
      </c>
      <c r="BAR141">
        <v>0</v>
      </c>
      <c r="BAS141">
        <v>0</v>
      </c>
      <c r="BAT141">
        <v>0</v>
      </c>
      <c r="BAU141">
        <v>0</v>
      </c>
      <c r="BAV141">
        <v>0</v>
      </c>
      <c r="BAW141">
        <v>0</v>
      </c>
      <c r="BAX141">
        <v>0</v>
      </c>
      <c r="BAY141">
        <v>0</v>
      </c>
      <c r="BAZ141">
        <v>0</v>
      </c>
      <c r="BBA141">
        <v>0</v>
      </c>
      <c r="BBB141">
        <v>0</v>
      </c>
      <c r="BBC141">
        <v>0</v>
      </c>
      <c r="BBD141">
        <v>0</v>
      </c>
      <c r="BBE141">
        <v>0</v>
      </c>
      <c r="BBF141">
        <v>0</v>
      </c>
      <c r="BBG141">
        <v>0</v>
      </c>
    </row>
    <row r="142" spans="1:1411" x14ac:dyDescent="0.2">
      <c r="A142" t="s">
        <v>1547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1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0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0</v>
      </c>
      <c r="ASW142">
        <v>0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0</v>
      </c>
      <c r="ATP142">
        <v>0</v>
      </c>
      <c r="ATQ142">
        <v>0</v>
      </c>
      <c r="ATR142">
        <v>0</v>
      </c>
      <c r="ATS142">
        <v>0</v>
      </c>
      <c r="ATT142">
        <v>0</v>
      </c>
      <c r="ATU142">
        <v>0</v>
      </c>
      <c r="ATV142">
        <v>0</v>
      </c>
      <c r="ATW142">
        <v>0</v>
      </c>
      <c r="ATX142">
        <v>0</v>
      </c>
      <c r="ATY142">
        <v>0</v>
      </c>
      <c r="ATZ142">
        <v>0</v>
      </c>
      <c r="AUA142">
        <v>0</v>
      </c>
      <c r="AUB142">
        <v>0</v>
      </c>
      <c r="AUC142">
        <v>0</v>
      </c>
      <c r="AUD142">
        <v>0</v>
      </c>
      <c r="AUE142">
        <v>0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0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  <c r="AVP142">
        <v>0</v>
      </c>
      <c r="AVQ142">
        <v>0</v>
      </c>
      <c r="AVR142">
        <v>0</v>
      </c>
      <c r="AVS142">
        <v>0</v>
      </c>
      <c r="AVT142">
        <v>0</v>
      </c>
      <c r="AVU142">
        <v>0</v>
      </c>
      <c r="AVV142">
        <v>0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0</v>
      </c>
      <c r="AWG142">
        <v>0</v>
      </c>
      <c r="AWH142">
        <v>0</v>
      </c>
      <c r="AWI142">
        <v>0</v>
      </c>
      <c r="AWJ142">
        <v>0</v>
      </c>
      <c r="AWK142">
        <v>0</v>
      </c>
      <c r="AWL142">
        <v>0</v>
      </c>
      <c r="AWM142">
        <v>0</v>
      </c>
      <c r="AWN142">
        <v>0</v>
      </c>
      <c r="AWO142">
        <v>0</v>
      </c>
      <c r="AWP142">
        <v>0</v>
      </c>
      <c r="AWQ142">
        <v>0</v>
      </c>
      <c r="AWR142">
        <v>0</v>
      </c>
      <c r="AWS142">
        <v>0</v>
      </c>
      <c r="AWT142">
        <v>0</v>
      </c>
      <c r="AWU142">
        <v>0</v>
      </c>
      <c r="AWV142">
        <v>0</v>
      </c>
      <c r="AWW142">
        <v>0</v>
      </c>
      <c r="AWX142">
        <v>0</v>
      </c>
      <c r="AWY142">
        <v>0</v>
      </c>
      <c r="AWZ142">
        <v>0</v>
      </c>
      <c r="AXA142">
        <v>0</v>
      </c>
      <c r="AXB142">
        <v>0</v>
      </c>
      <c r="AXC142">
        <v>0</v>
      </c>
      <c r="AXD142">
        <v>0</v>
      </c>
      <c r="AXE142">
        <v>0</v>
      </c>
      <c r="AXF142">
        <v>0</v>
      </c>
      <c r="AXG142">
        <v>0</v>
      </c>
      <c r="AXH142">
        <v>1</v>
      </c>
      <c r="AXI142">
        <v>0</v>
      </c>
      <c r="AXJ142">
        <v>0</v>
      </c>
      <c r="AXK142">
        <v>0</v>
      </c>
      <c r="AXL142">
        <v>0</v>
      </c>
      <c r="AXM142">
        <v>0</v>
      </c>
      <c r="AXN142">
        <v>0</v>
      </c>
      <c r="AXO142">
        <v>0</v>
      </c>
      <c r="AXP142">
        <v>0</v>
      </c>
      <c r="AXQ142">
        <v>0</v>
      </c>
      <c r="AXR142">
        <v>0</v>
      </c>
      <c r="AXS142">
        <v>0</v>
      </c>
      <c r="AXT142">
        <v>0</v>
      </c>
      <c r="AXU142">
        <v>0</v>
      </c>
      <c r="AXV142">
        <v>0</v>
      </c>
      <c r="AXW142">
        <v>0</v>
      </c>
      <c r="AXX142">
        <v>0</v>
      </c>
      <c r="AXY142">
        <v>0</v>
      </c>
      <c r="AXZ142">
        <v>0</v>
      </c>
      <c r="AYA142">
        <v>0</v>
      </c>
      <c r="AYB142">
        <v>0</v>
      </c>
      <c r="AYC142">
        <v>0</v>
      </c>
      <c r="AYD142">
        <v>0</v>
      </c>
      <c r="AYE142">
        <v>0</v>
      </c>
      <c r="AYF142">
        <v>0</v>
      </c>
      <c r="AYG142">
        <v>0</v>
      </c>
      <c r="AYH142">
        <v>0</v>
      </c>
      <c r="AYI142">
        <v>0</v>
      </c>
      <c r="AYJ142">
        <v>0</v>
      </c>
      <c r="AYK142">
        <v>0</v>
      </c>
      <c r="AYL142">
        <v>0</v>
      </c>
      <c r="AYM142">
        <v>0</v>
      </c>
      <c r="AYN142">
        <v>0</v>
      </c>
      <c r="AYO142">
        <v>0</v>
      </c>
      <c r="AYP142">
        <v>0</v>
      </c>
      <c r="AYQ142">
        <v>0</v>
      </c>
      <c r="AYR142">
        <v>0</v>
      </c>
      <c r="AYS142">
        <v>0</v>
      </c>
      <c r="AYT142">
        <v>0</v>
      </c>
      <c r="AYU142">
        <v>0</v>
      </c>
      <c r="AYV142">
        <v>0</v>
      </c>
      <c r="AYW142">
        <v>0</v>
      </c>
      <c r="AYX142">
        <v>0</v>
      </c>
      <c r="AYY142">
        <v>0</v>
      </c>
      <c r="AYZ142">
        <v>0</v>
      </c>
      <c r="AZA142">
        <v>0</v>
      </c>
      <c r="AZB142">
        <v>0</v>
      </c>
      <c r="AZC142">
        <v>0</v>
      </c>
      <c r="AZD142">
        <v>0</v>
      </c>
      <c r="AZE142">
        <v>0</v>
      </c>
      <c r="AZF142">
        <v>0</v>
      </c>
      <c r="AZG142">
        <v>0</v>
      </c>
      <c r="AZH142">
        <v>0</v>
      </c>
      <c r="AZI142">
        <v>0</v>
      </c>
      <c r="AZJ142">
        <v>0</v>
      </c>
      <c r="AZK142">
        <v>0</v>
      </c>
      <c r="AZL142">
        <v>0</v>
      </c>
      <c r="AZM142">
        <v>0</v>
      </c>
      <c r="AZN142">
        <v>0</v>
      </c>
      <c r="AZO142">
        <v>0</v>
      </c>
      <c r="AZP142">
        <v>0</v>
      </c>
      <c r="AZQ142">
        <v>0</v>
      </c>
      <c r="AZR142">
        <v>0</v>
      </c>
      <c r="AZS142">
        <v>0</v>
      </c>
      <c r="AZT142">
        <v>0</v>
      </c>
      <c r="AZU142">
        <v>0</v>
      </c>
      <c r="AZV142">
        <v>0</v>
      </c>
      <c r="AZW142">
        <v>0</v>
      </c>
      <c r="AZX142">
        <v>0</v>
      </c>
      <c r="AZY142">
        <v>0</v>
      </c>
      <c r="AZZ142">
        <v>0</v>
      </c>
      <c r="BAA142">
        <v>0</v>
      </c>
      <c r="BAB142">
        <v>0</v>
      </c>
      <c r="BAC142">
        <v>0</v>
      </c>
      <c r="BAD142">
        <v>0</v>
      </c>
      <c r="BAE142">
        <v>0</v>
      </c>
      <c r="BAF142">
        <v>0</v>
      </c>
      <c r="BAG142">
        <v>0</v>
      </c>
      <c r="BAH142">
        <v>0</v>
      </c>
      <c r="BAI142">
        <v>0</v>
      </c>
      <c r="BAJ142">
        <v>0</v>
      </c>
      <c r="BAK142">
        <v>0</v>
      </c>
      <c r="BAL142">
        <v>0</v>
      </c>
      <c r="BAM142">
        <v>0</v>
      </c>
      <c r="BAN142">
        <v>0</v>
      </c>
      <c r="BAO142">
        <v>0</v>
      </c>
      <c r="BAP142">
        <v>0</v>
      </c>
      <c r="BAQ142">
        <v>0</v>
      </c>
      <c r="BAR142">
        <v>0</v>
      </c>
      <c r="BAS142">
        <v>0</v>
      </c>
      <c r="BAT142">
        <v>0</v>
      </c>
      <c r="BAU142">
        <v>0</v>
      </c>
      <c r="BAV142">
        <v>0</v>
      </c>
      <c r="BAW142">
        <v>0</v>
      </c>
      <c r="BAX142">
        <v>0</v>
      </c>
      <c r="BAY142">
        <v>0</v>
      </c>
      <c r="BAZ142">
        <v>0</v>
      </c>
      <c r="BBA142">
        <v>0</v>
      </c>
      <c r="BBB142">
        <v>0</v>
      </c>
      <c r="BBC142">
        <v>0</v>
      </c>
      <c r="BBD142">
        <v>0</v>
      </c>
      <c r="BBE142">
        <v>0</v>
      </c>
      <c r="BBF142">
        <v>0</v>
      </c>
      <c r="BBG142">
        <v>0</v>
      </c>
    </row>
    <row r="143" spans="1:1411" x14ac:dyDescent="0.2">
      <c r="A143" t="s">
        <v>1548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1</v>
      </c>
      <c r="ANV143">
        <v>1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0</v>
      </c>
      <c r="ATS143">
        <v>0</v>
      </c>
      <c r="ATT143">
        <v>0</v>
      </c>
      <c r="ATU143">
        <v>0</v>
      </c>
      <c r="ATV143">
        <v>0</v>
      </c>
      <c r="ATW143">
        <v>0</v>
      </c>
      <c r="ATX143">
        <v>0</v>
      </c>
      <c r="ATY143">
        <v>0</v>
      </c>
      <c r="ATZ143">
        <v>0</v>
      </c>
      <c r="AUA143">
        <v>0</v>
      </c>
      <c r="AUB143">
        <v>0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  <c r="AVP143">
        <v>0</v>
      </c>
      <c r="AVQ143">
        <v>0</v>
      </c>
      <c r="AVR143">
        <v>0</v>
      </c>
      <c r="AVS143">
        <v>0</v>
      </c>
      <c r="AVT143">
        <v>0</v>
      </c>
      <c r="AVU143">
        <v>0</v>
      </c>
      <c r="AVV143">
        <v>0</v>
      </c>
      <c r="AVW143">
        <v>0</v>
      </c>
      <c r="AVX143">
        <v>0</v>
      </c>
      <c r="AVY143">
        <v>0</v>
      </c>
      <c r="AVZ143">
        <v>0</v>
      </c>
      <c r="AWA143">
        <v>0</v>
      </c>
      <c r="AWB143">
        <v>0</v>
      </c>
      <c r="AWC143">
        <v>0</v>
      </c>
      <c r="AWD143">
        <v>0</v>
      </c>
      <c r="AWE143">
        <v>0</v>
      </c>
      <c r="AWF143">
        <v>0</v>
      </c>
      <c r="AWG143">
        <v>0</v>
      </c>
      <c r="AWH143">
        <v>0</v>
      </c>
      <c r="AWI143">
        <v>0</v>
      </c>
      <c r="AWJ143">
        <v>0</v>
      </c>
      <c r="AWK143">
        <v>0</v>
      </c>
      <c r="AWL143">
        <v>0</v>
      </c>
      <c r="AWM143">
        <v>0</v>
      </c>
      <c r="AWN143">
        <v>0</v>
      </c>
      <c r="AWO143">
        <v>0</v>
      </c>
      <c r="AWP143">
        <v>0</v>
      </c>
      <c r="AWQ143">
        <v>0</v>
      </c>
      <c r="AWR143">
        <v>0</v>
      </c>
      <c r="AWS143">
        <v>0</v>
      </c>
      <c r="AWT143">
        <v>0</v>
      </c>
      <c r="AWU143">
        <v>0</v>
      </c>
      <c r="AWV143">
        <v>0</v>
      </c>
      <c r="AWW143">
        <v>0</v>
      </c>
      <c r="AWX143">
        <v>0</v>
      </c>
      <c r="AWY143">
        <v>0</v>
      </c>
      <c r="AWZ143">
        <v>0</v>
      </c>
      <c r="AXA143">
        <v>0</v>
      </c>
      <c r="AXB143">
        <v>0</v>
      </c>
      <c r="AXC143">
        <v>0</v>
      </c>
      <c r="AXD143">
        <v>0</v>
      </c>
      <c r="AXE143">
        <v>0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0</v>
      </c>
      <c r="AXN143">
        <v>0</v>
      </c>
      <c r="AXO143">
        <v>0</v>
      </c>
      <c r="AXP143">
        <v>0</v>
      </c>
      <c r="AXQ143">
        <v>0</v>
      </c>
      <c r="AXR143">
        <v>0</v>
      </c>
      <c r="AXS143">
        <v>0</v>
      </c>
      <c r="AXT143">
        <v>0</v>
      </c>
      <c r="AXU143">
        <v>0</v>
      </c>
      <c r="AXV143">
        <v>0</v>
      </c>
      <c r="AXW143">
        <v>0</v>
      </c>
      <c r="AXX143">
        <v>0</v>
      </c>
      <c r="AXY143">
        <v>0</v>
      </c>
      <c r="AXZ143">
        <v>0</v>
      </c>
      <c r="AYA143">
        <v>0</v>
      </c>
      <c r="AYB143">
        <v>0</v>
      </c>
      <c r="AYC143">
        <v>0</v>
      </c>
      <c r="AYD143">
        <v>0</v>
      </c>
      <c r="AYE143">
        <v>0</v>
      </c>
      <c r="AYF143">
        <v>0</v>
      </c>
      <c r="AYG143">
        <v>0</v>
      </c>
      <c r="AYH143">
        <v>0</v>
      </c>
      <c r="AYI143">
        <v>0</v>
      </c>
      <c r="AYJ143">
        <v>0</v>
      </c>
      <c r="AYK143">
        <v>0</v>
      </c>
      <c r="AYL143">
        <v>0</v>
      </c>
      <c r="AYM143">
        <v>0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0</v>
      </c>
      <c r="AYV143">
        <v>0</v>
      </c>
      <c r="AYW143">
        <v>0</v>
      </c>
      <c r="AYX143">
        <v>0</v>
      </c>
      <c r="AYY143">
        <v>0</v>
      </c>
      <c r="AYZ143">
        <v>0</v>
      </c>
      <c r="AZA143">
        <v>0</v>
      </c>
      <c r="AZB143">
        <v>0</v>
      </c>
      <c r="AZC143">
        <v>0</v>
      </c>
      <c r="AZD143">
        <v>0</v>
      </c>
      <c r="AZE143">
        <v>0</v>
      </c>
      <c r="AZF143">
        <v>0</v>
      </c>
      <c r="AZG143">
        <v>0</v>
      </c>
      <c r="AZH143">
        <v>0</v>
      </c>
      <c r="AZI143">
        <v>0</v>
      </c>
      <c r="AZJ143">
        <v>0</v>
      </c>
      <c r="AZK143">
        <v>0</v>
      </c>
      <c r="AZL143">
        <v>0</v>
      </c>
      <c r="AZM143">
        <v>0</v>
      </c>
      <c r="AZN143">
        <v>0</v>
      </c>
      <c r="AZO143">
        <v>0</v>
      </c>
      <c r="AZP143">
        <v>0</v>
      </c>
      <c r="AZQ143">
        <v>0</v>
      </c>
      <c r="AZR143">
        <v>0</v>
      </c>
      <c r="AZS143">
        <v>0</v>
      </c>
      <c r="AZT143">
        <v>0</v>
      </c>
      <c r="AZU143">
        <v>0</v>
      </c>
      <c r="AZV143">
        <v>0</v>
      </c>
      <c r="AZW143">
        <v>0</v>
      </c>
      <c r="AZX143">
        <v>0</v>
      </c>
      <c r="AZY143">
        <v>0</v>
      </c>
      <c r="AZZ143">
        <v>0</v>
      </c>
      <c r="BAA143">
        <v>0</v>
      </c>
      <c r="BAB143">
        <v>0</v>
      </c>
      <c r="BAC143">
        <v>0</v>
      </c>
      <c r="BAD143">
        <v>0</v>
      </c>
      <c r="BAE143">
        <v>0</v>
      </c>
      <c r="BAF143">
        <v>0</v>
      </c>
      <c r="BAG143">
        <v>0</v>
      </c>
      <c r="BAH143">
        <v>0</v>
      </c>
      <c r="BAI143">
        <v>0</v>
      </c>
      <c r="BAJ143">
        <v>0</v>
      </c>
      <c r="BAK143">
        <v>0</v>
      </c>
      <c r="BAL143">
        <v>0</v>
      </c>
      <c r="BAM143">
        <v>0</v>
      </c>
      <c r="BAN143">
        <v>0</v>
      </c>
      <c r="BAO143">
        <v>0</v>
      </c>
      <c r="BAP143">
        <v>0</v>
      </c>
      <c r="BAQ143">
        <v>0</v>
      </c>
      <c r="BAR143">
        <v>0</v>
      </c>
      <c r="BAS143">
        <v>0</v>
      </c>
      <c r="BAT143">
        <v>0</v>
      </c>
      <c r="BAU143">
        <v>0</v>
      </c>
      <c r="BAV143">
        <v>0</v>
      </c>
      <c r="BAW143">
        <v>0</v>
      </c>
      <c r="BAX143">
        <v>0</v>
      </c>
      <c r="BAY143">
        <v>0</v>
      </c>
      <c r="BAZ143">
        <v>0</v>
      </c>
      <c r="BBA143">
        <v>0</v>
      </c>
      <c r="BBB143">
        <v>0</v>
      </c>
      <c r="BBC143">
        <v>0</v>
      </c>
      <c r="BBD143">
        <v>0</v>
      </c>
      <c r="BBE143">
        <v>0</v>
      </c>
      <c r="BBF143">
        <v>0</v>
      </c>
      <c r="BBG143">
        <v>0</v>
      </c>
    </row>
    <row r="144" spans="1:1411" x14ac:dyDescent="0.2">
      <c r="A144" t="s">
        <v>1549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1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1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1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1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1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1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1</v>
      </c>
      <c r="UX144">
        <v>0</v>
      </c>
      <c r="UY144">
        <v>0</v>
      </c>
      <c r="UZ144">
        <v>0</v>
      </c>
      <c r="VA144">
        <v>1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1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1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1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1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1</v>
      </c>
      <c r="XN144">
        <v>1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1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1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1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1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1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1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1</v>
      </c>
      <c r="AFS144">
        <v>0</v>
      </c>
      <c r="AFT144">
        <v>0</v>
      </c>
      <c r="AFU144">
        <v>0</v>
      </c>
      <c r="AFV144">
        <v>1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1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1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1</v>
      </c>
      <c r="AJV144">
        <v>1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1</v>
      </c>
      <c r="ANL144">
        <v>0</v>
      </c>
      <c r="ANM144">
        <v>1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1</v>
      </c>
      <c r="AOB144">
        <v>1</v>
      </c>
      <c r="AOC144">
        <v>1</v>
      </c>
      <c r="AOD144">
        <v>1</v>
      </c>
      <c r="AOE144">
        <v>1</v>
      </c>
      <c r="AOF144">
        <v>1</v>
      </c>
      <c r="AOG144">
        <v>1</v>
      </c>
      <c r="AOH144">
        <v>1</v>
      </c>
      <c r="AOI144">
        <v>1</v>
      </c>
      <c r="AOJ144">
        <v>1</v>
      </c>
      <c r="AOK144">
        <v>1</v>
      </c>
      <c r="AOL144">
        <v>1</v>
      </c>
      <c r="AOM144">
        <v>1</v>
      </c>
      <c r="AON144">
        <v>1</v>
      </c>
      <c r="AOO144">
        <v>1</v>
      </c>
      <c r="AOP144">
        <v>1</v>
      </c>
      <c r="AOQ144">
        <v>1</v>
      </c>
      <c r="AOR144">
        <v>1</v>
      </c>
      <c r="AOS144">
        <v>1</v>
      </c>
      <c r="AOT144">
        <v>1</v>
      </c>
      <c r="AOU144">
        <v>1</v>
      </c>
      <c r="AOV144">
        <v>1</v>
      </c>
      <c r="AOW144">
        <v>1</v>
      </c>
      <c r="AOX144">
        <v>1</v>
      </c>
      <c r="AOY144">
        <v>1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1</v>
      </c>
      <c r="APF144">
        <v>1</v>
      </c>
      <c r="APG144">
        <v>1</v>
      </c>
      <c r="APH144">
        <v>1</v>
      </c>
      <c r="API144">
        <v>1</v>
      </c>
      <c r="APJ144">
        <v>1</v>
      </c>
      <c r="APK144">
        <v>1</v>
      </c>
      <c r="APL144">
        <v>1</v>
      </c>
      <c r="APM144">
        <v>1</v>
      </c>
      <c r="APN144">
        <v>1</v>
      </c>
      <c r="APO144">
        <v>1</v>
      </c>
      <c r="APP144">
        <v>1</v>
      </c>
      <c r="APQ144">
        <v>1</v>
      </c>
      <c r="APR144">
        <v>1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1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0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0</v>
      </c>
      <c r="ATS144">
        <v>0</v>
      </c>
      <c r="ATT144">
        <v>0</v>
      </c>
      <c r="ATU144">
        <v>0</v>
      </c>
      <c r="ATV144">
        <v>0</v>
      </c>
      <c r="ATW144">
        <v>0</v>
      </c>
      <c r="ATX144">
        <v>0</v>
      </c>
      <c r="ATY144">
        <v>0</v>
      </c>
      <c r="ATZ144">
        <v>0</v>
      </c>
      <c r="AUA144">
        <v>0</v>
      </c>
      <c r="AUB144">
        <v>0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0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  <c r="AVP144">
        <v>0</v>
      </c>
      <c r="AVQ144">
        <v>0</v>
      </c>
      <c r="AVR144">
        <v>0</v>
      </c>
      <c r="AVS144">
        <v>0</v>
      </c>
      <c r="AVT144">
        <v>0</v>
      </c>
      <c r="AVU144">
        <v>0</v>
      </c>
      <c r="AVV144">
        <v>0</v>
      </c>
      <c r="AVW144">
        <v>0</v>
      </c>
      <c r="AVX144">
        <v>0</v>
      </c>
      <c r="AVY144">
        <v>0</v>
      </c>
      <c r="AVZ144">
        <v>0</v>
      </c>
      <c r="AWA144">
        <v>0</v>
      </c>
      <c r="AWB144">
        <v>0</v>
      </c>
      <c r="AWC144">
        <v>0</v>
      </c>
      <c r="AWD144">
        <v>0</v>
      </c>
      <c r="AWE144">
        <v>0</v>
      </c>
      <c r="AWF144">
        <v>0</v>
      </c>
      <c r="AWG144">
        <v>0</v>
      </c>
      <c r="AWH144">
        <v>0</v>
      </c>
      <c r="AWI144">
        <v>0</v>
      </c>
      <c r="AWJ144">
        <v>0</v>
      </c>
      <c r="AWK144">
        <v>0</v>
      </c>
      <c r="AWL144">
        <v>0</v>
      </c>
      <c r="AWM144">
        <v>0</v>
      </c>
      <c r="AWN144">
        <v>0</v>
      </c>
      <c r="AWO144">
        <v>0</v>
      </c>
      <c r="AWP144">
        <v>0</v>
      </c>
      <c r="AWQ144">
        <v>0</v>
      </c>
      <c r="AWR144">
        <v>0</v>
      </c>
      <c r="AWS144">
        <v>0</v>
      </c>
      <c r="AWT144">
        <v>0</v>
      </c>
      <c r="AWU144">
        <v>0</v>
      </c>
      <c r="AWV144">
        <v>0</v>
      </c>
      <c r="AWW144">
        <v>0</v>
      </c>
      <c r="AWX144">
        <v>0</v>
      </c>
      <c r="AWY144">
        <v>0</v>
      </c>
      <c r="AWZ144">
        <v>0</v>
      </c>
      <c r="AXA144">
        <v>0</v>
      </c>
      <c r="AXB144">
        <v>0</v>
      </c>
      <c r="AXC144">
        <v>0</v>
      </c>
      <c r="AXD144">
        <v>0</v>
      </c>
      <c r="AXE144">
        <v>0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0</v>
      </c>
      <c r="AXN144">
        <v>0</v>
      </c>
      <c r="AXO144">
        <v>0</v>
      </c>
      <c r="AXP144">
        <v>0</v>
      </c>
      <c r="AXQ144">
        <v>0</v>
      </c>
      <c r="AXR144">
        <v>0</v>
      </c>
      <c r="AXS144">
        <v>0</v>
      </c>
      <c r="AXT144">
        <v>0</v>
      </c>
      <c r="AXU144">
        <v>0</v>
      </c>
      <c r="AXV144">
        <v>0</v>
      </c>
      <c r="AXW144">
        <v>0</v>
      </c>
      <c r="AXX144">
        <v>0</v>
      </c>
      <c r="AXY144">
        <v>0</v>
      </c>
      <c r="AXZ144">
        <v>0</v>
      </c>
      <c r="AYA144">
        <v>0</v>
      </c>
      <c r="AYB144">
        <v>0</v>
      </c>
      <c r="AYC144">
        <v>0</v>
      </c>
      <c r="AYD144">
        <v>0</v>
      </c>
      <c r="AYE144">
        <v>0</v>
      </c>
      <c r="AYF144">
        <v>0</v>
      </c>
      <c r="AYG144">
        <v>1</v>
      </c>
      <c r="AYH144">
        <v>0</v>
      </c>
      <c r="AYI144">
        <v>0</v>
      </c>
      <c r="AYJ144">
        <v>0</v>
      </c>
      <c r="AYK144">
        <v>0</v>
      </c>
      <c r="AYL144">
        <v>0</v>
      </c>
      <c r="AYM144">
        <v>0</v>
      </c>
      <c r="AYN144">
        <v>0</v>
      </c>
      <c r="AYO144">
        <v>0</v>
      </c>
      <c r="AYP144">
        <v>0</v>
      </c>
      <c r="AYQ144">
        <v>0</v>
      </c>
      <c r="AYR144">
        <v>0</v>
      </c>
      <c r="AYS144">
        <v>0</v>
      </c>
      <c r="AYT144">
        <v>0</v>
      </c>
      <c r="AYU144">
        <v>0</v>
      </c>
      <c r="AYV144">
        <v>0</v>
      </c>
      <c r="AYW144">
        <v>0</v>
      </c>
      <c r="AYX144">
        <v>0</v>
      </c>
      <c r="AYY144">
        <v>0</v>
      </c>
      <c r="AYZ144">
        <v>0</v>
      </c>
      <c r="AZA144">
        <v>0</v>
      </c>
      <c r="AZB144">
        <v>0</v>
      </c>
      <c r="AZC144">
        <v>0</v>
      </c>
      <c r="AZD144">
        <v>0</v>
      </c>
      <c r="AZE144">
        <v>0</v>
      </c>
      <c r="AZF144">
        <v>0</v>
      </c>
      <c r="AZG144">
        <v>0</v>
      </c>
      <c r="AZH144">
        <v>0</v>
      </c>
      <c r="AZI144">
        <v>0</v>
      </c>
      <c r="AZJ144">
        <v>0</v>
      </c>
      <c r="AZK144">
        <v>0</v>
      </c>
      <c r="AZL144">
        <v>0</v>
      </c>
      <c r="AZM144">
        <v>0</v>
      </c>
      <c r="AZN144">
        <v>0</v>
      </c>
      <c r="AZO144">
        <v>0</v>
      </c>
      <c r="AZP144">
        <v>0</v>
      </c>
      <c r="AZQ144">
        <v>0</v>
      </c>
      <c r="AZR144">
        <v>0</v>
      </c>
      <c r="AZS144">
        <v>0</v>
      </c>
      <c r="AZT144">
        <v>0</v>
      </c>
      <c r="AZU144">
        <v>0</v>
      </c>
      <c r="AZV144">
        <v>0</v>
      </c>
      <c r="AZW144">
        <v>0</v>
      </c>
      <c r="AZX144">
        <v>0</v>
      </c>
      <c r="AZY144">
        <v>0</v>
      </c>
      <c r="AZZ144">
        <v>0</v>
      </c>
      <c r="BAA144">
        <v>0</v>
      </c>
      <c r="BAB144">
        <v>0</v>
      </c>
      <c r="BAC144">
        <v>0</v>
      </c>
      <c r="BAD144">
        <v>0</v>
      </c>
      <c r="BAE144">
        <v>0</v>
      </c>
      <c r="BAF144">
        <v>0</v>
      </c>
      <c r="BAG144">
        <v>0</v>
      </c>
      <c r="BAH144">
        <v>0</v>
      </c>
      <c r="BAI144">
        <v>0</v>
      </c>
      <c r="BAJ144">
        <v>0</v>
      </c>
      <c r="BAK144">
        <v>0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</row>
    <row r="145" spans="1:1411" x14ac:dyDescent="0.2">
      <c r="A145" t="s">
        <v>1550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1</v>
      </c>
      <c r="APT145">
        <v>1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0</v>
      </c>
      <c r="ATS145">
        <v>0</v>
      </c>
      <c r="ATT145">
        <v>0</v>
      </c>
      <c r="ATU145">
        <v>0</v>
      </c>
      <c r="ATV145">
        <v>0</v>
      </c>
      <c r="ATW145">
        <v>0</v>
      </c>
      <c r="ATX145">
        <v>0</v>
      </c>
      <c r="ATY145">
        <v>0</v>
      </c>
      <c r="ATZ145">
        <v>0</v>
      </c>
      <c r="AUA145">
        <v>0</v>
      </c>
      <c r="AUB145">
        <v>0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  <c r="AVP145">
        <v>0</v>
      </c>
      <c r="AVQ145">
        <v>0</v>
      </c>
      <c r="AVR145">
        <v>0</v>
      </c>
      <c r="AVS145">
        <v>0</v>
      </c>
      <c r="AVT145">
        <v>0</v>
      </c>
      <c r="AVU145">
        <v>0</v>
      </c>
      <c r="AVV145">
        <v>0</v>
      </c>
      <c r="AVW145">
        <v>0</v>
      </c>
      <c r="AVX145">
        <v>0</v>
      </c>
      <c r="AVY145">
        <v>0</v>
      </c>
      <c r="AVZ145">
        <v>0</v>
      </c>
      <c r="AWA145">
        <v>0</v>
      </c>
      <c r="AWB145">
        <v>0</v>
      </c>
      <c r="AWC145">
        <v>0</v>
      </c>
      <c r="AWD145">
        <v>0</v>
      </c>
      <c r="AWE145">
        <v>0</v>
      </c>
      <c r="AWF145">
        <v>0</v>
      </c>
      <c r="AWG145">
        <v>0</v>
      </c>
      <c r="AWH145">
        <v>0</v>
      </c>
      <c r="AWI145">
        <v>0</v>
      </c>
      <c r="AWJ145">
        <v>0</v>
      </c>
      <c r="AWK145">
        <v>0</v>
      </c>
      <c r="AWL145">
        <v>0</v>
      </c>
      <c r="AWM145">
        <v>0</v>
      </c>
      <c r="AWN145">
        <v>0</v>
      </c>
      <c r="AWO145">
        <v>0</v>
      </c>
      <c r="AWP145">
        <v>0</v>
      </c>
      <c r="AWQ145">
        <v>0</v>
      </c>
      <c r="AWR145">
        <v>0</v>
      </c>
      <c r="AWS145">
        <v>0</v>
      </c>
      <c r="AWT145">
        <v>0</v>
      </c>
      <c r="AWU145">
        <v>0</v>
      </c>
      <c r="AWV145">
        <v>0</v>
      </c>
      <c r="AWW145">
        <v>0</v>
      </c>
      <c r="AWX145">
        <v>0</v>
      </c>
      <c r="AWY145">
        <v>0</v>
      </c>
      <c r="AWZ145">
        <v>0</v>
      </c>
      <c r="AXA145">
        <v>0</v>
      </c>
      <c r="AXB145">
        <v>0</v>
      </c>
      <c r="AXC145">
        <v>0</v>
      </c>
      <c r="AXD145">
        <v>0</v>
      </c>
      <c r="AXE145">
        <v>0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0</v>
      </c>
      <c r="AXL145">
        <v>0</v>
      </c>
      <c r="AXM145">
        <v>0</v>
      </c>
      <c r="AXN145">
        <v>0</v>
      </c>
      <c r="AXO145">
        <v>0</v>
      </c>
      <c r="AXP145">
        <v>0</v>
      </c>
      <c r="AXQ145">
        <v>0</v>
      </c>
      <c r="AXR145">
        <v>0</v>
      </c>
      <c r="AXS145">
        <v>0</v>
      </c>
      <c r="AXT145">
        <v>0</v>
      </c>
      <c r="AXU145">
        <v>0</v>
      </c>
      <c r="AXV145">
        <v>0</v>
      </c>
      <c r="AXW145">
        <v>0</v>
      </c>
      <c r="AXX145">
        <v>0</v>
      </c>
      <c r="AXY145">
        <v>0</v>
      </c>
      <c r="AXZ145">
        <v>0</v>
      </c>
      <c r="AYA145">
        <v>0</v>
      </c>
      <c r="AYB145">
        <v>0</v>
      </c>
      <c r="AYC145">
        <v>0</v>
      </c>
      <c r="AYD145">
        <v>0</v>
      </c>
      <c r="AYE145">
        <v>0</v>
      </c>
      <c r="AYF145">
        <v>0</v>
      </c>
      <c r="AYG145">
        <v>0</v>
      </c>
      <c r="AYH145">
        <v>0</v>
      </c>
      <c r="AYI145">
        <v>0</v>
      </c>
      <c r="AYJ145">
        <v>0</v>
      </c>
      <c r="AYK145">
        <v>0</v>
      </c>
      <c r="AYL145">
        <v>0</v>
      </c>
      <c r="AYM145">
        <v>0</v>
      </c>
      <c r="AYN145">
        <v>0</v>
      </c>
      <c r="AYO145">
        <v>0</v>
      </c>
      <c r="AYP145">
        <v>0</v>
      </c>
      <c r="AYQ145">
        <v>0</v>
      </c>
      <c r="AYR145">
        <v>0</v>
      </c>
      <c r="AYS145">
        <v>0</v>
      </c>
      <c r="AYT145">
        <v>0</v>
      </c>
      <c r="AYU145">
        <v>0</v>
      </c>
      <c r="AYV145">
        <v>0</v>
      </c>
      <c r="AYW145">
        <v>0</v>
      </c>
      <c r="AYX145">
        <v>0</v>
      </c>
      <c r="AYY145">
        <v>0</v>
      </c>
      <c r="AYZ145">
        <v>0</v>
      </c>
      <c r="AZA145">
        <v>0</v>
      </c>
      <c r="AZB145">
        <v>0</v>
      </c>
      <c r="AZC145">
        <v>0</v>
      </c>
      <c r="AZD145">
        <v>0</v>
      </c>
      <c r="AZE145">
        <v>0</v>
      </c>
      <c r="AZF145">
        <v>0</v>
      </c>
      <c r="AZG145">
        <v>0</v>
      </c>
      <c r="AZH145">
        <v>0</v>
      </c>
      <c r="AZI145">
        <v>0</v>
      </c>
      <c r="AZJ145">
        <v>0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0</v>
      </c>
      <c r="AZZ145">
        <v>0</v>
      </c>
      <c r="BAA145">
        <v>0</v>
      </c>
      <c r="BAB145">
        <v>0</v>
      </c>
      <c r="BAC145">
        <v>0</v>
      </c>
      <c r="BAD145">
        <v>0</v>
      </c>
      <c r="BAE145">
        <v>0</v>
      </c>
      <c r="BAF145">
        <v>0</v>
      </c>
      <c r="BAG145">
        <v>0</v>
      </c>
      <c r="BAH145">
        <v>0</v>
      </c>
      <c r="BAI145">
        <v>0</v>
      </c>
      <c r="BAJ145">
        <v>0</v>
      </c>
      <c r="BAK145">
        <v>0</v>
      </c>
      <c r="BAL145">
        <v>0</v>
      </c>
      <c r="BAM145">
        <v>0</v>
      </c>
      <c r="BAN145">
        <v>0</v>
      </c>
      <c r="BAO145">
        <v>0</v>
      </c>
      <c r="BAP145">
        <v>0</v>
      </c>
      <c r="BAQ145">
        <v>0</v>
      </c>
      <c r="BAR145">
        <v>0</v>
      </c>
      <c r="BAS145">
        <v>0</v>
      </c>
      <c r="BAT145">
        <v>0</v>
      </c>
      <c r="BAU145">
        <v>0</v>
      </c>
      <c r="BAV145">
        <v>0</v>
      </c>
      <c r="BAW145">
        <v>0</v>
      </c>
      <c r="BAX145">
        <v>0</v>
      </c>
      <c r="BAY145">
        <v>0</v>
      </c>
      <c r="BAZ145">
        <v>0</v>
      </c>
      <c r="BBA145">
        <v>0</v>
      </c>
      <c r="BBB145">
        <v>0</v>
      </c>
      <c r="BBC145">
        <v>0</v>
      </c>
      <c r="BBD145">
        <v>0</v>
      </c>
      <c r="BBE145">
        <v>0</v>
      </c>
      <c r="BBF145">
        <v>0</v>
      </c>
      <c r="BBG145">
        <v>0</v>
      </c>
    </row>
    <row r="146" spans="1:1411" x14ac:dyDescent="0.2">
      <c r="A146" t="s">
        <v>1551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1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0</v>
      </c>
      <c r="ATS146">
        <v>0</v>
      </c>
      <c r="ATT146">
        <v>0</v>
      </c>
      <c r="ATU146">
        <v>0</v>
      </c>
      <c r="ATV146">
        <v>0</v>
      </c>
      <c r="ATW146">
        <v>0</v>
      </c>
      <c r="ATX146">
        <v>0</v>
      </c>
      <c r="ATY146">
        <v>0</v>
      </c>
      <c r="ATZ146">
        <v>0</v>
      </c>
      <c r="AUA146">
        <v>0</v>
      </c>
      <c r="AUB146">
        <v>0</v>
      </c>
      <c r="AUC146">
        <v>0</v>
      </c>
      <c r="AUD146">
        <v>0</v>
      </c>
      <c r="AUE146">
        <v>0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0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  <c r="AVP146">
        <v>0</v>
      </c>
      <c r="AVQ146">
        <v>0</v>
      </c>
      <c r="AVR146">
        <v>0</v>
      </c>
      <c r="AVS146">
        <v>0</v>
      </c>
      <c r="AVT146">
        <v>0</v>
      </c>
      <c r="AVU146">
        <v>0</v>
      </c>
      <c r="AVV146">
        <v>0</v>
      </c>
      <c r="AVW146">
        <v>0</v>
      </c>
      <c r="AVX146">
        <v>0</v>
      </c>
      <c r="AVY146">
        <v>0</v>
      </c>
      <c r="AVZ146">
        <v>0</v>
      </c>
      <c r="AWA146">
        <v>0</v>
      </c>
      <c r="AWB146">
        <v>0</v>
      </c>
      <c r="AWC146">
        <v>0</v>
      </c>
      <c r="AWD146">
        <v>0</v>
      </c>
      <c r="AWE146">
        <v>0</v>
      </c>
      <c r="AWF146">
        <v>0</v>
      </c>
      <c r="AWG146">
        <v>0</v>
      </c>
      <c r="AWH146">
        <v>0</v>
      </c>
      <c r="AWI146">
        <v>0</v>
      </c>
      <c r="AWJ146">
        <v>0</v>
      </c>
      <c r="AWK146">
        <v>0</v>
      </c>
      <c r="AWL146">
        <v>0</v>
      </c>
      <c r="AWM146">
        <v>0</v>
      </c>
      <c r="AWN146">
        <v>0</v>
      </c>
      <c r="AWO146">
        <v>0</v>
      </c>
      <c r="AWP146">
        <v>0</v>
      </c>
      <c r="AWQ146">
        <v>0</v>
      </c>
      <c r="AWR146">
        <v>0</v>
      </c>
      <c r="AWS146">
        <v>0</v>
      </c>
      <c r="AWT146">
        <v>0</v>
      </c>
      <c r="AWU146">
        <v>0</v>
      </c>
      <c r="AWV146">
        <v>0</v>
      </c>
      <c r="AWW146">
        <v>0</v>
      </c>
      <c r="AWX146">
        <v>0</v>
      </c>
      <c r="AWY146">
        <v>0</v>
      </c>
      <c r="AWZ146">
        <v>0</v>
      </c>
      <c r="AXA146">
        <v>0</v>
      </c>
      <c r="AXB146">
        <v>0</v>
      </c>
      <c r="AXC146">
        <v>0</v>
      </c>
      <c r="AXD146">
        <v>0</v>
      </c>
      <c r="AXE146">
        <v>0</v>
      </c>
      <c r="AXF146">
        <v>0</v>
      </c>
      <c r="AXG146">
        <v>0</v>
      </c>
      <c r="AXH146">
        <v>0</v>
      </c>
      <c r="AXI146">
        <v>0</v>
      </c>
      <c r="AXJ146">
        <v>0</v>
      </c>
      <c r="AXK146">
        <v>0</v>
      </c>
      <c r="AXL146">
        <v>0</v>
      </c>
      <c r="AXM146">
        <v>0</v>
      </c>
      <c r="AXN146">
        <v>0</v>
      </c>
      <c r="AXO146">
        <v>0</v>
      </c>
      <c r="AXP146">
        <v>0</v>
      </c>
      <c r="AXQ146">
        <v>0</v>
      </c>
      <c r="AXR146">
        <v>0</v>
      </c>
      <c r="AXS146">
        <v>0</v>
      </c>
      <c r="AXT146">
        <v>0</v>
      </c>
      <c r="AXU146">
        <v>0</v>
      </c>
      <c r="AXV146">
        <v>0</v>
      </c>
      <c r="AXW146">
        <v>0</v>
      </c>
      <c r="AXX146">
        <v>0</v>
      </c>
      <c r="AXY146">
        <v>0</v>
      </c>
      <c r="AXZ146">
        <v>0</v>
      </c>
      <c r="AYA146">
        <v>0</v>
      </c>
      <c r="AYB146">
        <v>0</v>
      </c>
      <c r="AYC146">
        <v>0</v>
      </c>
      <c r="AYD146">
        <v>0</v>
      </c>
      <c r="AYE146">
        <v>0</v>
      </c>
      <c r="AYF146">
        <v>0</v>
      </c>
      <c r="AYG146">
        <v>0</v>
      </c>
      <c r="AYH146">
        <v>0</v>
      </c>
      <c r="AYI146">
        <v>0</v>
      </c>
      <c r="AYJ146">
        <v>0</v>
      </c>
      <c r="AYK146">
        <v>0</v>
      </c>
      <c r="AYL146">
        <v>0</v>
      </c>
      <c r="AYM146">
        <v>0</v>
      </c>
      <c r="AYN146">
        <v>0</v>
      </c>
      <c r="AYO146">
        <v>0</v>
      </c>
      <c r="AYP146">
        <v>0</v>
      </c>
      <c r="AYQ146">
        <v>0</v>
      </c>
      <c r="AYR146">
        <v>0</v>
      </c>
      <c r="AYS146">
        <v>0</v>
      </c>
      <c r="AYT146">
        <v>0</v>
      </c>
      <c r="AYU146">
        <v>0</v>
      </c>
      <c r="AYV146">
        <v>0</v>
      </c>
      <c r="AYW146">
        <v>0</v>
      </c>
      <c r="AYX146">
        <v>0</v>
      </c>
      <c r="AYY146">
        <v>0</v>
      </c>
      <c r="AYZ146">
        <v>0</v>
      </c>
      <c r="AZA146">
        <v>0</v>
      </c>
      <c r="AZB146">
        <v>0</v>
      </c>
      <c r="AZC146">
        <v>0</v>
      </c>
      <c r="AZD146">
        <v>0</v>
      </c>
      <c r="AZE146">
        <v>0</v>
      </c>
      <c r="AZF146">
        <v>0</v>
      </c>
      <c r="AZG146">
        <v>0</v>
      </c>
      <c r="AZH146">
        <v>0</v>
      </c>
      <c r="AZI146">
        <v>0</v>
      </c>
      <c r="AZJ146">
        <v>0</v>
      </c>
      <c r="AZK146">
        <v>0</v>
      </c>
      <c r="AZL146">
        <v>0</v>
      </c>
      <c r="AZM146">
        <v>0</v>
      </c>
      <c r="AZN146">
        <v>0</v>
      </c>
      <c r="AZO146">
        <v>0</v>
      </c>
      <c r="AZP146">
        <v>0</v>
      </c>
      <c r="AZQ146">
        <v>0</v>
      </c>
      <c r="AZR146">
        <v>0</v>
      </c>
      <c r="AZS146">
        <v>0</v>
      </c>
      <c r="AZT146">
        <v>0</v>
      </c>
      <c r="AZU146">
        <v>0</v>
      </c>
      <c r="AZV146">
        <v>0</v>
      </c>
      <c r="AZW146">
        <v>0</v>
      </c>
      <c r="AZX146">
        <v>0</v>
      </c>
      <c r="AZY146">
        <v>0</v>
      </c>
      <c r="AZZ146">
        <v>0</v>
      </c>
      <c r="BAA146">
        <v>0</v>
      </c>
      <c r="BAB146">
        <v>0</v>
      </c>
      <c r="BAC146">
        <v>0</v>
      </c>
      <c r="BAD146">
        <v>0</v>
      </c>
      <c r="BAE146">
        <v>0</v>
      </c>
      <c r="BAF146">
        <v>0</v>
      </c>
      <c r="BAG146">
        <v>0</v>
      </c>
      <c r="BAH146">
        <v>0</v>
      </c>
      <c r="BAI146">
        <v>0</v>
      </c>
      <c r="BAJ146">
        <v>0</v>
      </c>
      <c r="BAK146">
        <v>0</v>
      </c>
      <c r="BAL146">
        <v>0</v>
      </c>
      <c r="BAM146">
        <v>0</v>
      </c>
      <c r="BAN146">
        <v>0</v>
      </c>
      <c r="BAO146">
        <v>0</v>
      </c>
      <c r="BAP146">
        <v>0</v>
      </c>
      <c r="BAQ146">
        <v>0</v>
      </c>
      <c r="BAR146">
        <v>0</v>
      </c>
      <c r="BAS146">
        <v>0</v>
      </c>
      <c r="BAT146">
        <v>0</v>
      </c>
      <c r="BAU146">
        <v>0</v>
      </c>
      <c r="BAV146">
        <v>0</v>
      </c>
      <c r="BAW146">
        <v>0</v>
      </c>
      <c r="BAX146">
        <v>0</v>
      </c>
      <c r="BAY146">
        <v>0</v>
      </c>
      <c r="BAZ146">
        <v>0</v>
      </c>
      <c r="BBA146">
        <v>0</v>
      </c>
      <c r="BBB146">
        <v>0</v>
      </c>
      <c r="BBC146">
        <v>0</v>
      </c>
      <c r="BBD146">
        <v>0</v>
      </c>
      <c r="BBE146">
        <v>0</v>
      </c>
      <c r="BBF146">
        <v>0</v>
      </c>
      <c r="BBG146">
        <v>0</v>
      </c>
    </row>
    <row r="147" spans="1:1411" x14ac:dyDescent="0.2">
      <c r="A147" t="s">
        <v>1552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1</v>
      </c>
      <c r="APW147">
        <v>1</v>
      </c>
      <c r="APX147">
        <v>1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0</v>
      </c>
      <c r="ATW147">
        <v>0</v>
      </c>
      <c r="ATX147">
        <v>0</v>
      </c>
      <c r="ATY147">
        <v>0</v>
      </c>
      <c r="ATZ147">
        <v>0</v>
      </c>
      <c r="AUA147">
        <v>0</v>
      </c>
      <c r="AUB147">
        <v>0</v>
      </c>
      <c r="AUC147">
        <v>0</v>
      </c>
      <c r="AUD147">
        <v>0</v>
      </c>
      <c r="AUE147">
        <v>0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0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  <c r="AVP147">
        <v>0</v>
      </c>
      <c r="AVQ147">
        <v>0</v>
      </c>
      <c r="AVR147">
        <v>0</v>
      </c>
      <c r="AVS147">
        <v>0</v>
      </c>
      <c r="AVT147">
        <v>0</v>
      </c>
      <c r="AVU147">
        <v>0</v>
      </c>
      <c r="AVV147">
        <v>0</v>
      </c>
      <c r="AVW147">
        <v>0</v>
      </c>
      <c r="AVX147">
        <v>0</v>
      </c>
      <c r="AVY147">
        <v>0</v>
      </c>
      <c r="AVZ147">
        <v>0</v>
      </c>
      <c r="AWA147">
        <v>0</v>
      </c>
      <c r="AWB147">
        <v>0</v>
      </c>
      <c r="AWC147">
        <v>0</v>
      </c>
      <c r="AWD147">
        <v>0</v>
      </c>
      <c r="AWE147">
        <v>0</v>
      </c>
      <c r="AWF147">
        <v>0</v>
      </c>
      <c r="AWG147">
        <v>0</v>
      </c>
      <c r="AWH147">
        <v>0</v>
      </c>
      <c r="AWI147">
        <v>0</v>
      </c>
      <c r="AWJ147">
        <v>0</v>
      </c>
      <c r="AWK147">
        <v>0</v>
      </c>
      <c r="AWL147">
        <v>0</v>
      </c>
      <c r="AWM147">
        <v>0</v>
      </c>
      <c r="AWN147">
        <v>0</v>
      </c>
      <c r="AWO147">
        <v>0</v>
      </c>
      <c r="AWP147">
        <v>0</v>
      </c>
      <c r="AWQ147">
        <v>0</v>
      </c>
      <c r="AWR147">
        <v>0</v>
      </c>
      <c r="AWS147">
        <v>0</v>
      </c>
      <c r="AWT147">
        <v>0</v>
      </c>
      <c r="AWU147">
        <v>0</v>
      </c>
      <c r="AWV147">
        <v>0</v>
      </c>
      <c r="AWW147">
        <v>0</v>
      </c>
      <c r="AWX147">
        <v>0</v>
      </c>
      <c r="AWY147">
        <v>0</v>
      </c>
      <c r="AWZ147">
        <v>0</v>
      </c>
      <c r="AXA147">
        <v>0</v>
      </c>
      <c r="AXB147">
        <v>0</v>
      </c>
      <c r="AXC147">
        <v>0</v>
      </c>
      <c r="AXD147">
        <v>0</v>
      </c>
      <c r="AXE147">
        <v>0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0</v>
      </c>
      <c r="AXN147">
        <v>0</v>
      </c>
      <c r="AXO147">
        <v>0</v>
      </c>
      <c r="AXP147">
        <v>0</v>
      </c>
      <c r="AXQ147">
        <v>0</v>
      </c>
      <c r="AXR147">
        <v>0</v>
      </c>
      <c r="AXS147">
        <v>0</v>
      </c>
      <c r="AXT147">
        <v>0</v>
      </c>
      <c r="AXU147">
        <v>0</v>
      </c>
      <c r="AXV147">
        <v>0</v>
      </c>
      <c r="AXW147">
        <v>0</v>
      </c>
      <c r="AXX147">
        <v>0</v>
      </c>
      <c r="AXY147">
        <v>0</v>
      </c>
      <c r="AXZ147">
        <v>0</v>
      </c>
      <c r="AYA147">
        <v>0</v>
      </c>
      <c r="AYB147">
        <v>0</v>
      </c>
      <c r="AYC147">
        <v>0</v>
      </c>
      <c r="AYD147">
        <v>0</v>
      </c>
      <c r="AYE147">
        <v>0</v>
      </c>
      <c r="AYF147">
        <v>0</v>
      </c>
      <c r="AYG147">
        <v>0</v>
      </c>
      <c r="AYH147">
        <v>0</v>
      </c>
      <c r="AYI147">
        <v>0</v>
      </c>
      <c r="AYJ147">
        <v>0</v>
      </c>
      <c r="AYK147">
        <v>0</v>
      </c>
      <c r="AYL147">
        <v>0</v>
      </c>
      <c r="AYM147">
        <v>0</v>
      </c>
      <c r="AYN147">
        <v>0</v>
      </c>
      <c r="AYO147">
        <v>0</v>
      </c>
      <c r="AYP147">
        <v>0</v>
      </c>
      <c r="AYQ147">
        <v>0</v>
      </c>
      <c r="AYR147">
        <v>0</v>
      </c>
      <c r="AYS147">
        <v>0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0</v>
      </c>
      <c r="AZA147">
        <v>0</v>
      </c>
      <c r="AZB147">
        <v>0</v>
      </c>
      <c r="AZC147">
        <v>0</v>
      </c>
      <c r="AZD147">
        <v>0</v>
      </c>
      <c r="AZE147">
        <v>0</v>
      </c>
      <c r="AZF147">
        <v>0</v>
      </c>
      <c r="AZG147">
        <v>0</v>
      </c>
      <c r="AZH147">
        <v>0</v>
      </c>
      <c r="AZI147">
        <v>0</v>
      </c>
      <c r="AZJ147">
        <v>0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0</v>
      </c>
      <c r="AZR147">
        <v>0</v>
      </c>
      <c r="AZS147">
        <v>0</v>
      </c>
      <c r="AZT147">
        <v>0</v>
      </c>
      <c r="AZU147">
        <v>0</v>
      </c>
      <c r="AZV147">
        <v>0</v>
      </c>
      <c r="AZW147">
        <v>0</v>
      </c>
      <c r="AZX147">
        <v>0</v>
      </c>
      <c r="AZY147">
        <v>0</v>
      </c>
      <c r="AZZ147">
        <v>0</v>
      </c>
      <c r="BAA147">
        <v>0</v>
      </c>
      <c r="BAB147">
        <v>0</v>
      </c>
      <c r="BAC147">
        <v>0</v>
      </c>
      <c r="BAD147">
        <v>0</v>
      </c>
      <c r="BAE147">
        <v>0</v>
      </c>
      <c r="BAF147">
        <v>0</v>
      </c>
      <c r="BAG147">
        <v>0</v>
      </c>
      <c r="BAH147">
        <v>0</v>
      </c>
      <c r="BAI147">
        <v>0</v>
      </c>
      <c r="BAJ147">
        <v>0</v>
      </c>
      <c r="BAK147">
        <v>0</v>
      </c>
      <c r="BAL147">
        <v>0</v>
      </c>
      <c r="BAM147">
        <v>0</v>
      </c>
      <c r="BAN147">
        <v>0</v>
      </c>
      <c r="BAO147">
        <v>0</v>
      </c>
      <c r="BAP147">
        <v>0</v>
      </c>
      <c r="BAQ147">
        <v>0</v>
      </c>
      <c r="BAR147">
        <v>0</v>
      </c>
      <c r="BAS147">
        <v>0</v>
      </c>
      <c r="BAT147">
        <v>0</v>
      </c>
      <c r="BAU147">
        <v>0</v>
      </c>
      <c r="BAV147">
        <v>0</v>
      </c>
      <c r="BAW147">
        <v>0</v>
      </c>
      <c r="BAX147">
        <v>0</v>
      </c>
      <c r="BAY147">
        <v>0</v>
      </c>
      <c r="BAZ147">
        <v>0</v>
      </c>
      <c r="BBA147">
        <v>0</v>
      </c>
      <c r="BBB147">
        <v>0</v>
      </c>
      <c r="BBC147">
        <v>0</v>
      </c>
      <c r="BBD147">
        <v>0</v>
      </c>
      <c r="BBE147">
        <v>0</v>
      </c>
      <c r="BBF147">
        <v>0</v>
      </c>
      <c r="BBG147">
        <v>0</v>
      </c>
    </row>
    <row r="148" spans="1:1411" x14ac:dyDescent="0.2">
      <c r="A148" t="s">
        <v>1553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0</v>
      </c>
      <c r="ATS148">
        <v>0</v>
      </c>
      <c r="ATT148">
        <v>0</v>
      </c>
      <c r="ATU148">
        <v>0</v>
      </c>
      <c r="ATV148">
        <v>0</v>
      </c>
      <c r="ATW148">
        <v>0</v>
      </c>
      <c r="ATX148">
        <v>0</v>
      </c>
      <c r="ATY148">
        <v>0</v>
      </c>
      <c r="ATZ148">
        <v>0</v>
      </c>
      <c r="AUA148">
        <v>0</v>
      </c>
      <c r="AUB148">
        <v>0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  <c r="AVP148">
        <v>0</v>
      </c>
      <c r="AVQ148">
        <v>0</v>
      </c>
      <c r="AVR148">
        <v>0</v>
      </c>
      <c r="AVS148">
        <v>0</v>
      </c>
      <c r="AVT148">
        <v>0</v>
      </c>
      <c r="AVU148">
        <v>0</v>
      </c>
      <c r="AVV148">
        <v>0</v>
      </c>
      <c r="AVW148">
        <v>0</v>
      </c>
      <c r="AVX148">
        <v>0</v>
      </c>
      <c r="AVY148">
        <v>0</v>
      </c>
      <c r="AVZ148">
        <v>0</v>
      </c>
      <c r="AWA148">
        <v>0</v>
      </c>
      <c r="AWB148">
        <v>0</v>
      </c>
      <c r="AWC148">
        <v>0</v>
      </c>
      <c r="AWD148">
        <v>0</v>
      </c>
      <c r="AWE148">
        <v>0</v>
      </c>
      <c r="AWF148">
        <v>0</v>
      </c>
      <c r="AWG148">
        <v>0</v>
      </c>
      <c r="AWH148">
        <v>0</v>
      </c>
      <c r="AWI148">
        <v>0</v>
      </c>
      <c r="AWJ148">
        <v>0</v>
      </c>
      <c r="AWK148">
        <v>0</v>
      </c>
      <c r="AWL148">
        <v>0</v>
      </c>
      <c r="AWM148">
        <v>0</v>
      </c>
      <c r="AWN148">
        <v>0</v>
      </c>
      <c r="AWO148">
        <v>0</v>
      </c>
      <c r="AWP148">
        <v>0</v>
      </c>
      <c r="AWQ148">
        <v>0</v>
      </c>
      <c r="AWR148">
        <v>0</v>
      </c>
      <c r="AWS148">
        <v>0</v>
      </c>
      <c r="AWT148">
        <v>0</v>
      </c>
      <c r="AWU148">
        <v>0</v>
      </c>
      <c r="AWV148">
        <v>0</v>
      </c>
      <c r="AWW148">
        <v>0</v>
      </c>
      <c r="AWX148">
        <v>0</v>
      </c>
      <c r="AWY148">
        <v>0</v>
      </c>
      <c r="AWZ148">
        <v>0</v>
      </c>
      <c r="AXA148">
        <v>0</v>
      </c>
      <c r="AXB148">
        <v>0</v>
      </c>
      <c r="AXC148">
        <v>0</v>
      </c>
      <c r="AXD148">
        <v>0</v>
      </c>
      <c r="AXE148">
        <v>0</v>
      </c>
      <c r="AXF148">
        <v>0</v>
      </c>
      <c r="AXG148">
        <v>0</v>
      </c>
      <c r="AXH148">
        <v>0</v>
      </c>
      <c r="AXI148">
        <v>0</v>
      </c>
      <c r="AXJ148">
        <v>0</v>
      </c>
      <c r="AXK148">
        <v>0</v>
      </c>
      <c r="AXL148">
        <v>0</v>
      </c>
      <c r="AXM148">
        <v>0</v>
      </c>
      <c r="AXN148">
        <v>0</v>
      </c>
      <c r="AXO148">
        <v>0</v>
      </c>
      <c r="AXP148">
        <v>0</v>
      </c>
      <c r="AXQ148">
        <v>0</v>
      </c>
      <c r="AXR148">
        <v>0</v>
      </c>
      <c r="AXS148">
        <v>0</v>
      </c>
      <c r="AXT148">
        <v>0</v>
      </c>
      <c r="AXU148">
        <v>0</v>
      </c>
      <c r="AXV148">
        <v>0</v>
      </c>
      <c r="AXW148">
        <v>0</v>
      </c>
      <c r="AXX148">
        <v>0</v>
      </c>
      <c r="AXY148">
        <v>0</v>
      </c>
      <c r="AXZ148">
        <v>0</v>
      </c>
      <c r="AYA148">
        <v>0</v>
      </c>
      <c r="AYB148">
        <v>0</v>
      </c>
      <c r="AYC148">
        <v>0</v>
      </c>
      <c r="AYD148">
        <v>0</v>
      </c>
      <c r="AYE148">
        <v>0</v>
      </c>
      <c r="AYF148">
        <v>0</v>
      </c>
      <c r="AYG148">
        <v>0</v>
      </c>
      <c r="AYH148">
        <v>0</v>
      </c>
      <c r="AYI148">
        <v>0</v>
      </c>
      <c r="AYJ148">
        <v>0</v>
      </c>
      <c r="AYK148">
        <v>0</v>
      </c>
      <c r="AYL148">
        <v>0</v>
      </c>
      <c r="AYM148">
        <v>0</v>
      </c>
      <c r="AYN148">
        <v>0</v>
      </c>
      <c r="AYO148">
        <v>0</v>
      </c>
      <c r="AYP148">
        <v>0</v>
      </c>
      <c r="AYQ148">
        <v>0</v>
      </c>
      <c r="AYR148">
        <v>0</v>
      </c>
      <c r="AYS148">
        <v>0</v>
      </c>
      <c r="AYT148">
        <v>0</v>
      </c>
      <c r="AYU148">
        <v>0</v>
      </c>
      <c r="AYV148">
        <v>0</v>
      </c>
      <c r="AYW148">
        <v>0</v>
      </c>
      <c r="AYX148">
        <v>0</v>
      </c>
      <c r="AYY148">
        <v>0</v>
      </c>
      <c r="AYZ148">
        <v>0</v>
      </c>
      <c r="AZA148">
        <v>0</v>
      </c>
      <c r="AZB148">
        <v>0</v>
      </c>
      <c r="AZC148">
        <v>0</v>
      </c>
      <c r="AZD148">
        <v>0</v>
      </c>
      <c r="AZE148">
        <v>0</v>
      </c>
      <c r="AZF148">
        <v>0</v>
      </c>
      <c r="AZG148">
        <v>0</v>
      </c>
      <c r="AZH148">
        <v>0</v>
      </c>
      <c r="AZI148">
        <v>0</v>
      </c>
      <c r="AZJ148">
        <v>0</v>
      </c>
      <c r="AZK148">
        <v>0</v>
      </c>
      <c r="AZL148">
        <v>0</v>
      </c>
      <c r="AZM148">
        <v>0</v>
      </c>
      <c r="AZN148">
        <v>0</v>
      </c>
      <c r="AZO148">
        <v>0</v>
      </c>
      <c r="AZP148">
        <v>0</v>
      </c>
      <c r="AZQ148">
        <v>0</v>
      </c>
      <c r="AZR148">
        <v>0</v>
      </c>
      <c r="AZS148">
        <v>0</v>
      </c>
      <c r="AZT148">
        <v>0</v>
      </c>
      <c r="AZU148">
        <v>0</v>
      </c>
      <c r="AZV148">
        <v>0</v>
      </c>
      <c r="AZW148">
        <v>0</v>
      </c>
      <c r="AZX148">
        <v>0</v>
      </c>
      <c r="AZY148">
        <v>0</v>
      </c>
      <c r="AZZ148">
        <v>0</v>
      </c>
      <c r="BAA148">
        <v>0</v>
      </c>
      <c r="BAB148">
        <v>0</v>
      </c>
      <c r="BAC148">
        <v>0</v>
      </c>
      <c r="BAD148">
        <v>0</v>
      </c>
      <c r="BAE148">
        <v>0</v>
      </c>
      <c r="BAF148">
        <v>0</v>
      </c>
      <c r="BAG148">
        <v>0</v>
      </c>
      <c r="BAH148">
        <v>0</v>
      </c>
      <c r="BAI148">
        <v>0</v>
      </c>
      <c r="BAJ148">
        <v>0</v>
      </c>
      <c r="BAK148">
        <v>0</v>
      </c>
      <c r="BAL148">
        <v>0</v>
      </c>
      <c r="BAM148">
        <v>0</v>
      </c>
      <c r="BAN148">
        <v>0</v>
      </c>
      <c r="BAO148">
        <v>0</v>
      </c>
      <c r="BAP148">
        <v>0</v>
      </c>
      <c r="BAQ148">
        <v>0</v>
      </c>
      <c r="BAR148">
        <v>0</v>
      </c>
      <c r="BAS148">
        <v>0</v>
      </c>
      <c r="BAT148">
        <v>0</v>
      </c>
      <c r="BAU148">
        <v>0</v>
      </c>
      <c r="BAV148">
        <v>0</v>
      </c>
      <c r="BAW148">
        <v>0</v>
      </c>
      <c r="BAX148">
        <v>0</v>
      </c>
      <c r="BAY148">
        <v>0</v>
      </c>
      <c r="BAZ148">
        <v>0</v>
      </c>
      <c r="BBA148">
        <v>0</v>
      </c>
      <c r="BBB148">
        <v>0</v>
      </c>
      <c r="BBC148">
        <v>0</v>
      </c>
      <c r="BBD148">
        <v>0</v>
      </c>
      <c r="BBE148">
        <v>0</v>
      </c>
      <c r="BBF148">
        <v>0</v>
      </c>
      <c r="BBG148">
        <v>0</v>
      </c>
    </row>
    <row r="149" spans="1:1411" x14ac:dyDescent="0.2">
      <c r="A149" t="s">
        <v>1554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1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1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1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1</v>
      </c>
      <c r="TO149">
        <v>1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1</v>
      </c>
      <c r="WX149">
        <v>0</v>
      </c>
      <c r="WY149">
        <v>1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1</v>
      </c>
      <c r="XV149">
        <v>1</v>
      </c>
      <c r="XW149">
        <v>1</v>
      </c>
      <c r="XX149">
        <v>1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1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1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1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1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1</v>
      </c>
      <c r="AMO149">
        <v>0</v>
      </c>
      <c r="AMP149">
        <v>1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1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1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1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1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1</v>
      </c>
      <c r="APZ149">
        <v>1</v>
      </c>
      <c r="AQA149">
        <v>1</v>
      </c>
      <c r="AQB149">
        <v>1</v>
      </c>
      <c r="AQC149">
        <v>1</v>
      </c>
      <c r="AQD149">
        <v>1</v>
      </c>
      <c r="AQE149">
        <v>1</v>
      </c>
      <c r="AQF149">
        <v>1</v>
      </c>
      <c r="AQG149">
        <v>1</v>
      </c>
      <c r="AQH149">
        <v>1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1</v>
      </c>
      <c r="AQY149">
        <v>1</v>
      </c>
      <c r="AQZ149">
        <v>1</v>
      </c>
      <c r="ARA149">
        <v>1</v>
      </c>
      <c r="ARB149">
        <v>1</v>
      </c>
      <c r="ARC149">
        <v>1</v>
      </c>
      <c r="ARD149">
        <v>1</v>
      </c>
      <c r="ARE149">
        <v>1</v>
      </c>
      <c r="ARF149">
        <v>1</v>
      </c>
      <c r="ARG149">
        <v>1</v>
      </c>
      <c r="ARH149">
        <v>1</v>
      </c>
      <c r="ARI149">
        <v>1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0</v>
      </c>
      <c r="ATS149">
        <v>0</v>
      </c>
      <c r="ATT149">
        <v>0</v>
      </c>
      <c r="ATU149">
        <v>0</v>
      </c>
      <c r="ATV149">
        <v>1</v>
      </c>
      <c r="ATW149">
        <v>0</v>
      </c>
      <c r="ATX149">
        <v>0</v>
      </c>
      <c r="ATY149">
        <v>0</v>
      </c>
      <c r="ATZ149">
        <v>0</v>
      </c>
      <c r="AUA149">
        <v>0</v>
      </c>
      <c r="AUB149">
        <v>0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1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  <c r="AVP149">
        <v>0</v>
      </c>
      <c r="AVQ149">
        <v>0</v>
      </c>
      <c r="AVR149">
        <v>0</v>
      </c>
      <c r="AVS149">
        <v>0</v>
      </c>
      <c r="AVT149">
        <v>0</v>
      </c>
      <c r="AVU149">
        <v>0</v>
      </c>
      <c r="AVV149">
        <v>0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0</v>
      </c>
      <c r="AWG149">
        <v>0</v>
      </c>
      <c r="AWH149">
        <v>0</v>
      </c>
      <c r="AWI149">
        <v>0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0</v>
      </c>
      <c r="AZD149">
        <v>0</v>
      </c>
      <c r="AZE149">
        <v>0</v>
      </c>
      <c r="AZF149">
        <v>0</v>
      </c>
      <c r="AZG149">
        <v>0</v>
      </c>
      <c r="AZH149">
        <v>0</v>
      </c>
      <c r="AZI149">
        <v>0</v>
      </c>
      <c r="AZJ149">
        <v>0</v>
      </c>
      <c r="AZK149">
        <v>0</v>
      </c>
      <c r="AZL149">
        <v>0</v>
      </c>
      <c r="AZM149">
        <v>0</v>
      </c>
      <c r="AZN149">
        <v>0</v>
      </c>
      <c r="AZO149">
        <v>0</v>
      </c>
      <c r="AZP149">
        <v>0</v>
      </c>
      <c r="AZQ149">
        <v>0</v>
      </c>
      <c r="AZR149">
        <v>0</v>
      </c>
      <c r="AZS149">
        <v>0</v>
      </c>
      <c r="AZT149">
        <v>0</v>
      </c>
      <c r="AZU149">
        <v>0</v>
      </c>
      <c r="AZV149">
        <v>0</v>
      </c>
      <c r="AZW149">
        <v>0</v>
      </c>
      <c r="AZX149">
        <v>0</v>
      </c>
      <c r="AZY149">
        <v>0</v>
      </c>
      <c r="AZZ149">
        <v>0</v>
      </c>
      <c r="BAA149">
        <v>0</v>
      </c>
      <c r="BAB149">
        <v>0</v>
      </c>
      <c r="BAC149">
        <v>0</v>
      </c>
      <c r="BAD149">
        <v>0</v>
      </c>
      <c r="BAE149">
        <v>0</v>
      </c>
      <c r="BAF149">
        <v>0</v>
      </c>
      <c r="BAG149">
        <v>0</v>
      </c>
      <c r="BAH149">
        <v>0</v>
      </c>
      <c r="BAI149">
        <v>0</v>
      </c>
      <c r="BAJ149">
        <v>0</v>
      </c>
      <c r="BAK149">
        <v>0</v>
      </c>
      <c r="BAL149">
        <v>0</v>
      </c>
      <c r="BAM149">
        <v>0</v>
      </c>
      <c r="BAN149">
        <v>0</v>
      </c>
      <c r="BAO149">
        <v>0</v>
      </c>
      <c r="BAP149">
        <v>0</v>
      </c>
      <c r="BAQ149">
        <v>1</v>
      </c>
      <c r="BAR149">
        <v>0</v>
      </c>
      <c r="BAS149">
        <v>0</v>
      </c>
      <c r="BAT149">
        <v>0</v>
      </c>
      <c r="BAU149">
        <v>0</v>
      </c>
      <c r="BAV149">
        <v>0</v>
      </c>
      <c r="BAW149">
        <v>0</v>
      </c>
      <c r="BAX149">
        <v>0</v>
      </c>
      <c r="BAY149">
        <v>0</v>
      </c>
      <c r="BAZ149">
        <v>0</v>
      </c>
      <c r="BBA149">
        <v>0</v>
      </c>
      <c r="BBB149">
        <v>0</v>
      </c>
      <c r="BBC149">
        <v>0</v>
      </c>
      <c r="BBD149">
        <v>0</v>
      </c>
      <c r="BBE149">
        <v>0</v>
      </c>
      <c r="BBF149">
        <v>0</v>
      </c>
      <c r="BBG149">
        <v>0</v>
      </c>
    </row>
    <row r="150" spans="1:1411" x14ac:dyDescent="0.2">
      <c r="A150" t="s">
        <v>1555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1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1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1</v>
      </c>
      <c r="ARK150">
        <v>1</v>
      </c>
      <c r="ARL150">
        <v>1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0</v>
      </c>
      <c r="ASW150">
        <v>0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0</v>
      </c>
      <c r="ATP150">
        <v>0</v>
      </c>
      <c r="ATQ150">
        <v>0</v>
      </c>
      <c r="ATR150">
        <v>0</v>
      </c>
      <c r="ATS150">
        <v>0</v>
      </c>
      <c r="ATT150">
        <v>0</v>
      </c>
      <c r="ATU150">
        <v>0</v>
      </c>
      <c r="ATV150">
        <v>0</v>
      </c>
      <c r="ATW150">
        <v>0</v>
      </c>
      <c r="ATX150">
        <v>0</v>
      </c>
      <c r="ATY150">
        <v>0</v>
      </c>
      <c r="ATZ150">
        <v>0</v>
      </c>
      <c r="AUA150">
        <v>0</v>
      </c>
      <c r="AUB150">
        <v>0</v>
      </c>
      <c r="AUC150">
        <v>0</v>
      </c>
      <c r="AUD150">
        <v>0</v>
      </c>
      <c r="AUE150">
        <v>0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0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0</v>
      </c>
      <c r="AWG150">
        <v>0</v>
      </c>
      <c r="AWH150">
        <v>0</v>
      </c>
      <c r="AWI150">
        <v>0</v>
      </c>
      <c r="AWJ150">
        <v>0</v>
      </c>
      <c r="AWK150">
        <v>0</v>
      </c>
      <c r="AWL150">
        <v>0</v>
      </c>
      <c r="AWM150">
        <v>0</v>
      </c>
      <c r="AWN150">
        <v>0</v>
      </c>
      <c r="AWO150">
        <v>0</v>
      </c>
      <c r="AWP150">
        <v>0</v>
      </c>
      <c r="AWQ150">
        <v>0</v>
      </c>
      <c r="AWR150">
        <v>0</v>
      </c>
      <c r="AWS150">
        <v>0</v>
      </c>
      <c r="AWT150">
        <v>0</v>
      </c>
      <c r="AWU150">
        <v>0</v>
      </c>
      <c r="AWV150">
        <v>0</v>
      </c>
      <c r="AWW150">
        <v>0</v>
      </c>
      <c r="AWX150">
        <v>0</v>
      </c>
      <c r="AWY150">
        <v>0</v>
      </c>
      <c r="AWZ150">
        <v>0</v>
      </c>
      <c r="AXA150">
        <v>0</v>
      </c>
      <c r="AXB150">
        <v>0</v>
      </c>
      <c r="AXC150">
        <v>0</v>
      </c>
      <c r="AXD150">
        <v>0</v>
      </c>
      <c r="AXE150">
        <v>0</v>
      </c>
      <c r="AXF150">
        <v>0</v>
      </c>
      <c r="AXG150">
        <v>0</v>
      </c>
      <c r="AXH150">
        <v>0</v>
      </c>
      <c r="AXI150">
        <v>0</v>
      </c>
      <c r="AXJ150">
        <v>0</v>
      </c>
      <c r="AXK150">
        <v>0</v>
      </c>
      <c r="AXL150">
        <v>0</v>
      </c>
      <c r="AXM150">
        <v>0</v>
      </c>
      <c r="AXN150">
        <v>0</v>
      </c>
      <c r="AXO150">
        <v>0</v>
      </c>
      <c r="AXP150">
        <v>0</v>
      </c>
      <c r="AXQ150">
        <v>0</v>
      </c>
      <c r="AXR150">
        <v>0</v>
      </c>
      <c r="AXS150">
        <v>0</v>
      </c>
      <c r="AXT150">
        <v>0</v>
      </c>
      <c r="AXU150">
        <v>0</v>
      </c>
      <c r="AXV150">
        <v>0</v>
      </c>
      <c r="AXW150">
        <v>0</v>
      </c>
      <c r="AXX150">
        <v>0</v>
      </c>
      <c r="AXY150">
        <v>0</v>
      </c>
      <c r="AXZ150">
        <v>0</v>
      </c>
      <c r="AYA150">
        <v>0</v>
      </c>
      <c r="AYB150">
        <v>0</v>
      </c>
      <c r="AYC150">
        <v>0</v>
      </c>
      <c r="AYD150">
        <v>0</v>
      </c>
      <c r="AYE150">
        <v>0</v>
      </c>
      <c r="AYF150">
        <v>0</v>
      </c>
      <c r="AYG150">
        <v>0</v>
      </c>
      <c r="AYH150">
        <v>0</v>
      </c>
      <c r="AYI150">
        <v>0</v>
      </c>
      <c r="AYJ150">
        <v>0</v>
      </c>
      <c r="AYK150">
        <v>0</v>
      </c>
      <c r="AYL150">
        <v>0</v>
      </c>
      <c r="AYM150">
        <v>0</v>
      </c>
      <c r="AYN150">
        <v>0</v>
      </c>
      <c r="AYO150">
        <v>0</v>
      </c>
      <c r="AYP150">
        <v>0</v>
      </c>
      <c r="AYQ150">
        <v>0</v>
      </c>
      <c r="AYR150">
        <v>0</v>
      </c>
      <c r="AYS150">
        <v>0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0</v>
      </c>
      <c r="AYZ150">
        <v>0</v>
      </c>
      <c r="AZA150">
        <v>0</v>
      </c>
      <c r="AZB150">
        <v>0</v>
      </c>
      <c r="AZC150">
        <v>0</v>
      </c>
      <c r="AZD150">
        <v>0</v>
      </c>
      <c r="AZE150">
        <v>0</v>
      </c>
      <c r="AZF150">
        <v>0</v>
      </c>
      <c r="AZG150">
        <v>0</v>
      </c>
      <c r="AZH150">
        <v>0</v>
      </c>
      <c r="AZI150">
        <v>0</v>
      </c>
      <c r="AZJ150">
        <v>0</v>
      </c>
      <c r="AZK150">
        <v>0</v>
      </c>
      <c r="AZL150">
        <v>0</v>
      </c>
      <c r="AZM150">
        <v>0</v>
      </c>
      <c r="AZN150">
        <v>0</v>
      </c>
      <c r="AZO150">
        <v>0</v>
      </c>
      <c r="AZP150">
        <v>0</v>
      </c>
      <c r="AZQ150">
        <v>0</v>
      </c>
      <c r="AZR150">
        <v>0</v>
      </c>
      <c r="AZS150">
        <v>0</v>
      </c>
      <c r="AZT150">
        <v>0</v>
      </c>
      <c r="AZU150">
        <v>0</v>
      </c>
      <c r="AZV150">
        <v>0</v>
      </c>
      <c r="AZW150">
        <v>0</v>
      </c>
      <c r="AZX150">
        <v>0</v>
      </c>
      <c r="AZY150">
        <v>0</v>
      </c>
      <c r="AZZ150">
        <v>0</v>
      </c>
      <c r="BAA150">
        <v>0</v>
      </c>
      <c r="BAB150">
        <v>0</v>
      </c>
      <c r="BAC150">
        <v>0</v>
      </c>
      <c r="BAD150">
        <v>0</v>
      </c>
      <c r="BAE150">
        <v>0</v>
      </c>
      <c r="BAF150">
        <v>0</v>
      </c>
      <c r="BAG150">
        <v>0</v>
      </c>
      <c r="BAH150">
        <v>0</v>
      </c>
      <c r="BAI150">
        <v>0</v>
      </c>
      <c r="BAJ150">
        <v>0</v>
      </c>
      <c r="BAK150">
        <v>0</v>
      </c>
      <c r="BAL150">
        <v>0</v>
      </c>
      <c r="BAM150">
        <v>0</v>
      </c>
      <c r="BAN150">
        <v>0</v>
      </c>
      <c r="BAO150">
        <v>0</v>
      </c>
      <c r="BAP150">
        <v>0</v>
      </c>
      <c r="BAQ150">
        <v>0</v>
      </c>
      <c r="BAR150">
        <v>0</v>
      </c>
      <c r="BAS150">
        <v>0</v>
      </c>
      <c r="BAT150">
        <v>0</v>
      </c>
      <c r="BAU150">
        <v>0</v>
      </c>
      <c r="BAV150">
        <v>0</v>
      </c>
      <c r="BAW150">
        <v>0</v>
      </c>
      <c r="BAX150">
        <v>0</v>
      </c>
      <c r="BAY150">
        <v>0</v>
      </c>
      <c r="BAZ150">
        <v>0</v>
      </c>
      <c r="BBA150">
        <v>0</v>
      </c>
      <c r="BBB150">
        <v>0</v>
      </c>
      <c r="BBC150">
        <v>0</v>
      </c>
      <c r="BBD150">
        <v>0</v>
      </c>
      <c r="BBE150">
        <v>0</v>
      </c>
      <c r="BBF150">
        <v>0</v>
      </c>
      <c r="BBG150">
        <v>0</v>
      </c>
    </row>
    <row r="151" spans="1:1411" x14ac:dyDescent="0.2">
      <c r="A151" t="s">
        <v>1556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1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0</v>
      </c>
      <c r="KD151">
        <v>0</v>
      </c>
      <c r="KE151">
        <v>1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1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1</v>
      </c>
      <c r="PD151">
        <v>0</v>
      </c>
      <c r="PE151">
        <v>0</v>
      </c>
      <c r="PF151">
        <v>0</v>
      </c>
      <c r="PG151">
        <v>0</v>
      </c>
      <c r="PH151">
        <v>1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1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1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1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1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1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1</v>
      </c>
      <c r="YE151">
        <v>1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1</v>
      </c>
      <c r="YZ151">
        <v>0</v>
      </c>
      <c r="ZA151">
        <v>0</v>
      </c>
      <c r="ZB151">
        <v>0</v>
      </c>
      <c r="ZC151">
        <v>1</v>
      </c>
      <c r="ZD151">
        <v>0</v>
      </c>
      <c r="ZE151">
        <v>0</v>
      </c>
      <c r="ZF151">
        <v>0</v>
      </c>
      <c r="ZG151">
        <v>1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1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1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1</v>
      </c>
      <c r="AFY151">
        <v>0</v>
      </c>
      <c r="AFZ151">
        <v>0</v>
      </c>
      <c r="AGA151">
        <v>0</v>
      </c>
      <c r="AGB151">
        <v>1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1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1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1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1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1</v>
      </c>
      <c r="ANP151">
        <v>0</v>
      </c>
      <c r="ANQ151">
        <v>0</v>
      </c>
      <c r="ANR151">
        <v>1</v>
      </c>
      <c r="ANS151">
        <v>0</v>
      </c>
      <c r="ANT151">
        <v>1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1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1</v>
      </c>
      <c r="AOW151">
        <v>1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1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1</v>
      </c>
      <c r="ARA151">
        <v>0</v>
      </c>
      <c r="ARB151">
        <v>0</v>
      </c>
      <c r="ARC151">
        <v>0</v>
      </c>
      <c r="ARD151">
        <v>1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1</v>
      </c>
      <c r="ARN151">
        <v>1</v>
      </c>
      <c r="ARO151">
        <v>1</v>
      </c>
      <c r="ARP151">
        <v>1</v>
      </c>
      <c r="ARQ151">
        <v>1</v>
      </c>
      <c r="ARR151">
        <v>1</v>
      </c>
      <c r="ARS151">
        <v>1</v>
      </c>
      <c r="ART151">
        <v>1</v>
      </c>
      <c r="ARU151">
        <v>1</v>
      </c>
      <c r="ARV151">
        <v>1</v>
      </c>
      <c r="ARW151">
        <v>1</v>
      </c>
      <c r="ARX151">
        <v>1</v>
      </c>
      <c r="ARY151">
        <v>1</v>
      </c>
      <c r="ARZ151">
        <v>1</v>
      </c>
      <c r="ASA151">
        <v>1</v>
      </c>
      <c r="ASB151">
        <v>1</v>
      </c>
      <c r="ASC151">
        <v>1</v>
      </c>
      <c r="ASD151">
        <v>1</v>
      </c>
      <c r="ASE151">
        <v>1</v>
      </c>
      <c r="ASF151">
        <v>1</v>
      </c>
      <c r="ASG151">
        <v>1</v>
      </c>
      <c r="ASH151">
        <v>1</v>
      </c>
      <c r="ASI151">
        <v>1</v>
      </c>
      <c r="ASJ151">
        <v>1</v>
      </c>
      <c r="ASK151">
        <v>1</v>
      </c>
      <c r="ASL151">
        <v>1</v>
      </c>
      <c r="ASM151">
        <v>1</v>
      </c>
      <c r="ASN151">
        <v>1</v>
      </c>
      <c r="ASO151">
        <v>1</v>
      </c>
      <c r="ASP151">
        <v>1</v>
      </c>
      <c r="ASQ151">
        <v>1</v>
      </c>
      <c r="ASR151">
        <v>1</v>
      </c>
      <c r="ASS151">
        <v>1</v>
      </c>
      <c r="AST151">
        <v>1</v>
      </c>
      <c r="ASU151">
        <v>1</v>
      </c>
      <c r="ASV151">
        <v>1</v>
      </c>
      <c r="ASW151">
        <v>1</v>
      </c>
      <c r="ASX151">
        <v>1</v>
      </c>
      <c r="ASY151">
        <v>1</v>
      </c>
      <c r="ASZ151">
        <v>1</v>
      </c>
      <c r="ATA151">
        <v>1</v>
      </c>
      <c r="ATB151">
        <v>1</v>
      </c>
      <c r="ATC151">
        <v>1</v>
      </c>
      <c r="ATD151">
        <v>1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1</v>
      </c>
      <c r="ATL151">
        <v>1</v>
      </c>
      <c r="ATM151">
        <v>1</v>
      </c>
      <c r="ATN151">
        <v>1</v>
      </c>
      <c r="ATO151">
        <v>0</v>
      </c>
      <c r="ATP151">
        <v>0</v>
      </c>
      <c r="ATQ151">
        <v>0</v>
      </c>
      <c r="ATR151">
        <v>0</v>
      </c>
      <c r="ATS151">
        <v>0</v>
      </c>
      <c r="ATT151">
        <v>0</v>
      </c>
      <c r="ATU151">
        <v>0</v>
      </c>
      <c r="ATV151">
        <v>0</v>
      </c>
      <c r="ATW151">
        <v>0</v>
      </c>
      <c r="ATX151">
        <v>0</v>
      </c>
      <c r="ATY151">
        <v>0</v>
      </c>
      <c r="ATZ151">
        <v>0</v>
      </c>
      <c r="AUA151">
        <v>0</v>
      </c>
      <c r="AUB151">
        <v>0</v>
      </c>
      <c r="AUC151">
        <v>0</v>
      </c>
      <c r="AUD151">
        <v>0</v>
      </c>
      <c r="AUE151">
        <v>0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1</v>
      </c>
      <c r="AVM151">
        <v>0</v>
      </c>
      <c r="AVN151">
        <v>0</v>
      </c>
      <c r="AVO151">
        <v>0</v>
      </c>
      <c r="AVP151">
        <v>0</v>
      </c>
      <c r="AVQ151">
        <v>0</v>
      </c>
      <c r="AVR151">
        <v>0</v>
      </c>
      <c r="AVS151">
        <v>0</v>
      </c>
      <c r="AVT151">
        <v>0</v>
      </c>
      <c r="AVU151">
        <v>0</v>
      </c>
      <c r="AVV151">
        <v>0</v>
      </c>
      <c r="AVW151">
        <v>0</v>
      </c>
      <c r="AVX151">
        <v>0</v>
      </c>
      <c r="AVY151">
        <v>0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1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0</v>
      </c>
      <c r="AWM151">
        <v>0</v>
      </c>
      <c r="AWN151">
        <v>0</v>
      </c>
      <c r="AWO151">
        <v>0</v>
      </c>
      <c r="AWP151">
        <v>1</v>
      </c>
      <c r="AWQ151">
        <v>0</v>
      </c>
      <c r="AWR151">
        <v>0</v>
      </c>
      <c r="AWS151">
        <v>0</v>
      </c>
      <c r="AWT151">
        <v>0</v>
      </c>
      <c r="AWU151">
        <v>0</v>
      </c>
      <c r="AWV151">
        <v>0</v>
      </c>
      <c r="AWW151">
        <v>0</v>
      </c>
      <c r="AWX151">
        <v>0</v>
      </c>
      <c r="AWY151">
        <v>0</v>
      </c>
      <c r="AWZ151">
        <v>0</v>
      </c>
      <c r="AXA151">
        <v>0</v>
      </c>
      <c r="AXB151">
        <v>0</v>
      </c>
      <c r="AXC151">
        <v>0</v>
      </c>
      <c r="AXD151">
        <v>0</v>
      </c>
      <c r="AXE151">
        <v>0</v>
      </c>
      <c r="AXF151">
        <v>0</v>
      </c>
      <c r="AXG151">
        <v>0</v>
      </c>
      <c r="AXH151">
        <v>0</v>
      </c>
      <c r="AXI151">
        <v>0</v>
      </c>
      <c r="AXJ151">
        <v>0</v>
      </c>
      <c r="AXK151">
        <v>0</v>
      </c>
      <c r="AXL151">
        <v>1</v>
      </c>
      <c r="AXM151">
        <v>0</v>
      </c>
      <c r="AXN151">
        <v>0</v>
      </c>
      <c r="AXO151">
        <v>0</v>
      </c>
      <c r="AXP151">
        <v>0</v>
      </c>
      <c r="AXQ151">
        <v>0</v>
      </c>
      <c r="AXR151">
        <v>0</v>
      </c>
      <c r="AXS151">
        <v>0</v>
      </c>
      <c r="AXT151">
        <v>0</v>
      </c>
      <c r="AXU151">
        <v>0</v>
      </c>
      <c r="AXV151">
        <v>0</v>
      </c>
      <c r="AXW151">
        <v>0</v>
      </c>
      <c r="AXX151">
        <v>0</v>
      </c>
      <c r="AXY151">
        <v>0</v>
      </c>
      <c r="AXZ151">
        <v>0</v>
      </c>
      <c r="AYA151">
        <v>0</v>
      </c>
      <c r="AYB151">
        <v>0</v>
      </c>
      <c r="AYC151">
        <v>0</v>
      </c>
      <c r="AYD151">
        <v>0</v>
      </c>
      <c r="AYE151">
        <v>0</v>
      </c>
      <c r="AYF151">
        <v>0</v>
      </c>
      <c r="AYG151">
        <v>0</v>
      </c>
      <c r="AYH151">
        <v>0</v>
      </c>
      <c r="AYI151">
        <v>0</v>
      </c>
      <c r="AYJ151">
        <v>0</v>
      </c>
      <c r="AYK151">
        <v>0</v>
      </c>
      <c r="AYL151">
        <v>0</v>
      </c>
      <c r="AYM151">
        <v>0</v>
      </c>
      <c r="AYN151">
        <v>0</v>
      </c>
      <c r="AYO151">
        <v>0</v>
      </c>
      <c r="AYP151">
        <v>0</v>
      </c>
      <c r="AYQ151">
        <v>0</v>
      </c>
      <c r="AYR151">
        <v>0</v>
      </c>
      <c r="AYS151">
        <v>0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0</v>
      </c>
      <c r="AYZ151">
        <v>0</v>
      </c>
      <c r="AZA151">
        <v>0</v>
      </c>
      <c r="AZB151">
        <v>0</v>
      </c>
      <c r="AZC151">
        <v>0</v>
      </c>
      <c r="AZD151">
        <v>0</v>
      </c>
      <c r="AZE151">
        <v>0</v>
      </c>
      <c r="AZF151">
        <v>0</v>
      </c>
      <c r="AZG151">
        <v>0</v>
      </c>
      <c r="AZH151">
        <v>0</v>
      </c>
      <c r="AZI151">
        <v>0</v>
      </c>
      <c r="AZJ151">
        <v>0</v>
      </c>
      <c r="AZK151">
        <v>0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0</v>
      </c>
      <c r="AZS151">
        <v>0</v>
      </c>
      <c r="AZT151">
        <v>0</v>
      </c>
      <c r="AZU151">
        <v>0</v>
      </c>
      <c r="AZV151">
        <v>0</v>
      </c>
      <c r="AZW151">
        <v>0</v>
      </c>
      <c r="AZX151">
        <v>0</v>
      </c>
      <c r="AZY151">
        <v>0</v>
      </c>
      <c r="AZZ151">
        <v>0</v>
      </c>
      <c r="BAA151">
        <v>0</v>
      </c>
      <c r="BAB151">
        <v>0</v>
      </c>
      <c r="BAC151">
        <v>0</v>
      </c>
      <c r="BAD151">
        <v>0</v>
      </c>
      <c r="BAE151">
        <v>0</v>
      </c>
      <c r="BAF151">
        <v>0</v>
      </c>
      <c r="BAG151">
        <v>0</v>
      </c>
      <c r="BAH151">
        <v>1</v>
      </c>
      <c r="BAI151">
        <v>0</v>
      </c>
      <c r="BAJ151">
        <v>0</v>
      </c>
      <c r="BAK151">
        <v>0</v>
      </c>
      <c r="BAL151">
        <v>0</v>
      </c>
      <c r="BAM151">
        <v>0</v>
      </c>
      <c r="BAN151">
        <v>0</v>
      </c>
      <c r="BAO151">
        <v>0</v>
      </c>
      <c r="BAP151">
        <v>1</v>
      </c>
      <c r="BAQ151">
        <v>0</v>
      </c>
      <c r="BAR151">
        <v>0</v>
      </c>
      <c r="BAS151">
        <v>0</v>
      </c>
      <c r="BAT151">
        <v>1</v>
      </c>
      <c r="BAU151">
        <v>0</v>
      </c>
      <c r="BAV151">
        <v>0</v>
      </c>
      <c r="BAW151">
        <v>0</v>
      </c>
      <c r="BAX151">
        <v>0</v>
      </c>
      <c r="BAY151">
        <v>0</v>
      </c>
      <c r="BAZ151">
        <v>0</v>
      </c>
      <c r="BBA151">
        <v>0</v>
      </c>
      <c r="BBB151">
        <v>0</v>
      </c>
      <c r="BBC151">
        <v>0</v>
      </c>
      <c r="BBD151">
        <v>0</v>
      </c>
      <c r="BBE151">
        <v>0</v>
      </c>
      <c r="BBF151">
        <v>0</v>
      </c>
      <c r="BBG151">
        <v>0</v>
      </c>
    </row>
    <row r="152" spans="1:1411" x14ac:dyDescent="0.2">
      <c r="A152" t="s">
        <v>1557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1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1</v>
      </c>
      <c r="KH152">
        <v>0</v>
      </c>
      <c r="KI152">
        <v>0</v>
      </c>
      <c r="KJ152">
        <v>0</v>
      </c>
      <c r="KK152">
        <v>1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1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0</v>
      </c>
      <c r="LG152">
        <v>0</v>
      </c>
      <c r="LH152">
        <v>1</v>
      </c>
      <c r="LI152">
        <v>0</v>
      </c>
      <c r="LJ152">
        <v>0</v>
      </c>
      <c r="LK152">
        <v>0</v>
      </c>
      <c r="LL152">
        <v>1</v>
      </c>
      <c r="LM152">
        <v>1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1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1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1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1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1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1</v>
      </c>
      <c r="XZ152">
        <v>1</v>
      </c>
      <c r="YA152">
        <v>1</v>
      </c>
      <c r="YB152">
        <v>0</v>
      </c>
      <c r="YC152">
        <v>1</v>
      </c>
      <c r="YD152">
        <v>0</v>
      </c>
      <c r="YE152">
        <v>0</v>
      </c>
      <c r="YF152">
        <v>0</v>
      </c>
      <c r="YG152">
        <v>0</v>
      </c>
      <c r="YH152">
        <v>1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1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1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1</v>
      </c>
      <c r="ABG152">
        <v>1</v>
      </c>
      <c r="ABH152">
        <v>0</v>
      </c>
      <c r="ABI152">
        <v>1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1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1</v>
      </c>
      <c r="AFJ152">
        <v>0</v>
      </c>
      <c r="AFK152">
        <v>1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1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1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1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1</v>
      </c>
      <c r="ANA152">
        <v>0</v>
      </c>
      <c r="ANB152">
        <v>1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1</v>
      </c>
      <c r="ANJ152">
        <v>0</v>
      </c>
      <c r="ANK152">
        <v>0</v>
      </c>
      <c r="ANL152">
        <v>0</v>
      </c>
      <c r="ANM152">
        <v>0</v>
      </c>
      <c r="ANN152">
        <v>1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1</v>
      </c>
      <c r="API152">
        <v>0</v>
      </c>
      <c r="APJ152">
        <v>1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1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1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1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1</v>
      </c>
      <c r="ATP152">
        <v>1</v>
      </c>
      <c r="ATQ152">
        <v>1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1</v>
      </c>
      <c r="AUD152">
        <v>1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1</v>
      </c>
      <c r="AUK152">
        <v>1</v>
      </c>
      <c r="AUL152">
        <v>1</v>
      </c>
      <c r="AUM152">
        <v>1</v>
      </c>
      <c r="AUN152">
        <v>1</v>
      </c>
      <c r="AUO152">
        <v>1</v>
      </c>
      <c r="AUP152">
        <v>1</v>
      </c>
      <c r="AUQ152">
        <v>1</v>
      </c>
      <c r="AUR152">
        <v>1</v>
      </c>
      <c r="AUS152">
        <v>1</v>
      </c>
      <c r="AUT152">
        <v>1</v>
      </c>
      <c r="AUU152">
        <v>1</v>
      </c>
      <c r="AUV152">
        <v>1</v>
      </c>
      <c r="AUW152">
        <v>1</v>
      </c>
      <c r="AUX152">
        <v>1</v>
      </c>
      <c r="AUY152">
        <v>1</v>
      </c>
      <c r="AUZ152">
        <v>1</v>
      </c>
      <c r="AVA152">
        <v>1</v>
      </c>
      <c r="AVB152">
        <v>1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1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  <c r="AVP152">
        <v>0</v>
      </c>
      <c r="AVQ152">
        <v>0</v>
      </c>
      <c r="AVR152">
        <v>0</v>
      </c>
      <c r="AVS152">
        <v>0</v>
      </c>
      <c r="AVT152">
        <v>0</v>
      </c>
      <c r="AVU152">
        <v>0</v>
      </c>
      <c r="AVV152">
        <v>0</v>
      </c>
      <c r="AVW152">
        <v>0</v>
      </c>
      <c r="AVX152">
        <v>0</v>
      </c>
      <c r="AVY152">
        <v>0</v>
      </c>
      <c r="AVZ152">
        <v>0</v>
      </c>
      <c r="AWA152">
        <v>0</v>
      </c>
      <c r="AWB152">
        <v>0</v>
      </c>
      <c r="AWC152">
        <v>0</v>
      </c>
      <c r="AWD152">
        <v>0</v>
      </c>
      <c r="AWE152">
        <v>0</v>
      </c>
      <c r="AWF152">
        <v>1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0</v>
      </c>
      <c r="AWN152">
        <v>0</v>
      </c>
      <c r="AWO152">
        <v>0</v>
      </c>
      <c r="AWP152">
        <v>0</v>
      </c>
      <c r="AWQ152">
        <v>0</v>
      </c>
      <c r="AWR152">
        <v>0</v>
      </c>
      <c r="AWS152">
        <v>0</v>
      </c>
      <c r="AWT152">
        <v>0</v>
      </c>
      <c r="AWU152">
        <v>0</v>
      </c>
      <c r="AWV152">
        <v>0</v>
      </c>
      <c r="AWW152">
        <v>0</v>
      </c>
      <c r="AWX152">
        <v>0</v>
      </c>
      <c r="AWY152">
        <v>0</v>
      </c>
      <c r="AWZ152">
        <v>0</v>
      </c>
      <c r="AXA152">
        <v>0</v>
      </c>
      <c r="AXB152">
        <v>0</v>
      </c>
      <c r="AXC152">
        <v>0</v>
      </c>
      <c r="AXD152">
        <v>0</v>
      </c>
      <c r="AXE152">
        <v>0</v>
      </c>
      <c r="AXF152">
        <v>0</v>
      </c>
      <c r="AXG152">
        <v>0</v>
      </c>
      <c r="AXH152">
        <v>0</v>
      </c>
      <c r="AXI152">
        <v>0</v>
      </c>
      <c r="AXJ152">
        <v>0</v>
      </c>
      <c r="AXK152">
        <v>0</v>
      </c>
      <c r="AXL152">
        <v>0</v>
      </c>
      <c r="AXM152">
        <v>0</v>
      </c>
      <c r="AXN152">
        <v>0</v>
      </c>
      <c r="AXO152">
        <v>0</v>
      </c>
      <c r="AXP152">
        <v>0</v>
      </c>
      <c r="AXQ152">
        <v>0</v>
      </c>
      <c r="AXR152">
        <v>0</v>
      </c>
      <c r="AXS152">
        <v>0</v>
      </c>
      <c r="AXT152">
        <v>0</v>
      </c>
      <c r="AXU152">
        <v>0</v>
      </c>
      <c r="AXV152">
        <v>0</v>
      </c>
      <c r="AXW152">
        <v>0</v>
      </c>
      <c r="AXX152">
        <v>0</v>
      </c>
      <c r="AXY152">
        <v>0</v>
      </c>
      <c r="AXZ152">
        <v>0</v>
      </c>
      <c r="AYA152">
        <v>0</v>
      </c>
      <c r="AYB152">
        <v>0</v>
      </c>
      <c r="AYC152">
        <v>0</v>
      </c>
      <c r="AYD152">
        <v>0</v>
      </c>
      <c r="AYE152">
        <v>0</v>
      </c>
      <c r="AYF152">
        <v>0</v>
      </c>
      <c r="AYG152">
        <v>0</v>
      </c>
      <c r="AYH152">
        <v>0</v>
      </c>
      <c r="AYI152">
        <v>0</v>
      </c>
      <c r="AYJ152">
        <v>0</v>
      </c>
      <c r="AYK152">
        <v>0</v>
      </c>
      <c r="AYL152">
        <v>0</v>
      </c>
      <c r="AYM152">
        <v>0</v>
      </c>
      <c r="AYN152">
        <v>0</v>
      </c>
      <c r="AYO152">
        <v>0</v>
      </c>
      <c r="AYP152">
        <v>0</v>
      </c>
      <c r="AYQ152">
        <v>0</v>
      </c>
      <c r="AYR152">
        <v>0</v>
      </c>
      <c r="AYS152">
        <v>0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0</v>
      </c>
      <c r="AYZ152">
        <v>0</v>
      </c>
      <c r="AZA152">
        <v>0</v>
      </c>
      <c r="AZB152">
        <v>1</v>
      </c>
      <c r="AZC152">
        <v>0</v>
      </c>
      <c r="AZD152">
        <v>0</v>
      </c>
      <c r="AZE152">
        <v>0</v>
      </c>
      <c r="AZF152">
        <v>0</v>
      </c>
      <c r="AZG152">
        <v>0</v>
      </c>
      <c r="AZH152">
        <v>0</v>
      </c>
      <c r="AZI152">
        <v>0</v>
      </c>
      <c r="AZJ152">
        <v>0</v>
      </c>
      <c r="AZK152">
        <v>0</v>
      </c>
      <c r="AZL152">
        <v>0</v>
      </c>
      <c r="AZM152">
        <v>0</v>
      </c>
      <c r="AZN152">
        <v>0</v>
      </c>
      <c r="AZO152">
        <v>0</v>
      </c>
      <c r="AZP152">
        <v>0</v>
      </c>
      <c r="AZQ152">
        <v>0</v>
      </c>
      <c r="AZR152">
        <v>0</v>
      </c>
      <c r="AZS152">
        <v>0</v>
      </c>
      <c r="AZT152">
        <v>0</v>
      </c>
      <c r="AZU152">
        <v>0</v>
      </c>
      <c r="AZV152">
        <v>0</v>
      </c>
      <c r="AZW152">
        <v>1</v>
      </c>
      <c r="AZX152">
        <v>0</v>
      </c>
      <c r="AZY152">
        <v>0</v>
      </c>
      <c r="AZZ152">
        <v>0</v>
      </c>
      <c r="BAA152">
        <v>0</v>
      </c>
      <c r="BAB152">
        <v>0</v>
      </c>
      <c r="BAC152">
        <v>1</v>
      </c>
      <c r="BAD152">
        <v>0</v>
      </c>
      <c r="BAE152">
        <v>0</v>
      </c>
      <c r="BAF152">
        <v>0</v>
      </c>
      <c r="BAG152">
        <v>0</v>
      </c>
      <c r="BAH152">
        <v>0</v>
      </c>
      <c r="BAI152">
        <v>0</v>
      </c>
      <c r="BAJ152">
        <v>0</v>
      </c>
      <c r="BAK152">
        <v>0</v>
      </c>
      <c r="BAL152">
        <v>0</v>
      </c>
      <c r="BAM152">
        <v>0</v>
      </c>
      <c r="BAN152">
        <v>0</v>
      </c>
      <c r="BAO152">
        <v>0</v>
      </c>
      <c r="BAP152">
        <v>0</v>
      </c>
      <c r="BAQ152">
        <v>0</v>
      </c>
      <c r="BAR152">
        <v>0</v>
      </c>
      <c r="BAS152">
        <v>0</v>
      </c>
      <c r="BAT152">
        <v>0</v>
      </c>
      <c r="BAU152">
        <v>0</v>
      </c>
      <c r="BAV152">
        <v>0</v>
      </c>
      <c r="BAW152">
        <v>0</v>
      </c>
      <c r="BAX152">
        <v>0</v>
      </c>
      <c r="BAY152">
        <v>0</v>
      </c>
      <c r="BAZ152">
        <v>0</v>
      </c>
      <c r="BBA152">
        <v>0</v>
      </c>
      <c r="BBB152">
        <v>0</v>
      </c>
      <c r="BBC152">
        <v>0</v>
      </c>
      <c r="BBD152">
        <v>0</v>
      </c>
      <c r="BBE152">
        <v>0</v>
      </c>
      <c r="BBF152">
        <v>0</v>
      </c>
      <c r="BBG152">
        <v>0</v>
      </c>
    </row>
    <row r="153" spans="1:1411" x14ac:dyDescent="0.2">
      <c r="A153" t="s">
        <v>1558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0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1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1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1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1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1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1</v>
      </c>
      <c r="YE153">
        <v>0</v>
      </c>
      <c r="YF153">
        <v>1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1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1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1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1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1</v>
      </c>
      <c r="ANB153">
        <v>0</v>
      </c>
      <c r="ANC153">
        <v>1</v>
      </c>
      <c r="AND153">
        <v>0</v>
      </c>
      <c r="ANE153">
        <v>0</v>
      </c>
      <c r="ANF153">
        <v>0</v>
      </c>
      <c r="ANG153">
        <v>1</v>
      </c>
      <c r="ANH153">
        <v>0</v>
      </c>
      <c r="ANI153">
        <v>0</v>
      </c>
      <c r="ANJ153">
        <v>0</v>
      </c>
      <c r="ANK153">
        <v>0</v>
      </c>
      <c r="ANL153">
        <v>1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1</v>
      </c>
      <c r="ANU153">
        <v>0</v>
      </c>
      <c r="ANV153">
        <v>0</v>
      </c>
      <c r="ANW153">
        <v>1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1</v>
      </c>
      <c r="APK153">
        <v>0</v>
      </c>
      <c r="APL153">
        <v>0</v>
      </c>
      <c r="APM153">
        <v>1</v>
      </c>
      <c r="APN153">
        <v>0</v>
      </c>
      <c r="APO153">
        <v>1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1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0</v>
      </c>
      <c r="ATS153">
        <v>0</v>
      </c>
      <c r="ATT153">
        <v>0</v>
      </c>
      <c r="ATU153">
        <v>0</v>
      </c>
      <c r="ATV153">
        <v>0</v>
      </c>
      <c r="ATW153">
        <v>0</v>
      </c>
      <c r="ATX153">
        <v>0</v>
      </c>
      <c r="ATY153">
        <v>0</v>
      </c>
      <c r="ATZ153">
        <v>0</v>
      </c>
      <c r="AUA153">
        <v>0</v>
      </c>
      <c r="AUB153">
        <v>0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1</v>
      </c>
      <c r="AVD153">
        <v>1</v>
      </c>
      <c r="AVE153">
        <v>1</v>
      </c>
      <c r="AVF153">
        <v>1</v>
      </c>
      <c r="AVG153">
        <v>1</v>
      </c>
      <c r="AVH153">
        <v>1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1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1</v>
      </c>
      <c r="AVX153">
        <v>1</v>
      </c>
      <c r="AVY153">
        <v>1</v>
      </c>
      <c r="AVZ153">
        <v>1</v>
      </c>
      <c r="AWA153">
        <v>1</v>
      </c>
      <c r="AWB153">
        <v>1</v>
      </c>
      <c r="AWC153">
        <v>1</v>
      </c>
      <c r="AWD153">
        <v>1</v>
      </c>
      <c r="AWE153">
        <v>1</v>
      </c>
      <c r="AWF153">
        <v>1</v>
      </c>
      <c r="AWG153">
        <v>1</v>
      </c>
      <c r="AWH153">
        <v>1</v>
      </c>
      <c r="AWI153">
        <v>1</v>
      </c>
      <c r="AWJ153">
        <v>0</v>
      </c>
      <c r="AWK153">
        <v>0</v>
      </c>
      <c r="AWL153">
        <v>0</v>
      </c>
      <c r="AWM153">
        <v>0</v>
      </c>
      <c r="AWN153">
        <v>0</v>
      </c>
      <c r="AWO153">
        <v>0</v>
      </c>
      <c r="AWP153">
        <v>0</v>
      </c>
      <c r="AWQ153">
        <v>0</v>
      </c>
      <c r="AWR153">
        <v>0</v>
      </c>
      <c r="AWS153">
        <v>0</v>
      </c>
      <c r="AWT153">
        <v>0</v>
      </c>
      <c r="AWU153">
        <v>0</v>
      </c>
      <c r="AWV153">
        <v>0</v>
      </c>
      <c r="AWW153">
        <v>0</v>
      </c>
      <c r="AWX153">
        <v>0</v>
      </c>
      <c r="AWY153">
        <v>0</v>
      </c>
      <c r="AWZ153">
        <v>0</v>
      </c>
      <c r="AXA153">
        <v>0</v>
      </c>
      <c r="AXB153">
        <v>0</v>
      </c>
      <c r="AXC153">
        <v>0</v>
      </c>
      <c r="AXD153">
        <v>0</v>
      </c>
      <c r="AXE153">
        <v>0</v>
      </c>
      <c r="AXF153">
        <v>0</v>
      </c>
      <c r="AXG153">
        <v>0</v>
      </c>
      <c r="AXH153">
        <v>0</v>
      </c>
      <c r="AXI153">
        <v>0</v>
      </c>
      <c r="AXJ153">
        <v>0</v>
      </c>
      <c r="AXK153">
        <v>0</v>
      </c>
      <c r="AXL153">
        <v>0</v>
      </c>
      <c r="AXM153">
        <v>0</v>
      </c>
      <c r="AXN153">
        <v>0</v>
      </c>
      <c r="AXO153">
        <v>0</v>
      </c>
      <c r="AXP153">
        <v>0</v>
      </c>
      <c r="AXQ153">
        <v>0</v>
      </c>
      <c r="AXR153">
        <v>0</v>
      </c>
      <c r="AXS153">
        <v>0</v>
      </c>
      <c r="AXT153">
        <v>0</v>
      </c>
      <c r="AXU153">
        <v>0</v>
      </c>
      <c r="AXV153">
        <v>0</v>
      </c>
      <c r="AXW153">
        <v>0</v>
      </c>
      <c r="AXX153">
        <v>0</v>
      </c>
      <c r="AXY153">
        <v>0</v>
      </c>
      <c r="AXZ153">
        <v>0</v>
      </c>
      <c r="AYA153">
        <v>0</v>
      </c>
      <c r="AYB153">
        <v>0</v>
      </c>
      <c r="AYC153">
        <v>0</v>
      </c>
      <c r="AYD153">
        <v>0</v>
      </c>
      <c r="AYE153">
        <v>0</v>
      </c>
      <c r="AYF153">
        <v>0</v>
      </c>
      <c r="AYG153">
        <v>0</v>
      </c>
      <c r="AYH153">
        <v>0</v>
      </c>
      <c r="AYI153">
        <v>0</v>
      </c>
      <c r="AYJ153">
        <v>0</v>
      </c>
      <c r="AYK153">
        <v>0</v>
      </c>
      <c r="AYL153">
        <v>0</v>
      </c>
      <c r="AYM153">
        <v>0</v>
      </c>
      <c r="AYN153">
        <v>1</v>
      </c>
      <c r="AYO153">
        <v>0</v>
      </c>
      <c r="AYP153">
        <v>1</v>
      </c>
      <c r="AYQ153">
        <v>0</v>
      </c>
      <c r="AYR153">
        <v>0</v>
      </c>
      <c r="AYS153">
        <v>0</v>
      </c>
      <c r="AYT153">
        <v>0</v>
      </c>
      <c r="AYU153">
        <v>0</v>
      </c>
      <c r="AYV153">
        <v>0</v>
      </c>
      <c r="AYW153">
        <v>0</v>
      </c>
      <c r="AYX153">
        <v>0</v>
      </c>
      <c r="AYY153">
        <v>0</v>
      </c>
      <c r="AYZ153">
        <v>0</v>
      </c>
      <c r="AZA153">
        <v>0</v>
      </c>
      <c r="AZB153">
        <v>0</v>
      </c>
      <c r="AZC153">
        <v>0</v>
      </c>
      <c r="AZD153">
        <v>0</v>
      </c>
      <c r="AZE153">
        <v>0</v>
      </c>
      <c r="AZF153">
        <v>0</v>
      </c>
      <c r="AZG153">
        <v>0</v>
      </c>
      <c r="AZH153">
        <v>0</v>
      </c>
      <c r="AZI153">
        <v>0</v>
      </c>
      <c r="AZJ153">
        <v>0</v>
      </c>
      <c r="AZK153">
        <v>0</v>
      </c>
      <c r="AZL153">
        <v>1</v>
      </c>
      <c r="AZM153">
        <v>1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0</v>
      </c>
      <c r="BAF153">
        <v>0</v>
      </c>
      <c r="BAG153">
        <v>0</v>
      </c>
      <c r="BAH153">
        <v>0</v>
      </c>
      <c r="BAI153">
        <v>0</v>
      </c>
      <c r="BAJ153">
        <v>0</v>
      </c>
      <c r="BAK153">
        <v>0</v>
      </c>
      <c r="BAL153">
        <v>0</v>
      </c>
      <c r="BAM153">
        <v>0</v>
      </c>
      <c r="BAN153">
        <v>1</v>
      </c>
      <c r="BAO153">
        <v>0</v>
      </c>
      <c r="BAP153">
        <v>0</v>
      </c>
      <c r="BAQ153">
        <v>0</v>
      </c>
      <c r="BAR153">
        <v>0</v>
      </c>
      <c r="BAS153">
        <v>0</v>
      </c>
      <c r="BAT153">
        <v>0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0</v>
      </c>
      <c r="BBE153">
        <v>0</v>
      </c>
      <c r="BBF153">
        <v>0</v>
      </c>
      <c r="BBG153">
        <v>0</v>
      </c>
    </row>
    <row r="154" spans="1:1411" x14ac:dyDescent="0.2">
      <c r="A154" t="s">
        <v>1559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1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1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1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1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1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1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1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1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1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1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1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1</v>
      </c>
      <c r="AJS154">
        <v>0</v>
      </c>
      <c r="AJT154">
        <v>1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1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1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1</v>
      </c>
      <c r="ANF154">
        <v>1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1</v>
      </c>
      <c r="ANZ154">
        <v>1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1</v>
      </c>
      <c r="ARB154">
        <v>0</v>
      </c>
      <c r="ARC154">
        <v>0</v>
      </c>
      <c r="ARD154">
        <v>0</v>
      </c>
      <c r="ARE154">
        <v>0</v>
      </c>
      <c r="ARF154">
        <v>1</v>
      </c>
      <c r="ARG154">
        <v>0</v>
      </c>
      <c r="ARH154">
        <v>1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1</v>
      </c>
      <c r="ATR154">
        <v>0</v>
      </c>
      <c r="ATS154">
        <v>0</v>
      </c>
      <c r="ATT154">
        <v>0</v>
      </c>
      <c r="ATU154">
        <v>0</v>
      </c>
      <c r="ATV154">
        <v>0</v>
      </c>
      <c r="ATW154">
        <v>0</v>
      </c>
      <c r="ATX154">
        <v>0</v>
      </c>
      <c r="ATY154">
        <v>0</v>
      </c>
      <c r="ATZ154">
        <v>0</v>
      </c>
      <c r="AUA154">
        <v>0</v>
      </c>
      <c r="AUB154">
        <v>0</v>
      </c>
      <c r="AUC154">
        <v>0</v>
      </c>
      <c r="AUD154">
        <v>0</v>
      </c>
      <c r="AUE154">
        <v>0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0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  <c r="AVP154">
        <v>0</v>
      </c>
      <c r="AVQ154">
        <v>0</v>
      </c>
      <c r="AVR154">
        <v>0</v>
      </c>
      <c r="AVS154">
        <v>0</v>
      </c>
      <c r="AVT154">
        <v>0</v>
      </c>
      <c r="AVU154">
        <v>0</v>
      </c>
      <c r="AVV154">
        <v>0</v>
      </c>
      <c r="AVW154">
        <v>0</v>
      </c>
      <c r="AVX154">
        <v>0</v>
      </c>
      <c r="AVY154">
        <v>0</v>
      </c>
      <c r="AVZ154">
        <v>0</v>
      </c>
      <c r="AWA154">
        <v>0</v>
      </c>
      <c r="AWB154">
        <v>0</v>
      </c>
      <c r="AWC154">
        <v>0</v>
      </c>
      <c r="AWD154">
        <v>0</v>
      </c>
      <c r="AWE154">
        <v>0</v>
      </c>
      <c r="AWF154">
        <v>0</v>
      </c>
      <c r="AWG154">
        <v>0</v>
      </c>
      <c r="AWH154">
        <v>0</v>
      </c>
      <c r="AWI154">
        <v>0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1</v>
      </c>
      <c r="AWT154">
        <v>1</v>
      </c>
      <c r="AWU154">
        <v>1</v>
      </c>
      <c r="AWV154">
        <v>1</v>
      </c>
      <c r="AWW154">
        <v>1</v>
      </c>
      <c r="AWX154">
        <v>1</v>
      </c>
      <c r="AWY154">
        <v>1</v>
      </c>
      <c r="AWZ154">
        <v>1</v>
      </c>
      <c r="AXA154">
        <v>1</v>
      </c>
      <c r="AXB154">
        <v>1</v>
      </c>
      <c r="AXC154">
        <v>1</v>
      </c>
      <c r="AXD154">
        <v>1</v>
      </c>
      <c r="AXE154">
        <v>1</v>
      </c>
      <c r="AXF154">
        <v>1</v>
      </c>
      <c r="AXG154">
        <v>1</v>
      </c>
      <c r="AXH154">
        <v>1</v>
      </c>
      <c r="AXI154">
        <v>1</v>
      </c>
      <c r="AXJ154">
        <v>1</v>
      </c>
      <c r="AXK154">
        <v>1</v>
      </c>
      <c r="AXL154">
        <v>1</v>
      </c>
      <c r="AXM154">
        <v>1</v>
      </c>
      <c r="AXN154">
        <v>1</v>
      </c>
      <c r="AXO154">
        <v>1</v>
      </c>
      <c r="AXP154">
        <v>1</v>
      </c>
      <c r="AXQ154">
        <v>1</v>
      </c>
      <c r="AXR154">
        <v>1</v>
      </c>
      <c r="AXS154">
        <v>1</v>
      </c>
      <c r="AXT154">
        <v>1</v>
      </c>
      <c r="AXU154">
        <v>1</v>
      </c>
      <c r="AXV154">
        <v>1</v>
      </c>
      <c r="AXW154">
        <v>1</v>
      </c>
      <c r="AXX154">
        <v>1</v>
      </c>
      <c r="AXY154">
        <v>1</v>
      </c>
      <c r="AXZ154">
        <v>1</v>
      </c>
      <c r="AYA154">
        <v>1</v>
      </c>
      <c r="AYB154">
        <v>1</v>
      </c>
      <c r="AYC154">
        <v>1</v>
      </c>
      <c r="AYD154">
        <v>1</v>
      </c>
      <c r="AYE154">
        <v>0</v>
      </c>
      <c r="AYF154">
        <v>0</v>
      </c>
      <c r="AYG154">
        <v>0</v>
      </c>
      <c r="AYH154">
        <v>0</v>
      </c>
      <c r="AYI154">
        <v>0</v>
      </c>
      <c r="AYJ154">
        <v>0</v>
      </c>
      <c r="AYK154">
        <v>0</v>
      </c>
      <c r="AYL154">
        <v>0</v>
      </c>
      <c r="AYM154">
        <v>0</v>
      </c>
      <c r="AYN154">
        <v>0</v>
      </c>
      <c r="AYO154">
        <v>0</v>
      </c>
      <c r="AYP154">
        <v>0</v>
      </c>
      <c r="AYQ154">
        <v>0</v>
      </c>
      <c r="AYR154">
        <v>0</v>
      </c>
      <c r="AYS154">
        <v>0</v>
      </c>
      <c r="AYT154">
        <v>0</v>
      </c>
      <c r="AYU154">
        <v>0</v>
      </c>
      <c r="AYV154">
        <v>0</v>
      </c>
      <c r="AYW154">
        <v>0</v>
      </c>
      <c r="AYX154">
        <v>0</v>
      </c>
      <c r="AYY154">
        <v>0</v>
      </c>
      <c r="AYZ154">
        <v>0</v>
      </c>
      <c r="AZA154">
        <v>0</v>
      </c>
      <c r="AZB154">
        <v>0</v>
      </c>
      <c r="AZC154">
        <v>0</v>
      </c>
      <c r="AZD154">
        <v>0</v>
      </c>
      <c r="AZE154">
        <v>0</v>
      </c>
      <c r="AZF154">
        <v>0</v>
      </c>
      <c r="AZG154">
        <v>0</v>
      </c>
      <c r="AZH154">
        <v>0</v>
      </c>
      <c r="AZI154">
        <v>0</v>
      </c>
      <c r="AZJ154">
        <v>0</v>
      </c>
      <c r="AZK154">
        <v>0</v>
      </c>
      <c r="AZL154">
        <v>0</v>
      </c>
      <c r="AZM154">
        <v>0</v>
      </c>
      <c r="AZN154">
        <v>0</v>
      </c>
      <c r="AZO154">
        <v>0</v>
      </c>
      <c r="AZP154">
        <v>0</v>
      </c>
      <c r="AZQ154">
        <v>0</v>
      </c>
      <c r="AZR154">
        <v>0</v>
      </c>
      <c r="AZS154">
        <v>0</v>
      </c>
      <c r="AZT154">
        <v>0</v>
      </c>
      <c r="AZU154">
        <v>0</v>
      </c>
      <c r="AZV154">
        <v>0</v>
      </c>
      <c r="AZW154">
        <v>0</v>
      </c>
      <c r="AZX154">
        <v>0</v>
      </c>
      <c r="AZY154">
        <v>0</v>
      </c>
      <c r="AZZ154">
        <v>0</v>
      </c>
      <c r="BAA154">
        <v>0</v>
      </c>
      <c r="BAB154">
        <v>0</v>
      </c>
      <c r="BAC154">
        <v>0</v>
      </c>
      <c r="BAD154">
        <v>0</v>
      </c>
      <c r="BAE154">
        <v>0</v>
      </c>
      <c r="BAF154">
        <v>0</v>
      </c>
      <c r="BAG154">
        <v>0</v>
      </c>
      <c r="BAH154">
        <v>0</v>
      </c>
      <c r="BAI154">
        <v>0</v>
      </c>
      <c r="BAJ154">
        <v>0</v>
      </c>
      <c r="BAK154">
        <v>0</v>
      </c>
      <c r="BAL154">
        <v>0</v>
      </c>
      <c r="BAM154">
        <v>0</v>
      </c>
      <c r="BAN154">
        <v>0</v>
      </c>
      <c r="BAO154">
        <v>0</v>
      </c>
      <c r="BAP154">
        <v>0</v>
      </c>
      <c r="BAQ154">
        <v>0</v>
      </c>
      <c r="BAR154">
        <v>0</v>
      </c>
      <c r="BAS154">
        <v>0</v>
      </c>
      <c r="BAT154">
        <v>0</v>
      </c>
      <c r="BAU154">
        <v>1</v>
      </c>
      <c r="BAV154">
        <v>0</v>
      </c>
      <c r="BAW154">
        <v>0</v>
      </c>
      <c r="BAX154">
        <v>0</v>
      </c>
      <c r="BAY154">
        <v>0</v>
      </c>
      <c r="BAZ154">
        <v>1</v>
      </c>
      <c r="BBA154">
        <v>0</v>
      </c>
      <c r="BBB154">
        <v>0</v>
      </c>
      <c r="BBC154">
        <v>0</v>
      </c>
      <c r="BBD154">
        <v>0</v>
      </c>
      <c r="BBE154">
        <v>0</v>
      </c>
      <c r="BBF154">
        <v>0</v>
      </c>
      <c r="BBG154">
        <v>0</v>
      </c>
    </row>
    <row r="155" spans="1:1411" x14ac:dyDescent="0.2">
      <c r="A155" t="s">
        <v>1560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0</v>
      </c>
      <c r="ATS155">
        <v>0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  <c r="AVP155">
        <v>0</v>
      </c>
      <c r="AVQ155">
        <v>0</v>
      </c>
      <c r="AVR155">
        <v>0</v>
      </c>
      <c r="AVS155">
        <v>0</v>
      </c>
      <c r="AVT155">
        <v>0</v>
      </c>
      <c r="AVU155">
        <v>0</v>
      </c>
      <c r="AVV155">
        <v>0</v>
      </c>
      <c r="AVW155">
        <v>0</v>
      </c>
      <c r="AVX155">
        <v>0</v>
      </c>
      <c r="AVY155">
        <v>0</v>
      </c>
      <c r="AVZ155">
        <v>0</v>
      </c>
      <c r="AWA155">
        <v>0</v>
      </c>
      <c r="AWB155">
        <v>0</v>
      </c>
      <c r="AWC155">
        <v>0</v>
      </c>
      <c r="AWD155">
        <v>0</v>
      </c>
      <c r="AWE155">
        <v>0</v>
      </c>
      <c r="AWF155">
        <v>0</v>
      </c>
      <c r="AWG155">
        <v>0</v>
      </c>
      <c r="AWH155">
        <v>0</v>
      </c>
      <c r="AWI155">
        <v>0</v>
      </c>
      <c r="AWJ155">
        <v>0</v>
      </c>
      <c r="AWK155">
        <v>0</v>
      </c>
      <c r="AWL155">
        <v>0</v>
      </c>
      <c r="AWM155">
        <v>0</v>
      </c>
      <c r="AWN155">
        <v>0</v>
      </c>
      <c r="AWO155">
        <v>0</v>
      </c>
      <c r="AWP155">
        <v>0</v>
      </c>
      <c r="AWQ155">
        <v>0</v>
      </c>
      <c r="AWR155">
        <v>0</v>
      </c>
      <c r="AWS155">
        <v>0</v>
      </c>
      <c r="AWT155">
        <v>0</v>
      </c>
      <c r="AWU155">
        <v>0</v>
      </c>
      <c r="AWV155">
        <v>0</v>
      </c>
      <c r="AWW155">
        <v>0</v>
      </c>
      <c r="AWX155">
        <v>0</v>
      </c>
      <c r="AWY155">
        <v>0</v>
      </c>
      <c r="AWZ155">
        <v>0</v>
      </c>
      <c r="AXA155">
        <v>0</v>
      </c>
      <c r="AXB155">
        <v>0</v>
      </c>
      <c r="AXC155">
        <v>0</v>
      </c>
      <c r="AXD155">
        <v>0</v>
      </c>
      <c r="AXE155">
        <v>0</v>
      </c>
      <c r="AXF155">
        <v>0</v>
      </c>
      <c r="AXG155">
        <v>0</v>
      </c>
      <c r="AXH155">
        <v>0</v>
      </c>
      <c r="AXI155">
        <v>0</v>
      </c>
      <c r="AXJ155">
        <v>0</v>
      </c>
      <c r="AXK155">
        <v>0</v>
      </c>
      <c r="AXL155">
        <v>0</v>
      </c>
      <c r="AXM155">
        <v>0</v>
      </c>
      <c r="AXN155">
        <v>0</v>
      </c>
      <c r="AXO155">
        <v>0</v>
      </c>
      <c r="AXP155">
        <v>0</v>
      </c>
      <c r="AXQ155">
        <v>0</v>
      </c>
      <c r="AXR155">
        <v>0</v>
      </c>
      <c r="AXS155">
        <v>0</v>
      </c>
      <c r="AXT155">
        <v>0</v>
      </c>
      <c r="AXU155">
        <v>0</v>
      </c>
      <c r="AXV155">
        <v>0</v>
      </c>
      <c r="AXW155">
        <v>0</v>
      </c>
      <c r="AXX155">
        <v>0</v>
      </c>
      <c r="AXY155">
        <v>0</v>
      </c>
      <c r="AXZ155">
        <v>0</v>
      </c>
      <c r="AYA155">
        <v>0</v>
      </c>
      <c r="AYB155">
        <v>0</v>
      </c>
      <c r="AYC155">
        <v>0</v>
      </c>
      <c r="AYD155">
        <v>0</v>
      </c>
      <c r="AYE155">
        <v>1</v>
      </c>
      <c r="AYF155">
        <v>0</v>
      </c>
      <c r="AYG155">
        <v>0</v>
      </c>
      <c r="AYH155">
        <v>0</v>
      </c>
      <c r="AYI155">
        <v>0</v>
      </c>
      <c r="AYJ155">
        <v>0</v>
      </c>
      <c r="AYK155">
        <v>0</v>
      </c>
      <c r="AYL155">
        <v>0</v>
      </c>
      <c r="AYM155">
        <v>0</v>
      </c>
      <c r="AYN155">
        <v>0</v>
      </c>
      <c r="AYO155">
        <v>0</v>
      </c>
      <c r="AYP155">
        <v>0</v>
      </c>
      <c r="AYQ155">
        <v>0</v>
      </c>
      <c r="AYR155">
        <v>0</v>
      </c>
      <c r="AYS155">
        <v>0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0</v>
      </c>
      <c r="AYZ155">
        <v>0</v>
      </c>
      <c r="AZA155">
        <v>0</v>
      </c>
      <c r="AZB155">
        <v>0</v>
      </c>
      <c r="AZC155">
        <v>0</v>
      </c>
      <c r="AZD155">
        <v>0</v>
      </c>
      <c r="AZE155">
        <v>0</v>
      </c>
      <c r="AZF155">
        <v>0</v>
      </c>
      <c r="AZG155">
        <v>0</v>
      </c>
      <c r="AZH155">
        <v>0</v>
      </c>
      <c r="AZI155">
        <v>0</v>
      </c>
      <c r="AZJ155">
        <v>0</v>
      </c>
      <c r="AZK155">
        <v>0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0</v>
      </c>
      <c r="AZZ155">
        <v>0</v>
      </c>
      <c r="BAA155">
        <v>0</v>
      </c>
      <c r="BAB155">
        <v>0</v>
      </c>
      <c r="BAC155">
        <v>0</v>
      </c>
      <c r="BAD155">
        <v>0</v>
      </c>
      <c r="BAE155">
        <v>0</v>
      </c>
      <c r="BAF155">
        <v>0</v>
      </c>
      <c r="BAG155">
        <v>0</v>
      </c>
      <c r="BAH155">
        <v>0</v>
      </c>
      <c r="BAI155">
        <v>0</v>
      </c>
      <c r="BAJ155">
        <v>0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0</v>
      </c>
      <c r="BBB155">
        <v>0</v>
      </c>
      <c r="BBC155">
        <v>0</v>
      </c>
      <c r="BBD155">
        <v>0</v>
      </c>
      <c r="BBE155">
        <v>0</v>
      </c>
      <c r="BBF155">
        <v>0</v>
      </c>
      <c r="BBG155">
        <v>0</v>
      </c>
    </row>
    <row r="156" spans="1:1411" x14ac:dyDescent="0.2">
      <c r="A156" t="s">
        <v>1561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0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0</v>
      </c>
      <c r="ASW156">
        <v>0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0</v>
      </c>
      <c r="ATP156">
        <v>0</v>
      </c>
      <c r="ATQ156">
        <v>0</v>
      </c>
      <c r="ATR156">
        <v>0</v>
      </c>
      <c r="ATS156">
        <v>0</v>
      </c>
      <c r="ATT156">
        <v>0</v>
      </c>
      <c r="ATU156">
        <v>0</v>
      </c>
      <c r="ATV156">
        <v>0</v>
      </c>
      <c r="ATW156">
        <v>0</v>
      </c>
      <c r="ATX156">
        <v>0</v>
      </c>
      <c r="ATY156">
        <v>0</v>
      </c>
      <c r="ATZ156">
        <v>0</v>
      </c>
      <c r="AUA156">
        <v>0</v>
      </c>
      <c r="AUB156">
        <v>0</v>
      </c>
      <c r="AUC156">
        <v>0</v>
      </c>
      <c r="AUD156">
        <v>0</v>
      </c>
      <c r="AUE156">
        <v>0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0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  <c r="AVP156">
        <v>0</v>
      </c>
      <c r="AVQ156">
        <v>0</v>
      </c>
      <c r="AVR156">
        <v>0</v>
      </c>
      <c r="AVS156">
        <v>0</v>
      </c>
      <c r="AVT156">
        <v>0</v>
      </c>
      <c r="AVU156">
        <v>0</v>
      </c>
      <c r="AVV156">
        <v>0</v>
      </c>
      <c r="AVW156">
        <v>0</v>
      </c>
      <c r="AVX156">
        <v>0</v>
      </c>
      <c r="AVY156">
        <v>0</v>
      </c>
      <c r="AVZ156">
        <v>0</v>
      </c>
      <c r="AWA156">
        <v>0</v>
      </c>
      <c r="AWB156">
        <v>0</v>
      </c>
      <c r="AWC156">
        <v>0</v>
      </c>
      <c r="AWD156">
        <v>0</v>
      </c>
      <c r="AWE156">
        <v>0</v>
      </c>
      <c r="AWF156">
        <v>0</v>
      </c>
      <c r="AWG156">
        <v>0</v>
      </c>
      <c r="AWH156">
        <v>0</v>
      </c>
      <c r="AWI156">
        <v>0</v>
      </c>
      <c r="AWJ156">
        <v>0</v>
      </c>
      <c r="AWK156">
        <v>0</v>
      </c>
      <c r="AWL156">
        <v>0</v>
      </c>
      <c r="AWM156">
        <v>0</v>
      </c>
      <c r="AWN156">
        <v>0</v>
      </c>
      <c r="AWO156">
        <v>0</v>
      </c>
      <c r="AWP156">
        <v>0</v>
      </c>
      <c r="AWQ156">
        <v>0</v>
      </c>
      <c r="AWR156">
        <v>0</v>
      </c>
      <c r="AWS156">
        <v>0</v>
      </c>
      <c r="AWT156">
        <v>0</v>
      </c>
      <c r="AWU156">
        <v>0</v>
      </c>
      <c r="AWV156">
        <v>0</v>
      </c>
      <c r="AWW156">
        <v>0</v>
      </c>
      <c r="AWX156">
        <v>0</v>
      </c>
      <c r="AWY156">
        <v>0</v>
      </c>
      <c r="AWZ156">
        <v>0</v>
      </c>
      <c r="AXA156">
        <v>0</v>
      </c>
      <c r="AXB156">
        <v>0</v>
      </c>
      <c r="AXC156">
        <v>0</v>
      </c>
      <c r="AXD156">
        <v>0</v>
      </c>
      <c r="AXE156">
        <v>0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0</v>
      </c>
      <c r="AXN156">
        <v>0</v>
      </c>
      <c r="AXO156">
        <v>0</v>
      </c>
      <c r="AXP156">
        <v>0</v>
      </c>
      <c r="AXQ156">
        <v>0</v>
      </c>
      <c r="AXR156">
        <v>0</v>
      </c>
      <c r="AXS156">
        <v>0</v>
      </c>
      <c r="AXT156">
        <v>0</v>
      </c>
      <c r="AXU156">
        <v>0</v>
      </c>
      <c r="AXV156">
        <v>0</v>
      </c>
      <c r="AXW156">
        <v>0</v>
      </c>
      <c r="AXX156">
        <v>0</v>
      </c>
      <c r="AXY156">
        <v>0</v>
      </c>
      <c r="AXZ156">
        <v>0</v>
      </c>
      <c r="AYA156">
        <v>0</v>
      </c>
      <c r="AYB156">
        <v>0</v>
      </c>
      <c r="AYC156">
        <v>0</v>
      </c>
      <c r="AYD156">
        <v>0</v>
      </c>
      <c r="AYE156">
        <v>0</v>
      </c>
      <c r="AYF156">
        <v>1</v>
      </c>
      <c r="AYG156">
        <v>0</v>
      </c>
      <c r="AYH156">
        <v>0</v>
      </c>
      <c r="AYI156">
        <v>0</v>
      </c>
      <c r="AYJ156">
        <v>0</v>
      </c>
      <c r="AYK156">
        <v>0</v>
      </c>
      <c r="AYL156">
        <v>0</v>
      </c>
      <c r="AYM156">
        <v>0</v>
      </c>
      <c r="AYN156">
        <v>0</v>
      </c>
      <c r="AYO156">
        <v>0</v>
      </c>
      <c r="AYP156">
        <v>0</v>
      </c>
      <c r="AYQ156">
        <v>0</v>
      </c>
      <c r="AYR156">
        <v>0</v>
      </c>
      <c r="AYS156">
        <v>0</v>
      </c>
      <c r="AYT156">
        <v>0</v>
      </c>
      <c r="AYU156">
        <v>0</v>
      </c>
      <c r="AYV156">
        <v>0</v>
      </c>
      <c r="AYW156">
        <v>0</v>
      </c>
      <c r="AYX156">
        <v>0</v>
      </c>
      <c r="AYY156">
        <v>0</v>
      </c>
      <c r="AYZ156">
        <v>0</v>
      </c>
      <c r="AZA156">
        <v>0</v>
      </c>
      <c r="AZB156">
        <v>0</v>
      </c>
      <c r="AZC156">
        <v>0</v>
      </c>
      <c r="AZD156">
        <v>0</v>
      </c>
      <c r="AZE156">
        <v>0</v>
      </c>
      <c r="AZF156">
        <v>0</v>
      </c>
      <c r="AZG156">
        <v>0</v>
      </c>
      <c r="AZH156">
        <v>0</v>
      </c>
      <c r="AZI156">
        <v>0</v>
      </c>
      <c r="AZJ156">
        <v>0</v>
      </c>
      <c r="AZK156">
        <v>0</v>
      </c>
      <c r="AZL156">
        <v>0</v>
      </c>
      <c r="AZM156">
        <v>0</v>
      </c>
      <c r="AZN156">
        <v>0</v>
      </c>
      <c r="AZO156">
        <v>0</v>
      </c>
      <c r="AZP156">
        <v>0</v>
      </c>
      <c r="AZQ156">
        <v>0</v>
      </c>
      <c r="AZR156">
        <v>0</v>
      </c>
      <c r="AZS156">
        <v>0</v>
      </c>
      <c r="AZT156">
        <v>0</v>
      </c>
      <c r="AZU156">
        <v>0</v>
      </c>
      <c r="AZV156">
        <v>0</v>
      </c>
      <c r="AZW156">
        <v>0</v>
      </c>
      <c r="AZX156">
        <v>0</v>
      </c>
      <c r="AZY156">
        <v>0</v>
      </c>
      <c r="AZZ156">
        <v>0</v>
      </c>
      <c r="BAA156">
        <v>0</v>
      </c>
      <c r="BAB156">
        <v>0</v>
      </c>
      <c r="BAC156">
        <v>0</v>
      </c>
      <c r="BAD156">
        <v>0</v>
      </c>
      <c r="BAE156">
        <v>0</v>
      </c>
      <c r="BAF156">
        <v>0</v>
      </c>
      <c r="BAG156">
        <v>0</v>
      </c>
      <c r="BAH156">
        <v>0</v>
      </c>
      <c r="BAI156">
        <v>0</v>
      </c>
      <c r="BAJ156">
        <v>0</v>
      </c>
      <c r="BAK156">
        <v>0</v>
      </c>
      <c r="BAL156">
        <v>0</v>
      </c>
      <c r="BAM156">
        <v>0</v>
      </c>
      <c r="BAN156">
        <v>0</v>
      </c>
      <c r="BAO156">
        <v>0</v>
      </c>
      <c r="BAP156">
        <v>0</v>
      </c>
      <c r="BAQ156">
        <v>0</v>
      </c>
      <c r="BAR156">
        <v>0</v>
      </c>
      <c r="BAS156">
        <v>0</v>
      </c>
      <c r="BAT156">
        <v>0</v>
      </c>
      <c r="BAU156">
        <v>0</v>
      </c>
      <c r="BAV156">
        <v>0</v>
      </c>
      <c r="BAW156">
        <v>0</v>
      </c>
      <c r="BAX156">
        <v>0</v>
      </c>
      <c r="BAY156">
        <v>0</v>
      </c>
      <c r="BAZ156">
        <v>0</v>
      </c>
      <c r="BBA156">
        <v>0</v>
      </c>
      <c r="BBB156">
        <v>0</v>
      </c>
      <c r="BBC156">
        <v>0</v>
      </c>
      <c r="BBD156">
        <v>0</v>
      </c>
      <c r="BBE156">
        <v>0</v>
      </c>
      <c r="BBF156">
        <v>0</v>
      </c>
      <c r="BBG156">
        <v>0</v>
      </c>
    </row>
    <row r="157" spans="1:1411" x14ac:dyDescent="0.2">
      <c r="A157" t="s">
        <v>1562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1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1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1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1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1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1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1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1</v>
      </c>
      <c r="YD157">
        <v>0</v>
      </c>
      <c r="YE157">
        <v>0</v>
      </c>
      <c r="YF157">
        <v>1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1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1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1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1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1</v>
      </c>
      <c r="AJQ157">
        <v>0</v>
      </c>
      <c r="AJR157">
        <v>0</v>
      </c>
      <c r="AJS157">
        <v>0</v>
      </c>
      <c r="AJT157">
        <v>1</v>
      </c>
      <c r="AJU157">
        <v>1</v>
      </c>
      <c r="AJV157">
        <v>1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1</v>
      </c>
      <c r="ANY157">
        <v>0</v>
      </c>
      <c r="ANZ157">
        <v>1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1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0</v>
      </c>
      <c r="ATS157">
        <v>0</v>
      </c>
      <c r="ATT157">
        <v>0</v>
      </c>
      <c r="ATU157">
        <v>0</v>
      </c>
      <c r="ATV157">
        <v>0</v>
      </c>
      <c r="ATW157">
        <v>0</v>
      </c>
      <c r="ATX157">
        <v>0</v>
      </c>
      <c r="ATY157">
        <v>0</v>
      </c>
      <c r="ATZ157">
        <v>0</v>
      </c>
      <c r="AUA157">
        <v>0</v>
      </c>
      <c r="AUB157">
        <v>0</v>
      </c>
      <c r="AUC157">
        <v>1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  <c r="AVP157">
        <v>0</v>
      </c>
      <c r="AVQ157">
        <v>0</v>
      </c>
      <c r="AVR157">
        <v>0</v>
      </c>
      <c r="AVS157">
        <v>0</v>
      </c>
      <c r="AVT157">
        <v>0</v>
      </c>
      <c r="AVU157">
        <v>0</v>
      </c>
      <c r="AVV157">
        <v>0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0</v>
      </c>
      <c r="AWG157">
        <v>0</v>
      </c>
      <c r="AWH157">
        <v>0</v>
      </c>
      <c r="AWI157">
        <v>0</v>
      </c>
      <c r="AWJ157">
        <v>0</v>
      </c>
      <c r="AWK157">
        <v>0</v>
      </c>
      <c r="AWL157">
        <v>0</v>
      </c>
      <c r="AWM157">
        <v>0</v>
      </c>
      <c r="AWN157">
        <v>0</v>
      </c>
      <c r="AWO157">
        <v>0</v>
      </c>
      <c r="AWP157">
        <v>0</v>
      </c>
      <c r="AWQ157">
        <v>0</v>
      </c>
      <c r="AWR157">
        <v>0</v>
      </c>
      <c r="AWS157">
        <v>0</v>
      </c>
      <c r="AWT157">
        <v>0</v>
      </c>
      <c r="AWU157">
        <v>0</v>
      </c>
      <c r="AWV157">
        <v>0</v>
      </c>
      <c r="AWW157">
        <v>0</v>
      </c>
      <c r="AWX157">
        <v>0</v>
      </c>
      <c r="AWY157">
        <v>0</v>
      </c>
      <c r="AWZ157">
        <v>0</v>
      </c>
      <c r="AXA157">
        <v>0</v>
      </c>
      <c r="AXB157">
        <v>0</v>
      </c>
      <c r="AXC157">
        <v>0</v>
      </c>
      <c r="AXD157">
        <v>0</v>
      </c>
      <c r="AXE157">
        <v>0</v>
      </c>
      <c r="AXF157">
        <v>0</v>
      </c>
      <c r="AXG157">
        <v>0</v>
      </c>
      <c r="AXH157">
        <v>0</v>
      </c>
      <c r="AXI157">
        <v>0</v>
      </c>
      <c r="AXJ157">
        <v>1</v>
      </c>
      <c r="AXK157">
        <v>0</v>
      </c>
      <c r="AXL157">
        <v>0</v>
      </c>
      <c r="AXM157">
        <v>0</v>
      </c>
      <c r="AXN157">
        <v>0</v>
      </c>
      <c r="AXO157">
        <v>0</v>
      </c>
      <c r="AXP157">
        <v>0</v>
      </c>
      <c r="AXQ157">
        <v>0</v>
      </c>
      <c r="AXR157">
        <v>0</v>
      </c>
      <c r="AXS157">
        <v>0</v>
      </c>
      <c r="AXT157">
        <v>0</v>
      </c>
      <c r="AXU157">
        <v>0</v>
      </c>
      <c r="AXV157">
        <v>0</v>
      </c>
      <c r="AXW157">
        <v>0</v>
      </c>
      <c r="AXX157">
        <v>0</v>
      </c>
      <c r="AXY157">
        <v>0</v>
      </c>
      <c r="AXZ157">
        <v>0</v>
      </c>
      <c r="AYA157">
        <v>0</v>
      </c>
      <c r="AYB157">
        <v>0</v>
      </c>
      <c r="AYC157">
        <v>0</v>
      </c>
      <c r="AYD157">
        <v>0</v>
      </c>
      <c r="AYE157">
        <v>0</v>
      </c>
      <c r="AYF157">
        <v>0</v>
      </c>
      <c r="AYG157">
        <v>1</v>
      </c>
      <c r="AYH157">
        <v>1</v>
      </c>
      <c r="AYI157">
        <v>1</v>
      </c>
      <c r="AYJ157">
        <v>1</v>
      </c>
      <c r="AYK157">
        <v>1</v>
      </c>
      <c r="AYL157">
        <v>1</v>
      </c>
      <c r="AYM157">
        <v>1</v>
      </c>
      <c r="AYN157">
        <v>1</v>
      </c>
      <c r="AYO157">
        <v>1</v>
      </c>
      <c r="AYP157">
        <v>1</v>
      </c>
      <c r="AYQ157">
        <v>1</v>
      </c>
      <c r="AYR157">
        <v>1</v>
      </c>
      <c r="AYS157">
        <v>1</v>
      </c>
      <c r="AYT157">
        <v>1</v>
      </c>
      <c r="AYU157">
        <v>1</v>
      </c>
      <c r="AYV157">
        <v>1</v>
      </c>
      <c r="AYW157">
        <v>1</v>
      </c>
      <c r="AYX157">
        <v>1</v>
      </c>
      <c r="AYY157">
        <v>1</v>
      </c>
      <c r="AYZ157">
        <v>1</v>
      </c>
      <c r="AZA157">
        <v>1</v>
      </c>
      <c r="AZB157">
        <v>1</v>
      </c>
      <c r="AZC157">
        <v>1</v>
      </c>
      <c r="AZD157">
        <v>1</v>
      </c>
      <c r="AZE157">
        <v>1</v>
      </c>
      <c r="AZF157">
        <v>1</v>
      </c>
      <c r="AZG157">
        <v>1</v>
      </c>
      <c r="AZH157">
        <v>1</v>
      </c>
      <c r="AZI157">
        <v>1</v>
      </c>
      <c r="AZJ157">
        <v>1</v>
      </c>
      <c r="AZK157">
        <v>1</v>
      </c>
      <c r="AZL157">
        <v>0</v>
      </c>
      <c r="AZM157">
        <v>0</v>
      </c>
      <c r="AZN157">
        <v>0</v>
      </c>
      <c r="AZO157">
        <v>0</v>
      </c>
      <c r="AZP157">
        <v>0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0</v>
      </c>
      <c r="BAD157">
        <v>0</v>
      </c>
      <c r="BAE157">
        <v>0</v>
      </c>
      <c r="BAF157">
        <v>0</v>
      </c>
      <c r="BAG157">
        <v>0</v>
      </c>
      <c r="BAH157">
        <v>0</v>
      </c>
      <c r="BAI157">
        <v>0</v>
      </c>
      <c r="BAJ157">
        <v>0</v>
      </c>
      <c r="BAK157">
        <v>0</v>
      </c>
      <c r="BAL157">
        <v>0</v>
      </c>
      <c r="BAM157">
        <v>0</v>
      </c>
      <c r="BAN157">
        <v>0</v>
      </c>
      <c r="BAO157">
        <v>0</v>
      </c>
      <c r="BAP157">
        <v>0</v>
      </c>
      <c r="BAQ157">
        <v>0</v>
      </c>
      <c r="BAR157">
        <v>0</v>
      </c>
      <c r="BAS157">
        <v>0</v>
      </c>
      <c r="BAT157">
        <v>0</v>
      </c>
      <c r="BAU157">
        <v>0</v>
      </c>
      <c r="BAV157">
        <v>0</v>
      </c>
      <c r="BAW157">
        <v>0</v>
      </c>
      <c r="BAX157">
        <v>0</v>
      </c>
      <c r="BAY157">
        <v>0</v>
      </c>
      <c r="BAZ157">
        <v>0</v>
      </c>
      <c r="BBA157">
        <v>0</v>
      </c>
      <c r="BBB157">
        <v>0</v>
      </c>
      <c r="BBC157">
        <v>0</v>
      </c>
      <c r="BBD157">
        <v>0</v>
      </c>
      <c r="BBE157">
        <v>0</v>
      </c>
      <c r="BBF157">
        <v>0</v>
      </c>
      <c r="BBG157">
        <v>0</v>
      </c>
    </row>
    <row r="158" spans="1:1411" x14ac:dyDescent="0.2">
      <c r="A158" t="s">
        <v>1563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0</v>
      </c>
      <c r="ATS158">
        <v>0</v>
      </c>
      <c r="ATT158">
        <v>0</v>
      </c>
      <c r="ATU158">
        <v>0</v>
      </c>
      <c r="ATV158">
        <v>0</v>
      </c>
      <c r="ATW158">
        <v>0</v>
      </c>
      <c r="ATX158">
        <v>0</v>
      </c>
      <c r="ATY158">
        <v>0</v>
      </c>
      <c r="ATZ158">
        <v>0</v>
      </c>
      <c r="AUA158">
        <v>0</v>
      </c>
      <c r="AUB158">
        <v>0</v>
      </c>
      <c r="AUC158">
        <v>0</v>
      </c>
      <c r="AUD158">
        <v>0</v>
      </c>
      <c r="AUE158">
        <v>0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0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  <c r="AVP158">
        <v>0</v>
      </c>
      <c r="AVQ158">
        <v>0</v>
      </c>
      <c r="AVR158">
        <v>0</v>
      </c>
      <c r="AVS158">
        <v>0</v>
      </c>
      <c r="AVT158">
        <v>0</v>
      </c>
      <c r="AVU158">
        <v>0</v>
      </c>
      <c r="AVV158">
        <v>0</v>
      </c>
      <c r="AVW158">
        <v>0</v>
      </c>
      <c r="AVX158">
        <v>0</v>
      </c>
      <c r="AVY158">
        <v>0</v>
      </c>
      <c r="AVZ158">
        <v>0</v>
      </c>
      <c r="AWA158">
        <v>0</v>
      </c>
      <c r="AWB158">
        <v>0</v>
      </c>
      <c r="AWC158">
        <v>0</v>
      </c>
      <c r="AWD158">
        <v>0</v>
      </c>
      <c r="AWE158">
        <v>0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0</v>
      </c>
      <c r="AZE158">
        <v>0</v>
      </c>
      <c r="AZF158">
        <v>0</v>
      </c>
      <c r="AZG158">
        <v>0</v>
      </c>
      <c r="AZH158">
        <v>0</v>
      </c>
      <c r="AZI158">
        <v>0</v>
      </c>
      <c r="AZJ158">
        <v>0</v>
      </c>
      <c r="AZK158">
        <v>0</v>
      </c>
      <c r="AZL158">
        <v>1</v>
      </c>
      <c r="AZM158">
        <v>1</v>
      </c>
      <c r="AZN158">
        <v>0</v>
      </c>
      <c r="AZO158">
        <v>0</v>
      </c>
      <c r="AZP158">
        <v>0</v>
      </c>
      <c r="AZQ158">
        <v>0</v>
      </c>
      <c r="AZR158">
        <v>0</v>
      </c>
      <c r="AZS158">
        <v>0</v>
      </c>
      <c r="AZT158">
        <v>0</v>
      </c>
      <c r="AZU158">
        <v>0</v>
      </c>
      <c r="AZV158">
        <v>0</v>
      </c>
      <c r="AZW158">
        <v>0</v>
      </c>
      <c r="AZX158">
        <v>0</v>
      </c>
      <c r="AZY158">
        <v>0</v>
      </c>
      <c r="AZZ158">
        <v>0</v>
      </c>
      <c r="BAA158">
        <v>0</v>
      </c>
      <c r="BAB158">
        <v>0</v>
      </c>
      <c r="BAC158">
        <v>0</v>
      </c>
      <c r="BAD158">
        <v>0</v>
      </c>
      <c r="BAE158">
        <v>0</v>
      </c>
      <c r="BAF158">
        <v>0</v>
      </c>
      <c r="BAG158">
        <v>0</v>
      </c>
      <c r="BAH158">
        <v>0</v>
      </c>
      <c r="BAI158">
        <v>0</v>
      </c>
      <c r="BAJ158">
        <v>0</v>
      </c>
      <c r="BAK158">
        <v>0</v>
      </c>
      <c r="BAL158">
        <v>0</v>
      </c>
      <c r="BAM158">
        <v>0</v>
      </c>
      <c r="BAN158">
        <v>0</v>
      </c>
      <c r="BAO158">
        <v>0</v>
      </c>
      <c r="BAP158">
        <v>0</v>
      </c>
      <c r="BAQ158">
        <v>0</v>
      </c>
      <c r="BAR158">
        <v>0</v>
      </c>
      <c r="BAS158">
        <v>0</v>
      </c>
      <c r="BAT158">
        <v>0</v>
      </c>
      <c r="BAU158">
        <v>0</v>
      </c>
      <c r="BAV158">
        <v>0</v>
      </c>
      <c r="BAW158">
        <v>0</v>
      </c>
      <c r="BAX158">
        <v>0</v>
      </c>
      <c r="BAY158">
        <v>0</v>
      </c>
      <c r="BAZ158">
        <v>0</v>
      </c>
      <c r="BBA158">
        <v>0</v>
      </c>
      <c r="BBB158">
        <v>0</v>
      </c>
      <c r="BBC158">
        <v>0</v>
      </c>
      <c r="BBD158">
        <v>0</v>
      </c>
      <c r="BBE158">
        <v>0</v>
      </c>
      <c r="BBF158">
        <v>0</v>
      </c>
      <c r="BBG158">
        <v>0</v>
      </c>
    </row>
    <row r="159" spans="1:1411" x14ac:dyDescent="0.2">
      <c r="A159" t="s">
        <v>1564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1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1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1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1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1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1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1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1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1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1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1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1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1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1</v>
      </c>
      <c r="ABL159">
        <v>0</v>
      </c>
      <c r="ABM159">
        <v>1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1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1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1</v>
      </c>
      <c r="AHR159">
        <v>0</v>
      </c>
      <c r="AHS159">
        <v>0</v>
      </c>
      <c r="AHT159">
        <v>0</v>
      </c>
      <c r="AHU159">
        <v>1</v>
      </c>
      <c r="AHV159">
        <v>1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1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1</v>
      </c>
      <c r="AJP159">
        <v>0</v>
      </c>
      <c r="AJQ159">
        <v>1</v>
      </c>
      <c r="AJR159">
        <v>1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1</v>
      </c>
      <c r="AMW159">
        <v>0</v>
      </c>
      <c r="AMX159">
        <v>0</v>
      </c>
      <c r="AMY159">
        <v>1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1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1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1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1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0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0</v>
      </c>
      <c r="ASW159">
        <v>0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0</v>
      </c>
      <c r="ATP159">
        <v>0</v>
      </c>
      <c r="ATQ159">
        <v>1</v>
      </c>
      <c r="ATR159">
        <v>0</v>
      </c>
      <c r="ATS159">
        <v>0</v>
      </c>
      <c r="ATT159">
        <v>0</v>
      </c>
      <c r="ATU159">
        <v>0</v>
      </c>
      <c r="ATV159">
        <v>0</v>
      </c>
      <c r="ATW159">
        <v>0</v>
      </c>
      <c r="ATX159">
        <v>0</v>
      </c>
      <c r="ATY159">
        <v>0</v>
      </c>
      <c r="ATZ159">
        <v>0</v>
      </c>
      <c r="AUA159">
        <v>0</v>
      </c>
      <c r="AUB159">
        <v>0</v>
      </c>
      <c r="AUC159">
        <v>0</v>
      </c>
      <c r="AUD159">
        <v>0</v>
      </c>
      <c r="AUE159">
        <v>0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0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1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  <c r="AVP159">
        <v>0</v>
      </c>
      <c r="AVQ159">
        <v>0</v>
      </c>
      <c r="AVR159">
        <v>0</v>
      </c>
      <c r="AVS159">
        <v>0</v>
      </c>
      <c r="AVT159">
        <v>0</v>
      </c>
      <c r="AVU159">
        <v>0</v>
      </c>
      <c r="AVV159">
        <v>0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0</v>
      </c>
      <c r="AWG159">
        <v>0</v>
      </c>
      <c r="AWH159">
        <v>0</v>
      </c>
      <c r="AWI159">
        <v>0</v>
      </c>
      <c r="AWJ159">
        <v>0</v>
      </c>
      <c r="AWK159">
        <v>0</v>
      </c>
      <c r="AWL159">
        <v>0</v>
      </c>
      <c r="AWM159">
        <v>0</v>
      </c>
      <c r="AWN159">
        <v>0</v>
      </c>
      <c r="AWO159">
        <v>0</v>
      </c>
      <c r="AWP159">
        <v>0</v>
      </c>
      <c r="AWQ159">
        <v>0</v>
      </c>
      <c r="AWR159">
        <v>0</v>
      </c>
      <c r="AWS159">
        <v>0</v>
      </c>
      <c r="AWT159">
        <v>0</v>
      </c>
      <c r="AWU159">
        <v>0</v>
      </c>
      <c r="AWV159">
        <v>0</v>
      </c>
      <c r="AWW159">
        <v>0</v>
      </c>
      <c r="AWX159">
        <v>0</v>
      </c>
      <c r="AWY159">
        <v>0</v>
      </c>
      <c r="AWZ159">
        <v>0</v>
      </c>
      <c r="AXA159">
        <v>0</v>
      </c>
      <c r="AXB159">
        <v>0</v>
      </c>
      <c r="AXC159">
        <v>0</v>
      </c>
      <c r="AXD159">
        <v>0</v>
      </c>
      <c r="AXE159">
        <v>0</v>
      </c>
      <c r="AXF159">
        <v>0</v>
      </c>
      <c r="AXG159">
        <v>0</v>
      </c>
      <c r="AXH159">
        <v>0</v>
      </c>
      <c r="AXI159">
        <v>0</v>
      </c>
      <c r="AXJ159">
        <v>0</v>
      </c>
      <c r="AXK159">
        <v>0</v>
      </c>
      <c r="AXL159">
        <v>0</v>
      </c>
      <c r="AXM159">
        <v>0</v>
      </c>
      <c r="AXN159">
        <v>0</v>
      </c>
      <c r="AXO159">
        <v>0</v>
      </c>
      <c r="AXP159">
        <v>0</v>
      </c>
      <c r="AXQ159">
        <v>0</v>
      </c>
      <c r="AXR159">
        <v>0</v>
      </c>
      <c r="AXS159">
        <v>0</v>
      </c>
      <c r="AXT159">
        <v>0</v>
      </c>
      <c r="AXU159">
        <v>0</v>
      </c>
      <c r="AXV159">
        <v>0</v>
      </c>
      <c r="AXW159">
        <v>0</v>
      </c>
      <c r="AXX159">
        <v>0</v>
      </c>
      <c r="AXY159">
        <v>0</v>
      </c>
      <c r="AXZ159">
        <v>1</v>
      </c>
      <c r="AYA159">
        <v>0</v>
      </c>
      <c r="AYB159">
        <v>1</v>
      </c>
      <c r="AYC159">
        <v>0</v>
      </c>
      <c r="AYD159">
        <v>0</v>
      </c>
      <c r="AYE159">
        <v>0</v>
      </c>
      <c r="AYF159">
        <v>0</v>
      </c>
      <c r="AYG159">
        <v>0</v>
      </c>
      <c r="AYH159">
        <v>0</v>
      </c>
      <c r="AYI159">
        <v>0</v>
      </c>
      <c r="AYJ159">
        <v>0</v>
      </c>
      <c r="AYK159">
        <v>0</v>
      </c>
      <c r="AYL159">
        <v>0</v>
      </c>
      <c r="AYM159">
        <v>0</v>
      </c>
      <c r="AYN159">
        <v>0</v>
      </c>
      <c r="AYO159">
        <v>0</v>
      </c>
      <c r="AYP159">
        <v>0</v>
      </c>
      <c r="AYQ159">
        <v>0</v>
      </c>
      <c r="AYR159">
        <v>0</v>
      </c>
      <c r="AYS159">
        <v>0</v>
      </c>
      <c r="AYT159">
        <v>0</v>
      </c>
      <c r="AYU159">
        <v>0</v>
      </c>
      <c r="AYV159">
        <v>0</v>
      </c>
      <c r="AYW159">
        <v>0</v>
      </c>
      <c r="AYX159">
        <v>0</v>
      </c>
      <c r="AYY159">
        <v>0</v>
      </c>
      <c r="AYZ159">
        <v>0</v>
      </c>
      <c r="AZA159">
        <v>0</v>
      </c>
      <c r="AZB159">
        <v>0</v>
      </c>
      <c r="AZC159">
        <v>0</v>
      </c>
      <c r="AZD159">
        <v>0</v>
      </c>
      <c r="AZE159">
        <v>0</v>
      </c>
      <c r="AZF159">
        <v>0</v>
      </c>
      <c r="AZG159">
        <v>0</v>
      </c>
      <c r="AZH159">
        <v>0</v>
      </c>
      <c r="AZI159">
        <v>0</v>
      </c>
      <c r="AZJ159">
        <v>0</v>
      </c>
      <c r="AZK159">
        <v>0</v>
      </c>
      <c r="AZL159">
        <v>0</v>
      </c>
      <c r="AZM159">
        <v>0</v>
      </c>
      <c r="AZN159">
        <v>1</v>
      </c>
      <c r="AZO159">
        <v>1</v>
      </c>
      <c r="AZP159">
        <v>1</v>
      </c>
      <c r="AZQ159">
        <v>1</v>
      </c>
      <c r="AZR159">
        <v>1</v>
      </c>
      <c r="AZS159">
        <v>1</v>
      </c>
      <c r="AZT159">
        <v>1</v>
      </c>
      <c r="AZU159">
        <v>1</v>
      </c>
      <c r="AZV159">
        <v>1</v>
      </c>
      <c r="AZW159">
        <v>1</v>
      </c>
      <c r="AZX159">
        <v>1</v>
      </c>
      <c r="AZY159">
        <v>1</v>
      </c>
      <c r="AZZ159">
        <v>1</v>
      </c>
      <c r="BAA159">
        <v>1</v>
      </c>
      <c r="BAB159">
        <v>1</v>
      </c>
      <c r="BAC159">
        <v>1</v>
      </c>
      <c r="BAD159">
        <v>1</v>
      </c>
      <c r="BAE159">
        <v>1</v>
      </c>
      <c r="BAF159">
        <v>1</v>
      </c>
      <c r="BAG159">
        <v>1</v>
      </c>
      <c r="BAH159">
        <v>1</v>
      </c>
      <c r="BAI159">
        <v>1</v>
      </c>
      <c r="BAJ159">
        <v>1</v>
      </c>
      <c r="BAK159">
        <v>1</v>
      </c>
      <c r="BAL159">
        <v>1</v>
      </c>
      <c r="BAM159">
        <v>1</v>
      </c>
      <c r="BAN159">
        <v>1</v>
      </c>
      <c r="BAO159">
        <v>1</v>
      </c>
      <c r="BAP159">
        <v>1</v>
      </c>
      <c r="BAQ159">
        <v>1</v>
      </c>
      <c r="BAR159">
        <v>1</v>
      </c>
      <c r="BAS159">
        <v>1</v>
      </c>
      <c r="BAT159">
        <v>1</v>
      </c>
      <c r="BAU159">
        <v>1</v>
      </c>
      <c r="BAV159">
        <v>1</v>
      </c>
      <c r="BAW159">
        <v>1</v>
      </c>
      <c r="BAX159">
        <v>1</v>
      </c>
      <c r="BAY159">
        <v>1</v>
      </c>
      <c r="BAZ159">
        <v>1</v>
      </c>
      <c r="BBA159">
        <v>0</v>
      </c>
      <c r="BBB159">
        <v>0</v>
      </c>
      <c r="BBC159">
        <v>0</v>
      </c>
      <c r="BBD159">
        <v>0</v>
      </c>
      <c r="BBE159">
        <v>0</v>
      </c>
      <c r="BBF159">
        <v>0</v>
      </c>
      <c r="BBG159">
        <v>0</v>
      </c>
    </row>
    <row r="160" spans="1:1411" x14ac:dyDescent="0.2">
      <c r="A160" t="s">
        <v>1565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0</v>
      </c>
      <c r="ATS160">
        <v>0</v>
      </c>
      <c r="ATT160">
        <v>0</v>
      </c>
      <c r="ATU160">
        <v>0</v>
      </c>
      <c r="ATV160">
        <v>0</v>
      </c>
      <c r="ATW160">
        <v>0</v>
      </c>
      <c r="ATX160">
        <v>0</v>
      </c>
      <c r="ATY160">
        <v>0</v>
      </c>
      <c r="ATZ160">
        <v>0</v>
      </c>
      <c r="AUA160">
        <v>0</v>
      </c>
      <c r="AUB160">
        <v>0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  <c r="AVP160">
        <v>0</v>
      </c>
      <c r="AVQ160">
        <v>0</v>
      </c>
      <c r="AVR160">
        <v>0</v>
      </c>
      <c r="AVS160">
        <v>0</v>
      </c>
      <c r="AVT160">
        <v>0</v>
      </c>
      <c r="AVU160">
        <v>0</v>
      </c>
      <c r="AVV160">
        <v>0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0</v>
      </c>
      <c r="AWC160">
        <v>0</v>
      </c>
      <c r="AWD160">
        <v>0</v>
      </c>
      <c r="AWE160">
        <v>0</v>
      </c>
      <c r="AWF160">
        <v>0</v>
      </c>
      <c r="AWG160">
        <v>0</v>
      </c>
      <c r="AWH160">
        <v>0</v>
      </c>
      <c r="AWI160">
        <v>0</v>
      </c>
      <c r="AWJ160">
        <v>0</v>
      </c>
      <c r="AWK160">
        <v>0</v>
      </c>
      <c r="AWL160">
        <v>0</v>
      </c>
      <c r="AWM160">
        <v>0</v>
      </c>
      <c r="AWN160">
        <v>0</v>
      </c>
      <c r="AWO160">
        <v>0</v>
      </c>
      <c r="AWP160">
        <v>0</v>
      </c>
      <c r="AWQ160">
        <v>0</v>
      </c>
      <c r="AWR160">
        <v>0</v>
      </c>
      <c r="AWS160">
        <v>0</v>
      </c>
      <c r="AWT160">
        <v>0</v>
      </c>
      <c r="AWU160">
        <v>0</v>
      </c>
      <c r="AWV160">
        <v>0</v>
      </c>
      <c r="AWW160">
        <v>0</v>
      </c>
      <c r="AWX160">
        <v>0</v>
      </c>
      <c r="AWY160">
        <v>0</v>
      </c>
      <c r="AWZ160">
        <v>0</v>
      </c>
      <c r="AXA160">
        <v>0</v>
      </c>
      <c r="AXB160">
        <v>0</v>
      </c>
      <c r="AXC160">
        <v>0</v>
      </c>
      <c r="AXD160">
        <v>0</v>
      </c>
      <c r="AXE160">
        <v>0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0</v>
      </c>
      <c r="AXN160">
        <v>0</v>
      </c>
      <c r="AXO160">
        <v>0</v>
      </c>
      <c r="AXP160">
        <v>0</v>
      </c>
      <c r="AXQ160">
        <v>0</v>
      </c>
      <c r="AXR160">
        <v>0</v>
      </c>
      <c r="AXS160">
        <v>0</v>
      </c>
      <c r="AXT160">
        <v>0</v>
      </c>
      <c r="AXU160">
        <v>0</v>
      </c>
      <c r="AXV160">
        <v>0</v>
      </c>
      <c r="AXW160">
        <v>0</v>
      </c>
      <c r="AXX160">
        <v>0</v>
      </c>
      <c r="AXY160">
        <v>0</v>
      </c>
      <c r="AXZ160">
        <v>0</v>
      </c>
      <c r="AYA160">
        <v>0</v>
      </c>
      <c r="AYB160">
        <v>0</v>
      </c>
      <c r="AYC160">
        <v>0</v>
      </c>
      <c r="AYD160">
        <v>0</v>
      </c>
      <c r="AYE160">
        <v>0</v>
      </c>
      <c r="AYF160">
        <v>0</v>
      </c>
      <c r="AYG160">
        <v>0</v>
      </c>
      <c r="AYH160">
        <v>0</v>
      </c>
      <c r="AYI160">
        <v>0</v>
      </c>
      <c r="AYJ160">
        <v>0</v>
      </c>
      <c r="AYK160">
        <v>0</v>
      </c>
      <c r="AYL160">
        <v>0</v>
      </c>
      <c r="AYM160">
        <v>0</v>
      </c>
      <c r="AYN160">
        <v>0</v>
      </c>
      <c r="AYO160">
        <v>0</v>
      </c>
      <c r="AYP160">
        <v>0</v>
      </c>
      <c r="AYQ160">
        <v>0</v>
      </c>
      <c r="AYR160">
        <v>0</v>
      </c>
      <c r="AYS160">
        <v>0</v>
      </c>
      <c r="AYT160">
        <v>0</v>
      </c>
      <c r="AYU160">
        <v>0</v>
      </c>
      <c r="AYV160">
        <v>0</v>
      </c>
      <c r="AYW160">
        <v>0</v>
      </c>
      <c r="AYX160">
        <v>0</v>
      </c>
      <c r="AYY160">
        <v>0</v>
      </c>
      <c r="AYZ160">
        <v>0</v>
      </c>
      <c r="AZA160">
        <v>0</v>
      </c>
      <c r="AZB160">
        <v>0</v>
      </c>
      <c r="AZC160">
        <v>0</v>
      </c>
      <c r="AZD160">
        <v>0</v>
      </c>
      <c r="AZE160">
        <v>0</v>
      </c>
      <c r="AZF160">
        <v>0</v>
      </c>
      <c r="AZG160">
        <v>0</v>
      </c>
      <c r="AZH160">
        <v>0</v>
      </c>
      <c r="AZI160">
        <v>0</v>
      </c>
      <c r="AZJ160">
        <v>0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0</v>
      </c>
      <c r="AZR160">
        <v>0</v>
      </c>
      <c r="AZS160">
        <v>0</v>
      </c>
      <c r="AZT160">
        <v>0</v>
      </c>
      <c r="AZU160">
        <v>0</v>
      </c>
      <c r="AZV160">
        <v>0</v>
      </c>
      <c r="AZW160">
        <v>0</v>
      </c>
      <c r="AZX160">
        <v>0</v>
      </c>
      <c r="AZY160">
        <v>0</v>
      </c>
      <c r="AZZ160">
        <v>0</v>
      </c>
      <c r="BAA160">
        <v>0</v>
      </c>
      <c r="BAB160">
        <v>0</v>
      </c>
      <c r="BAC160">
        <v>0</v>
      </c>
      <c r="BAD160">
        <v>0</v>
      </c>
      <c r="BAE160">
        <v>0</v>
      </c>
      <c r="BAF160">
        <v>0</v>
      </c>
      <c r="BAG160">
        <v>0</v>
      </c>
      <c r="BAH160">
        <v>0</v>
      </c>
      <c r="BAI160">
        <v>0</v>
      </c>
      <c r="BAJ160">
        <v>0</v>
      </c>
      <c r="BAK160">
        <v>0</v>
      </c>
      <c r="BAL160">
        <v>0</v>
      </c>
      <c r="BAM160">
        <v>0</v>
      </c>
      <c r="BAN160">
        <v>0</v>
      </c>
      <c r="BAO160">
        <v>0</v>
      </c>
      <c r="BAP160">
        <v>0</v>
      </c>
      <c r="BAQ160">
        <v>0</v>
      </c>
      <c r="BAR160">
        <v>0</v>
      </c>
      <c r="BAS160">
        <v>0</v>
      </c>
      <c r="BAT160">
        <v>0</v>
      </c>
      <c r="BAU160">
        <v>0</v>
      </c>
      <c r="BAV160">
        <v>0</v>
      </c>
      <c r="BAW160">
        <v>0</v>
      </c>
      <c r="BAX160">
        <v>0</v>
      </c>
      <c r="BAY160">
        <v>0</v>
      </c>
      <c r="BAZ160">
        <v>0</v>
      </c>
      <c r="BBA160">
        <v>0</v>
      </c>
      <c r="BBB160">
        <v>0</v>
      </c>
      <c r="BBC160">
        <v>0</v>
      </c>
      <c r="BBD160">
        <v>0</v>
      </c>
      <c r="BBE160">
        <v>0</v>
      </c>
      <c r="BBF160">
        <v>0</v>
      </c>
      <c r="BBG160">
        <v>0</v>
      </c>
    </row>
    <row r="161" spans="1:1411" x14ac:dyDescent="0.2">
      <c r="A161" t="s">
        <v>1566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1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0</v>
      </c>
      <c r="ATS161">
        <v>0</v>
      </c>
      <c r="ATT161">
        <v>0</v>
      </c>
      <c r="ATU161">
        <v>0</v>
      </c>
      <c r="ATV161">
        <v>0</v>
      </c>
      <c r="ATW161">
        <v>0</v>
      </c>
      <c r="ATX161">
        <v>0</v>
      </c>
      <c r="ATY161">
        <v>0</v>
      </c>
      <c r="ATZ161">
        <v>0</v>
      </c>
      <c r="AUA161">
        <v>0</v>
      </c>
      <c r="AUB161">
        <v>0</v>
      </c>
      <c r="AUC161">
        <v>0</v>
      </c>
      <c r="AUD161">
        <v>0</v>
      </c>
      <c r="AUE161">
        <v>0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0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  <c r="AVP161">
        <v>0</v>
      </c>
      <c r="AVQ161">
        <v>0</v>
      </c>
      <c r="AVR161">
        <v>0</v>
      </c>
      <c r="AVS161">
        <v>0</v>
      </c>
      <c r="AVT161">
        <v>0</v>
      </c>
      <c r="AVU161">
        <v>0</v>
      </c>
      <c r="AVV161">
        <v>0</v>
      </c>
      <c r="AVW161">
        <v>0</v>
      </c>
      <c r="AVX161">
        <v>0</v>
      </c>
      <c r="AVY161">
        <v>0</v>
      </c>
      <c r="AVZ161">
        <v>0</v>
      </c>
      <c r="AWA161">
        <v>0</v>
      </c>
      <c r="AWB161">
        <v>0</v>
      </c>
      <c r="AWC161">
        <v>0</v>
      </c>
      <c r="AWD161">
        <v>0</v>
      </c>
      <c r="AWE161">
        <v>0</v>
      </c>
      <c r="AWF161">
        <v>0</v>
      </c>
      <c r="AWG161">
        <v>0</v>
      </c>
      <c r="AWH161">
        <v>0</v>
      </c>
      <c r="AWI161">
        <v>0</v>
      </c>
      <c r="AWJ161">
        <v>0</v>
      </c>
      <c r="AWK161">
        <v>0</v>
      </c>
      <c r="AWL161">
        <v>0</v>
      </c>
      <c r="AWM161">
        <v>0</v>
      </c>
      <c r="AWN161">
        <v>0</v>
      </c>
      <c r="AWO161">
        <v>0</v>
      </c>
      <c r="AWP161">
        <v>0</v>
      </c>
      <c r="AWQ161">
        <v>0</v>
      </c>
      <c r="AWR161">
        <v>0</v>
      </c>
      <c r="AWS161">
        <v>0</v>
      </c>
      <c r="AWT161">
        <v>0</v>
      </c>
      <c r="AWU161">
        <v>0</v>
      </c>
      <c r="AWV161">
        <v>0</v>
      </c>
      <c r="AWW161">
        <v>0</v>
      </c>
      <c r="AWX161">
        <v>0</v>
      </c>
      <c r="AWY161">
        <v>0</v>
      </c>
      <c r="AWZ161">
        <v>0</v>
      </c>
      <c r="AXA161">
        <v>0</v>
      </c>
      <c r="AXB161">
        <v>0</v>
      </c>
      <c r="AXC161">
        <v>0</v>
      </c>
      <c r="AXD161">
        <v>0</v>
      </c>
      <c r="AXE161">
        <v>0</v>
      </c>
      <c r="AXF161">
        <v>0</v>
      </c>
      <c r="AXG161">
        <v>0</v>
      </c>
      <c r="AXH161">
        <v>0</v>
      </c>
      <c r="AXI161">
        <v>0</v>
      </c>
      <c r="AXJ161">
        <v>0</v>
      </c>
      <c r="AXK161">
        <v>0</v>
      </c>
      <c r="AXL161">
        <v>0</v>
      </c>
      <c r="AXM161">
        <v>0</v>
      </c>
      <c r="AXN161">
        <v>0</v>
      </c>
      <c r="AXO161">
        <v>0</v>
      </c>
      <c r="AXP161">
        <v>0</v>
      </c>
      <c r="AXQ161">
        <v>0</v>
      </c>
      <c r="AXR161">
        <v>0</v>
      </c>
      <c r="AXS161">
        <v>0</v>
      </c>
      <c r="AXT161">
        <v>0</v>
      </c>
      <c r="AXU161">
        <v>0</v>
      </c>
      <c r="AXV161">
        <v>0</v>
      </c>
      <c r="AXW161">
        <v>0</v>
      </c>
      <c r="AXX161">
        <v>0</v>
      </c>
      <c r="AXY161">
        <v>0</v>
      </c>
      <c r="AXZ161">
        <v>0</v>
      </c>
      <c r="AYA161">
        <v>0</v>
      </c>
      <c r="AYB161">
        <v>0</v>
      </c>
      <c r="AYC161">
        <v>0</v>
      </c>
      <c r="AYD161">
        <v>0</v>
      </c>
      <c r="AYE161">
        <v>0</v>
      </c>
      <c r="AYF161">
        <v>0</v>
      </c>
      <c r="AYG161">
        <v>0</v>
      </c>
      <c r="AYH161">
        <v>0</v>
      </c>
      <c r="AYI161">
        <v>0</v>
      </c>
      <c r="AYJ161">
        <v>0</v>
      </c>
      <c r="AYK161">
        <v>0</v>
      </c>
      <c r="AYL161">
        <v>0</v>
      </c>
      <c r="AYM161">
        <v>0</v>
      </c>
      <c r="AYN161">
        <v>0</v>
      </c>
      <c r="AYO161">
        <v>0</v>
      </c>
      <c r="AYP161">
        <v>0</v>
      </c>
      <c r="AYQ161">
        <v>0</v>
      </c>
      <c r="AYR161">
        <v>0</v>
      </c>
      <c r="AYS161">
        <v>0</v>
      </c>
      <c r="AYT161">
        <v>0</v>
      </c>
      <c r="AYU161">
        <v>0</v>
      </c>
      <c r="AYV161">
        <v>0</v>
      </c>
      <c r="AYW161">
        <v>0</v>
      </c>
      <c r="AYX161">
        <v>0</v>
      </c>
      <c r="AYY161">
        <v>0</v>
      </c>
      <c r="AYZ161">
        <v>0</v>
      </c>
      <c r="AZA161">
        <v>0</v>
      </c>
      <c r="AZB161">
        <v>0</v>
      </c>
      <c r="AZC161">
        <v>0</v>
      </c>
      <c r="AZD161">
        <v>0</v>
      </c>
      <c r="AZE161">
        <v>0</v>
      </c>
      <c r="AZF161">
        <v>0</v>
      </c>
      <c r="AZG161">
        <v>0</v>
      </c>
      <c r="AZH161">
        <v>0</v>
      </c>
      <c r="AZI161">
        <v>0</v>
      </c>
      <c r="AZJ161">
        <v>0</v>
      </c>
      <c r="AZK161">
        <v>0</v>
      </c>
      <c r="AZL161">
        <v>0</v>
      </c>
      <c r="AZM161">
        <v>0</v>
      </c>
      <c r="AZN161">
        <v>0</v>
      </c>
      <c r="AZO161">
        <v>0</v>
      </c>
      <c r="AZP161">
        <v>0</v>
      </c>
      <c r="AZQ161">
        <v>0</v>
      </c>
      <c r="AZR161">
        <v>0</v>
      </c>
      <c r="AZS161">
        <v>0</v>
      </c>
      <c r="AZT161">
        <v>0</v>
      </c>
      <c r="AZU161">
        <v>0</v>
      </c>
      <c r="AZV161">
        <v>0</v>
      </c>
      <c r="AZW161">
        <v>0</v>
      </c>
      <c r="AZX161">
        <v>0</v>
      </c>
      <c r="AZY161">
        <v>0</v>
      </c>
      <c r="AZZ161">
        <v>0</v>
      </c>
      <c r="BAA161">
        <v>0</v>
      </c>
      <c r="BAB161">
        <v>0</v>
      </c>
      <c r="BAC161">
        <v>0</v>
      </c>
      <c r="BAD161">
        <v>0</v>
      </c>
      <c r="BAE161">
        <v>0</v>
      </c>
      <c r="BAF161">
        <v>0</v>
      </c>
      <c r="BAG161">
        <v>0</v>
      </c>
      <c r="BAH161">
        <v>0</v>
      </c>
      <c r="BAI161">
        <v>0</v>
      </c>
      <c r="BAJ161">
        <v>0</v>
      </c>
      <c r="BAK161">
        <v>0</v>
      </c>
      <c r="BAL161">
        <v>0</v>
      </c>
      <c r="BAM161">
        <v>0</v>
      </c>
      <c r="BAN161">
        <v>0</v>
      </c>
      <c r="BAO161">
        <v>0</v>
      </c>
      <c r="BAP161">
        <v>0</v>
      </c>
      <c r="BAQ161">
        <v>0</v>
      </c>
      <c r="BAR161">
        <v>0</v>
      </c>
      <c r="BAS161">
        <v>0</v>
      </c>
      <c r="BAT161">
        <v>0</v>
      </c>
      <c r="BAU161">
        <v>0</v>
      </c>
      <c r="BAV161">
        <v>0</v>
      </c>
      <c r="BAW161">
        <v>0</v>
      </c>
      <c r="BAX161">
        <v>0</v>
      </c>
      <c r="BAY161">
        <v>0</v>
      </c>
      <c r="BAZ161">
        <v>0</v>
      </c>
      <c r="BBA161">
        <v>1</v>
      </c>
      <c r="BBB161">
        <v>1</v>
      </c>
      <c r="BBC161">
        <v>1</v>
      </c>
      <c r="BBD161">
        <v>1</v>
      </c>
      <c r="BBE161">
        <v>0</v>
      </c>
      <c r="BBF161">
        <v>0</v>
      </c>
      <c r="BBG161">
        <v>0</v>
      </c>
    </row>
    <row r="162" spans="1:1411" x14ac:dyDescent="0.2">
      <c r="A162" t="s">
        <v>1567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0</v>
      </c>
      <c r="ATS162">
        <v>0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0</v>
      </c>
      <c r="AUD162">
        <v>0</v>
      </c>
      <c r="AUE162">
        <v>0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0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  <c r="AVP162">
        <v>0</v>
      </c>
      <c r="AVQ162">
        <v>0</v>
      </c>
      <c r="AVR162">
        <v>0</v>
      </c>
      <c r="AVS162">
        <v>0</v>
      </c>
      <c r="AVT162">
        <v>0</v>
      </c>
      <c r="AVU162">
        <v>0</v>
      </c>
      <c r="AVV162">
        <v>0</v>
      </c>
      <c r="AVW162">
        <v>0</v>
      </c>
      <c r="AVX162">
        <v>0</v>
      </c>
      <c r="AVY162">
        <v>0</v>
      </c>
      <c r="AVZ162">
        <v>0</v>
      </c>
      <c r="AWA162">
        <v>0</v>
      </c>
      <c r="AWB162">
        <v>0</v>
      </c>
      <c r="AWC162">
        <v>0</v>
      </c>
      <c r="AWD162">
        <v>0</v>
      </c>
      <c r="AWE162">
        <v>0</v>
      </c>
      <c r="AWF162">
        <v>0</v>
      </c>
      <c r="AWG162">
        <v>0</v>
      </c>
      <c r="AWH162">
        <v>0</v>
      </c>
      <c r="AWI162">
        <v>0</v>
      </c>
      <c r="AWJ162">
        <v>0</v>
      </c>
      <c r="AWK162">
        <v>0</v>
      </c>
      <c r="AWL162">
        <v>0</v>
      </c>
      <c r="AWM162">
        <v>0</v>
      </c>
      <c r="AWN162">
        <v>0</v>
      </c>
      <c r="AWO162">
        <v>0</v>
      </c>
      <c r="AWP162">
        <v>0</v>
      </c>
      <c r="AWQ162">
        <v>0</v>
      </c>
      <c r="AWR162">
        <v>0</v>
      </c>
      <c r="AWS162">
        <v>0</v>
      </c>
      <c r="AWT162">
        <v>0</v>
      </c>
      <c r="AWU162">
        <v>0</v>
      </c>
      <c r="AWV162">
        <v>0</v>
      </c>
      <c r="AWW162">
        <v>0</v>
      </c>
      <c r="AWX162">
        <v>0</v>
      </c>
      <c r="AWY162">
        <v>0</v>
      </c>
      <c r="AWZ162">
        <v>0</v>
      </c>
      <c r="AXA162">
        <v>0</v>
      </c>
      <c r="AXB162">
        <v>0</v>
      </c>
      <c r="AXC162">
        <v>0</v>
      </c>
      <c r="AXD162">
        <v>0</v>
      </c>
      <c r="AXE162">
        <v>0</v>
      </c>
      <c r="AXF162">
        <v>0</v>
      </c>
      <c r="AXG162">
        <v>0</v>
      </c>
      <c r="AXH162">
        <v>0</v>
      </c>
      <c r="AXI162">
        <v>0</v>
      </c>
      <c r="AXJ162">
        <v>0</v>
      </c>
      <c r="AXK162">
        <v>0</v>
      </c>
      <c r="AXL162">
        <v>0</v>
      </c>
      <c r="AXM162">
        <v>0</v>
      </c>
      <c r="AXN162">
        <v>0</v>
      </c>
      <c r="AXO162">
        <v>0</v>
      </c>
      <c r="AXP162">
        <v>0</v>
      </c>
      <c r="AXQ162">
        <v>0</v>
      </c>
      <c r="AXR162">
        <v>0</v>
      </c>
      <c r="AXS162">
        <v>0</v>
      </c>
      <c r="AXT162">
        <v>0</v>
      </c>
      <c r="AXU162">
        <v>0</v>
      </c>
      <c r="AXV162">
        <v>0</v>
      </c>
      <c r="AXW162">
        <v>0</v>
      </c>
      <c r="AXX162">
        <v>0</v>
      </c>
      <c r="AXY162">
        <v>0</v>
      </c>
      <c r="AXZ162">
        <v>0</v>
      </c>
      <c r="AYA162">
        <v>0</v>
      </c>
      <c r="AYB162">
        <v>0</v>
      </c>
      <c r="AYC162">
        <v>0</v>
      </c>
      <c r="AYD162">
        <v>0</v>
      </c>
      <c r="AYE162">
        <v>0</v>
      </c>
      <c r="AYF162">
        <v>0</v>
      </c>
      <c r="AYG162">
        <v>0</v>
      </c>
      <c r="AYH162">
        <v>0</v>
      </c>
      <c r="AYI162">
        <v>0</v>
      </c>
      <c r="AYJ162">
        <v>0</v>
      </c>
      <c r="AYK162">
        <v>0</v>
      </c>
      <c r="AYL162">
        <v>0</v>
      </c>
      <c r="AYM162">
        <v>0</v>
      </c>
      <c r="AYN162">
        <v>0</v>
      </c>
      <c r="AYO162">
        <v>0</v>
      </c>
      <c r="AYP162">
        <v>0</v>
      </c>
      <c r="AYQ162">
        <v>0</v>
      </c>
      <c r="AYR162">
        <v>0</v>
      </c>
      <c r="AYS162">
        <v>0</v>
      </c>
      <c r="AYT162">
        <v>0</v>
      </c>
      <c r="AYU162">
        <v>0</v>
      </c>
      <c r="AYV162">
        <v>0</v>
      </c>
      <c r="AYW162">
        <v>0</v>
      </c>
      <c r="AYX162">
        <v>0</v>
      </c>
      <c r="AYY162">
        <v>0</v>
      </c>
      <c r="AYZ162">
        <v>0</v>
      </c>
      <c r="AZA162">
        <v>0</v>
      </c>
      <c r="AZB162">
        <v>0</v>
      </c>
      <c r="AZC162">
        <v>0</v>
      </c>
      <c r="AZD162">
        <v>0</v>
      </c>
      <c r="AZE162">
        <v>0</v>
      </c>
      <c r="AZF162">
        <v>0</v>
      </c>
      <c r="AZG162">
        <v>0</v>
      </c>
      <c r="AZH162">
        <v>0</v>
      </c>
      <c r="AZI162">
        <v>0</v>
      </c>
      <c r="AZJ162">
        <v>0</v>
      </c>
      <c r="AZK162">
        <v>0</v>
      </c>
      <c r="AZL162">
        <v>0</v>
      </c>
      <c r="AZM162">
        <v>0</v>
      </c>
      <c r="AZN162">
        <v>0</v>
      </c>
      <c r="AZO162">
        <v>0</v>
      </c>
      <c r="AZP162">
        <v>0</v>
      </c>
      <c r="AZQ162">
        <v>0</v>
      </c>
      <c r="AZR162">
        <v>0</v>
      </c>
      <c r="AZS162">
        <v>0</v>
      </c>
      <c r="AZT162">
        <v>0</v>
      </c>
      <c r="AZU162">
        <v>0</v>
      </c>
      <c r="AZV162">
        <v>0</v>
      </c>
      <c r="AZW162">
        <v>0</v>
      </c>
      <c r="AZX162">
        <v>0</v>
      </c>
      <c r="AZY162">
        <v>0</v>
      </c>
      <c r="AZZ162">
        <v>0</v>
      </c>
      <c r="BAA162">
        <v>0</v>
      </c>
      <c r="BAB162">
        <v>0</v>
      </c>
      <c r="BAC162">
        <v>0</v>
      </c>
      <c r="BAD162">
        <v>0</v>
      </c>
      <c r="BAE162">
        <v>0</v>
      </c>
      <c r="BAF162">
        <v>0</v>
      </c>
      <c r="BAG162">
        <v>0</v>
      </c>
      <c r="BAH162">
        <v>0</v>
      </c>
      <c r="BAI162">
        <v>0</v>
      </c>
      <c r="BAJ162">
        <v>0</v>
      </c>
      <c r="BAK162">
        <v>0</v>
      </c>
      <c r="BAL162">
        <v>0</v>
      </c>
      <c r="BAM162">
        <v>0</v>
      </c>
      <c r="BAN162">
        <v>0</v>
      </c>
      <c r="BAO162">
        <v>0</v>
      </c>
      <c r="BAP162">
        <v>0</v>
      </c>
      <c r="BAQ162">
        <v>0</v>
      </c>
      <c r="BAR162">
        <v>0</v>
      </c>
      <c r="BAS162">
        <v>0</v>
      </c>
      <c r="BAT162">
        <v>0</v>
      </c>
      <c r="BAU162">
        <v>0</v>
      </c>
      <c r="BAV162">
        <v>0</v>
      </c>
      <c r="BAW162">
        <v>0</v>
      </c>
      <c r="BAX162">
        <v>0</v>
      </c>
      <c r="BAY162">
        <v>0</v>
      </c>
      <c r="BAZ162">
        <v>0</v>
      </c>
      <c r="BBA162">
        <v>0</v>
      </c>
      <c r="BBB162">
        <v>0</v>
      </c>
      <c r="BBC162">
        <v>0</v>
      </c>
      <c r="BBD162">
        <v>0</v>
      </c>
      <c r="BBE162">
        <v>1</v>
      </c>
      <c r="BBF162">
        <v>1</v>
      </c>
      <c r="BBG162">
        <v>0</v>
      </c>
    </row>
    <row r="163" spans="1:1411" x14ac:dyDescent="0.2">
      <c r="A163" t="s">
        <v>1568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1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1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0</v>
      </c>
      <c r="ATS163">
        <v>0</v>
      </c>
      <c r="ATT163">
        <v>0</v>
      </c>
      <c r="ATU163">
        <v>0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0</v>
      </c>
      <c r="AUD163">
        <v>0</v>
      </c>
      <c r="AUE163">
        <v>0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  <c r="AVP163">
        <v>0</v>
      </c>
      <c r="AVQ163">
        <v>0</v>
      </c>
      <c r="AVR163">
        <v>0</v>
      </c>
      <c r="AVS163">
        <v>0</v>
      </c>
      <c r="AVT163">
        <v>0</v>
      </c>
      <c r="AVU163">
        <v>0</v>
      </c>
      <c r="AVV163">
        <v>0</v>
      </c>
      <c r="AVW163">
        <v>0</v>
      </c>
      <c r="AVX163">
        <v>0</v>
      </c>
      <c r="AVY163">
        <v>0</v>
      </c>
      <c r="AVZ163">
        <v>0</v>
      </c>
      <c r="AWA163">
        <v>0</v>
      </c>
      <c r="AWB163">
        <v>0</v>
      </c>
      <c r="AWC163">
        <v>0</v>
      </c>
      <c r="AWD163">
        <v>0</v>
      </c>
      <c r="AWE163">
        <v>0</v>
      </c>
      <c r="AWF163">
        <v>0</v>
      </c>
      <c r="AWG163">
        <v>0</v>
      </c>
      <c r="AWH163">
        <v>0</v>
      </c>
      <c r="AWI163">
        <v>0</v>
      </c>
      <c r="AWJ163">
        <v>0</v>
      </c>
      <c r="AWK163">
        <v>0</v>
      </c>
      <c r="AWL163">
        <v>0</v>
      </c>
      <c r="AWM163">
        <v>0</v>
      </c>
      <c r="AWN163">
        <v>0</v>
      </c>
      <c r="AWO163">
        <v>0</v>
      </c>
      <c r="AWP163">
        <v>0</v>
      </c>
      <c r="AWQ163">
        <v>0</v>
      </c>
      <c r="AWR163">
        <v>0</v>
      </c>
      <c r="AWS163">
        <v>0</v>
      </c>
      <c r="AWT163">
        <v>0</v>
      </c>
      <c r="AWU163">
        <v>0</v>
      </c>
      <c r="AWV163">
        <v>0</v>
      </c>
      <c r="AWW163">
        <v>0</v>
      </c>
      <c r="AWX163">
        <v>0</v>
      </c>
      <c r="AWY163">
        <v>0</v>
      </c>
      <c r="AWZ163">
        <v>0</v>
      </c>
      <c r="AXA163">
        <v>0</v>
      </c>
      <c r="AXB163">
        <v>0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0</v>
      </c>
      <c r="AXN163">
        <v>0</v>
      </c>
      <c r="AXO163">
        <v>0</v>
      </c>
      <c r="AXP163">
        <v>0</v>
      </c>
      <c r="AXQ163">
        <v>0</v>
      </c>
      <c r="AXR163">
        <v>0</v>
      </c>
      <c r="AXS163">
        <v>0</v>
      </c>
      <c r="AXT163">
        <v>0</v>
      </c>
      <c r="AXU163">
        <v>0</v>
      </c>
      <c r="AXV163">
        <v>0</v>
      </c>
      <c r="AXW163">
        <v>0</v>
      </c>
      <c r="AXX163">
        <v>0</v>
      </c>
      <c r="AXY163">
        <v>0</v>
      </c>
      <c r="AXZ163">
        <v>0</v>
      </c>
      <c r="AYA163">
        <v>0</v>
      </c>
      <c r="AYB163">
        <v>0</v>
      </c>
      <c r="AYC163">
        <v>0</v>
      </c>
      <c r="AYD163">
        <v>0</v>
      </c>
      <c r="AYE163">
        <v>0</v>
      </c>
      <c r="AYF163">
        <v>0</v>
      </c>
      <c r="AYG163">
        <v>0</v>
      </c>
      <c r="AYH163">
        <v>0</v>
      </c>
      <c r="AYI163">
        <v>0</v>
      </c>
      <c r="AYJ163">
        <v>0</v>
      </c>
      <c r="AYK163">
        <v>0</v>
      </c>
      <c r="AYL163">
        <v>0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0</v>
      </c>
      <c r="AYT163">
        <v>0</v>
      </c>
      <c r="AYU163">
        <v>0</v>
      </c>
      <c r="AYV163">
        <v>0</v>
      </c>
      <c r="AYW163">
        <v>0</v>
      </c>
      <c r="AYX163">
        <v>0</v>
      </c>
      <c r="AYY163">
        <v>0</v>
      </c>
      <c r="AYZ163">
        <v>0</v>
      </c>
      <c r="AZA163">
        <v>0</v>
      </c>
      <c r="AZB163">
        <v>0</v>
      </c>
      <c r="AZC163">
        <v>0</v>
      </c>
      <c r="AZD163">
        <v>0</v>
      </c>
      <c r="AZE163">
        <v>0</v>
      </c>
      <c r="AZF163">
        <v>0</v>
      </c>
      <c r="AZG163">
        <v>0</v>
      </c>
      <c r="AZH163">
        <v>0</v>
      </c>
      <c r="AZI163">
        <v>0</v>
      </c>
      <c r="AZJ163">
        <v>0</v>
      </c>
      <c r="AZK163">
        <v>0</v>
      </c>
      <c r="AZL163">
        <v>0</v>
      </c>
      <c r="AZM163">
        <v>0</v>
      </c>
      <c r="AZN163">
        <v>0</v>
      </c>
      <c r="AZO163">
        <v>0</v>
      </c>
      <c r="AZP163">
        <v>0</v>
      </c>
      <c r="AZQ163">
        <v>0</v>
      </c>
      <c r="AZR163">
        <v>0</v>
      </c>
      <c r="AZS163">
        <v>0</v>
      </c>
      <c r="AZT163">
        <v>0</v>
      </c>
      <c r="AZU163">
        <v>0</v>
      </c>
      <c r="AZV163">
        <v>0</v>
      </c>
      <c r="AZW163">
        <v>0</v>
      </c>
      <c r="AZX163">
        <v>0</v>
      </c>
      <c r="AZY163">
        <v>0</v>
      </c>
      <c r="AZZ163">
        <v>0</v>
      </c>
      <c r="BAA163">
        <v>0</v>
      </c>
      <c r="BAB163">
        <v>0</v>
      </c>
      <c r="BAC163">
        <v>0</v>
      </c>
      <c r="BAD163">
        <v>0</v>
      </c>
      <c r="BAE163">
        <v>0</v>
      </c>
      <c r="BAF163">
        <v>0</v>
      </c>
      <c r="BAG163">
        <v>0</v>
      </c>
      <c r="BAH163">
        <v>0</v>
      </c>
      <c r="BAI163">
        <v>0</v>
      </c>
      <c r="BAJ163">
        <v>0</v>
      </c>
      <c r="BAK163">
        <v>0</v>
      </c>
      <c r="BAL163">
        <v>0</v>
      </c>
      <c r="BAM163">
        <v>0</v>
      </c>
      <c r="BAN163">
        <v>0</v>
      </c>
      <c r="BAO163">
        <v>0</v>
      </c>
      <c r="BAP163">
        <v>0</v>
      </c>
      <c r="BAQ163">
        <v>0</v>
      </c>
      <c r="BAR163">
        <v>0</v>
      </c>
      <c r="BAS163">
        <v>0</v>
      </c>
      <c r="BAT163">
        <v>0</v>
      </c>
      <c r="BAU163">
        <v>0</v>
      </c>
      <c r="BAV163">
        <v>0</v>
      </c>
      <c r="BAW163">
        <v>0</v>
      </c>
      <c r="BAX163">
        <v>0</v>
      </c>
      <c r="BAY163">
        <v>0</v>
      </c>
      <c r="BAZ163">
        <v>0</v>
      </c>
      <c r="BBA163">
        <v>0</v>
      </c>
      <c r="BBB163">
        <v>0</v>
      </c>
      <c r="BBC163">
        <v>0</v>
      </c>
      <c r="BBD163">
        <v>0</v>
      </c>
      <c r="BBE163">
        <v>0</v>
      </c>
      <c r="BBF163">
        <v>0</v>
      </c>
      <c r="BBG163">
        <v>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McGee</dc:creator>
  <cp:lastModifiedBy>Mcgee, Gerald</cp:lastModifiedBy>
  <dcterms:created xsi:type="dcterms:W3CDTF">2021-08-24T14:28:02Z</dcterms:created>
  <dcterms:modified xsi:type="dcterms:W3CDTF">2021-09-15T00:55:58Z</dcterms:modified>
</cp:coreProperties>
</file>