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账号</t>
        </is>
      </c>
      <c r="B1" s="1" t="inlineStr">
        <is>
          <t>性别</t>
        </is>
      </c>
      <c r="C1" s="1" t="inlineStr">
        <is>
          <t>邮箱</t>
        </is>
      </c>
      <c r="D1" s="1" t="inlineStr">
        <is>
          <t>国家</t>
        </is>
      </c>
      <c r="E1" s="1" t="inlineStr">
        <is>
          <t>内容</t>
        </is>
      </c>
      <c r="F1" s="1" t="inlineStr">
        <is>
          <t>个性化标签</t>
        </is>
      </c>
      <c r="G1" s="1" t="inlineStr">
        <is>
          <t>签约费用</t>
        </is>
      </c>
      <c r="H1" s="1" t="inlineStr">
        <is>
          <t>建联邮箱</t>
        </is>
      </c>
      <c r="I1" s="1" t="inlineStr">
        <is>
          <t>备注</t>
        </is>
      </c>
      <c r="J1" s="1" t="inlineStr">
        <is>
          <t>类目1</t>
        </is>
      </c>
      <c r="K1" s="1" t="inlineStr">
        <is>
          <t>类目2</t>
        </is>
      </c>
      <c r="L1" s="1" t="inlineStr">
        <is>
          <t>类目3</t>
        </is>
      </c>
      <c r="M1" s="1" t="inlineStr">
        <is>
          <t>类目4</t>
        </is>
      </c>
      <c r="N1" s="1" t="inlineStr">
        <is>
          <t>类目5</t>
        </is>
      </c>
    </row>
    <row r="2">
      <c r="A2" t="inlineStr">
        <is>
          <t>V8Snhq41TTX2lmyNzLSmU</t>
        </is>
      </c>
      <c r="B2" t="inlineStr">
        <is>
          <t>女</t>
        </is>
      </c>
      <c r="C2" t="inlineStr">
        <is>
          <t>FPgvhwL6@sina.com</t>
        </is>
      </c>
      <c r="D2" t="inlineStr">
        <is>
          <t>日本</t>
        </is>
      </c>
      <c r="E2" t="inlineStr">
        <is>
          <t>TikTok视频</t>
        </is>
      </c>
      <c r="F2" t="inlineStr">
        <is>
          <t>hacks</t>
        </is>
      </c>
      <c r="G2" t="n">
        <v>7620.8</v>
      </c>
      <c r="H2" t="inlineStr">
        <is>
          <t>bbbb@qq.com</t>
        </is>
      </c>
      <c r="I2" t="inlineStr">
        <is>
          <t>数据稳定840</t>
        </is>
      </c>
      <c r="J2" t="inlineStr"/>
      <c r="K2" t="inlineStr"/>
      <c r="L2" t="inlineStr"/>
      <c r="M2" t="inlineStr">
        <is>
          <t>美妆个护</t>
        </is>
      </c>
      <c r="N2" t="inlineStr"/>
    </row>
    <row r="3">
      <c r="A3" t="inlineStr">
        <is>
          <t>ztf7.SHH7</t>
        </is>
      </c>
      <c r="B3" t="inlineStr">
        <is>
          <t>男</t>
        </is>
      </c>
      <c r="C3" t="inlineStr">
        <is>
          <t>9gGyNJxjxg@yahoo.com</t>
        </is>
      </c>
      <c r="D3" t="inlineStr">
        <is>
          <t>法国</t>
        </is>
      </c>
      <c r="E3" t="inlineStr">
        <is>
          <t>TikTok视频</t>
        </is>
      </c>
      <c r="F3" t="inlineStr">
        <is>
          <t>hometip</t>
        </is>
      </c>
      <c r="G3" t="n">
        <v>5618.96</v>
      </c>
      <c r="H3" t="inlineStr">
        <is>
          <t>bbbb@qq.com</t>
        </is>
      </c>
      <c r="I3" t="inlineStr">
        <is>
          <t>内容优质522</t>
        </is>
      </c>
      <c r="J3" t="inlineStr"/>
      <c r="K3" t="inlineStr">
        <is>
          <t>美妆个护</t>
        </is>
      </c>
      <c r="L3" t="inlineStr">
        <is>
          <t>服装配饰</t>
        </is>
      </c>
      <c r="M3" t="inlineStr">
        <is>
          <t>美妆个护</t>
        </is>
      </c>
      <c r="N3" t="inlineStr">
        <is>
          <t>服装配饰</t>
        </is>
      </c>
    </row>
    <row r="4">
      <c r="A4" t="inlineStr">
        <is>
          <t>k6Ds.2CozJNHtu7Mf</t>
        </is>
      </c>
      <c r="B4" t="inlineStr">
        <is>
          <t>女</t>
        </is>
      </c>
      <c r="C4" t="inlineStr">
        <is>
          <t>SqZLKJ5XCT@sina.com</t>
        </is>
      </c>
      <c r="D4" t="inlineStr">
        <is>
          <t>墨西哥</t>
        </is>
      </c>
      <c r="E4" t="inlineStr">
        <is>
          <t>TikTok视频</t>
        </is>
      </c>
      <c r="F4" t="inlineStr">
        <is>
          <t>hometip</t>
        </is>
      </c>
      <c r="G4" t="n">
        <v>6586.4</v>
      </c>
      <c r="H4" t="inlineStr">
        <is>
          <t>19999999@qq.com</t>
        </is>
      </c>
      <c r="I4" t="inlineStr">
        <is>
          <t>待审核759</t>
        </is>
      </c>
      <c r="J4" t="inlineStr"/>
      <c r="K4" t="inlineStr"/>
      <c r="L4" t="inlineStr">
        <is>
          <t>服装配饰</t>
        </is>
      </c>
      <c r="M4" t="inlineStr"/>
      <c r="N4" t="inlineStr">
        <is>
          <t>美妆个护</t>
        </is>
      </c>
    </row>
    <row r="5">
      <c r="A5" t="inlineStr">
        <is>
          <t>5sNN+UBOjJ;(fUamo.YlFP-/f@{s8vWPUbN3N.OMUyXe$*5cIb99LW$"jXb</t>
        </is>
      </c>
      <c r="B5" t="inlineStr">
        <is>
          <t>男</t>
        </is>
      </c>
      <c r="C5" t="inlineStr">
        <is>
          <t>lyAp5SpYsL@163.com</t>
        </is>
      </c>
      <c r="D5" t="inlineStr">
        <is>
          <t>法国</t>
        </is>
      </c>
      <c r="E5" t="inlineStr">
        <is>
          <t>YT 专题5-10min</t>
        </is>
      </c>
      <c r="F5" t="inlineStr">
        <is>
          <t>hometip</t>
        </is>
      </c>
      <c r="G5" t="n">
        <v>9510.41</v>
      </c>
      <c r="H5" t="inlineStr">
        <is>
          <t>19999999@qq.com</t>
        </is>
      </c>
      <c r="I5" t="inlineStr">
        <is>
          <t>合作意向高167</t>
        </is>
      </c>
      <c r="J5" t="inlineStr"/>
      <c r="K5" t="inlineStr">
        <is>
          <t>美妆个护</t>
        </is>
      </c>
      <c r="L5" t="inlineStr">
        <is>
          <t>美妆个护</t>
        </is>
      </c>
      <c r="M5" t="inlineStr">
        <is>
          <t>服装配饰</t>
        </is>
      </c>
      <c r="N5" t="inlineStr">
        <is>
          <t>美妆个护</t>
        </is>
      </c>
    </row>
    <row r="6">
      <c r="A6" t="inlineStr">
        <is>
          <t>b🎵^🎬[U🎵uRjI</t>
        </is>
      </c>
      <c r="B6" t="inlineStr">
        <is>
          <t>女</t>
        </is>
      </c>
      <c r="C6" t="inlineStr">
        <is>
          <t>4GutXRa7@163.com</t>
        </is>
      </c>
      <c r="D6" t="inlineStr">
        <is>
          <t>加拿大</t>
        </is>
      </c>
      <c r="E6" t="inlineStr">
        <is>
          <t>YT 专题5-10min</t>
        </is>
      </c>
      <c r="F6" t="inlineStr">
        <is>
          <t>hometip</t>
        </is>
      </c>
      <c r="G6" t="n">
        <v>1828.05</v>
      </c>
      <c r="H6" t="inlineStr">
        <is>
          <t>bbbb@qq.com</t>
        </is>
      </c>
      <c r="I6" t="inlineStr">
        <is>
          <t>内容优质841</t>
        </is>
      </c>
      <c r="J6" t="inlineStr"/>
      <c r="K6" t="inlineStr"/>
      <c r="L6" t="inlineStr"/>
      <c r="M6" t="inlineStr"/>
      <c r="N6" t="inlineStr">
        <is>
          <t>服装配饰</t>
        </is>
      </c>
    </row>
    <row r="7">
      <c r="A7" t="inlineStr">
        <is>
          <t>MZltv55lqf01_A</t>
        </is>
      </c>
      <c r="B7" t="inlineStr">
        <is>
          <t>女</t>
        </is>
      </c>
      <c r="C7" t="inlineStr">
        <is>
          <t>73vPC5r6bj@sina.com</t>
        </is>
      </c>
      <c r="D7" t="inlineStr">
        <is>
          <t>印度尼西亚</t>
        </is>
      </c>
      <c r="E7" t="inlineStr">
        <is>
          <t>TK直播</t>
        </is>
      </c>
      <c r="F7" t="inlineStr">
        <is>
          <t>hometip</t>
        </is>
      </c>
      <c r="G7" t="n">
        <v>9049.49</v>
      </c>
      <c r="H7" t="inlineStr">
        <is>
          <t>bbbb@qq.com</t>
        </is>
      </c>
      <c r="I7" t="inlineStr">
        <is>
          <t>合作意向高442</t>
        </is>
      </c>
      <c r="J7" t="inlineStr"/>
      <c r="K7" t="inlineStr">
        <is>
          <t>服装配饰</t>
        </is>
      </c>
      <c r="L7" t="inlineStr">
        <is>
          <t>服装配饰</t>
        </is>
      </c>
      <c r="M7" t="inlineStr">
        <is>
          <t>美妆个护</t>
        </is>
      </c>
      <c r="N7" t="inlineStr">
        <is>
          <t>美妆个护</t>
        </is>
      </c>
    </row>
    <row r="8">
      <c r="A8" t="inlineStr">
        <is>
          <t>dzdhIByUZQ82ZjPUBZ2kJDF8</t>
        </is>
      </c>
      <c r="B8" t="inlineStr">
        <is>
          <t>男</t>
        </is>
      </c>
      <c r="C8" t="inlineStr">
        <is>
          <t>nCQjK6F@163.com</t>
        </is>
      </c>
      <c r="D8" t="inlineStr">
        <is>
          <t>泰国</t>
        </is>
      </c>
      <c r="E8" t="inlineStr">
        <is>
          <t>TikTok视频</t>
        </is>
      </c>
      <c r="F8" t="inlineStr">
        <is>
          <t>setupreview</t>
        </is>
      </c>
      <c r="G8" t="n">
        <v>3406.39</v>
      </c>
      <c r="H8" t="inlineStr">
        <is>
          <t>19999999@qq.com</t>
        </is>
      </c>
      <c r="I8" t="inlineStr">
        <is>
          <t>合作意向高559</t>
        </is>
      </c>
      <c r="J8" t="inlineStr">
        <is>
          <t>美妆个护</t>
        </is>
      </c>
      <c r="K8" t="inlineStr">
        <is>
          <t>服装配饰</t>
        </is>
      </c>
      <c r="L8" t="inlineStr">
        <is>
          <t>美妆个护</t>
        </is>
      </c>
      <c r="M8" t="inlineStr"/>
      <c r="N8" t="inlineStr">
        <is>
          <t>美妆个护</t>
        </is>
      </c>
    </row>
    <row r="9">
      <c r="A9" t="inlineStr">
        <is>
          <t>QnXOH</t>
        </is>
      </c>
      <c r="B9" t="inlineStr">
        <is>
          <t>女</t>
        </is>
      </c>
      <c r="C9" t="inlineStr">
        <is>
          <t>vT5evDigr@qq.com</t>
        </is>
      </c>
      <c r="D9" t="inlineStr">
        <is>
          <t>墨西哥</t>
        </is>
      </c>
      <c r="E9" t="inlineStr">
        <is>
          <t>IG Reel</t>
        </is>
      </c>
      <c r="F9" t="inlineStr">
        <is>
          <t>decoration</t>
        </is>
      </c>
      <c r="G9" t="n">
        <v>5692.87</v>
      </c>
      <c r="H9" t="inlineStr">
        <is>
          <t>19999999@qq.com</t>
        </is>
      </c>
      <c r="I9" t="inlineStr">
        <is>
          <t>美妆博主721</t>
        </is>
      </c>
      <c r="J9" t="inlineStr">
        <is>
          <t>美妆个护</t>
        </is>
      </c>
      <c r="K9" t="inlineStr">
        <is>
          <t>美妆个护</t>
        </is>
      </c>
      <c r="L9" t="inlineStr">
        <is>
          <t>服装配饰</t>
        </is>
      </c>
      <c r="M9" t="inlineStr">
        <is>
          <t>美妆个护</t>
        </is>
      </c>
      <c r="N9" t="inlineStr">
        <is>
          <t>美妆个护</t>
        </is>
      </c>
    </row>
    <row r="10">
      <c r="A10" t="inlineStr">
        <is>
          <t>GNZnownFvQepz9pp</t>
        </is>
      </c>
      <c r="B10" t="inlineStr">
        <is>
          <t>女</t>
        </is>
      </c>
      <c r="C10" t="inlineStr">
        <is>
          <t>xY19dLIWMpEQ@gmail.com</t>
        </is>
      </c>
      <c r="D10" t="inlineStr">
        <is>
          <t>韩国</t>
        </is>
      </c>
      <c r="E10" t="inlineStr">
        <is>
          <t>TK直播</t>
        </is>
      </c>
      <c r="F10" t="inlineStr">
        <is>
          <t>hometip</t>
        </is>
      </c>
      <c r="G10" t="n">
        <v>5050.85</v>
      </c>
      <c r="H10" t="inlineStr">
        <is>
          <t>19999999@qq.com</t>
        </is>
      </c>
      <c r="I10" t="inlineStr">
        <is>
          <t>高转化898</t>
        </is>
      </c>
      <c r="J10" t="inlineStr">
        <is>
          <t>美妆个护</t>
        </is>
      </c>
      <c r="K10" t="inlineStr">
        <is>
          <t>服装配饰</t>
        </is>
      </c>
      <c r="L10" t="inlineStr">
        <is>
          <t>美妆个护</t>
        </is>
      </c>
      <c r="M10" t="inlineStr">
        <is>
          <t>美妆个护</t>
        </is>
      </c>
      <c r="N10" t="inlineStr">
        <is>
          <t>美妆个护</t>
        </is>
      </c>
    </row>
    <row r="11">
      <c r="A11" t="inlineStr">
        <is>
          <t>.&gt;3wTiz:Xn4:-j_*^XM{O[]R=wl3:/8M.x%s4i%e*M!C'5lc6</t>
        </is>
      </c>
      <c r="B11" t="inlineStr">
        <is>
          <t>男</t>
        </is>
      </c>
      <c r="C11" t="inlineStr">
        <is>
          <t>1GkI4cTe5F@hotmail.com</t>
        </is>
      </c>
      <c r="D11" t="inlineStr">
        <is>
          <t>墨西哥</t>
        </is>
      </c>
      <c r="E11" t="inlineStr">
        <is>
          <t>YT 专题5-10min</t>
        </is>
      </c>
      <c r="F11" t="inlineStr">
        <is>
          <t>hometip</t>
        </is>
      </c>
      <c r="G11" t="n">
        <v>2423.25</v>
      </c>
      <c r="H11" t="inlineStr">
        <is>
          <t>19999999@qq.com</t>
        </is>
      </c>
      <c r="I11" t="inlineStr">
        <is>
          <t>粉丝活跃883</t>
        </is>
      </c>
      <c r="J11" t="inlineStr"/>
      <c r="K11" t="inlineStr">
        <is>
          <t>服装配饰</t>
        </is>
      </c>
      <c r="L11" t="inlineStr"/>
      <c r="M11" t="inlineStr">
        <is>
          <t>美妆个护</t>
        </is>
      </c>
      <c r="N11" t="inlineStr">
        <is>
          <t>服装配饰</t>
        </is>
      </c>
    </row>
    <row r="12">
      <c r="A12" t="inlineStr">
        <is>
          <t>WbZb,L&gt;(]Pg{odrXSu!'</t>
        </is>
      </c>
      <c r="B12" t="inlineStr">
        <is>
          <t>男</t>
        </is>
      </c>
      <c r="C12" t="inlineStr">
        <is>
          <t>yL0Rksxeabq@gmail.com</t>
        </is>
      </c>
      <c r="D12" t="inlineStr">
        <is>
          <t>印度</t>
        </is>
      </c>
      <c r="E12" t="inlineStr">
        <is>
          <t>YT 专题5-10min</t>
        </is>
      </c>
      <c r="F12" t="inlineStr">
        <is>
          <t>hometip</t>
        </is>
      </c>
      <c r="G12" t="n">
        <v>5213.98</v>
      </c>
      <c r="H12" t="inlineStr">
        <is>
          <t>bbbb@qq.com</t>
        </is>
      </c>
      <c r="I12" t="inlineStr">
        <is>
          <t>内容优质989</t>
        </is>
      </c>
      <c r="J12" t="inlineStr"/>
      <c r="K12" t="inlineStr">
        <is>
          <t>服装配饰</t>
        </is>
      </c>
      <c r="L12" t="inlineStr">
        <is>
          <t>美妆个护</t>
        </is>
      </c>
      <c r="M12" t="inlineStr"/>
      <c r="N12" t="inlineStr"/>
    </row>
    <row r="13">
      <c r="A13" t="inlineStr">
        <is>
          <t>:DTX4</t>
        </is>
      </c>
      <c r="B13" t="inlineStr">
        <is>
          <t>女</t>
        </is>
      </c>
      <c r="C13" t="inlineStr">
        <is>
          <t>DICms@yahoo.com</t>
        </is>
      </c>
      <c r="D13" t="inlineStr">
        <is>
          <t>泰国</t>
        </is>
      </c>
      <c r="E13" t="inlineStr">
        <is>
          <t>YT 专题5-10min</t>
        </is>
      </c>
      <c r="F13" t="inlineStr">
        <is>
          <t>hacks</t>
        </is>
      </c>
      <c r="G13" t="n">
        <v>8690.379999999999</v>
      </c>
      <c r="H13" t="inlineStr">
        <is>
          <t>19999999@qq.com</t>
        </is>
      </c>
      <c r="I13" t="inlineStr">
        <is>
          <t>家居领域595</t>
        </is>
      </c>
      <c r="J13" t="inlineStr"/>
      <c r="K13" t="inlineStr"/>
      <c r="L13" t="inlineStr"/>
      <c r="M13" t="inlineStr"/>
      <c r="N13" t="inlineStr">
        <is>
          <t>美妆个护</t>
        </is>
      </c>
    </row>
    <row r="14">
      <c r="A14" t="inlineStr">
        <is>
          <t>,%,JFhC(,]NihM]ds%5W(jXt</t>
        </is>
      </c>
      <c r="B14" t="inlineStr">
        <is>
          <t>男</t>
        </is>
      </c>
      <c r="C14" t="inlineStr">
        <is>
          <t>eK45um7g1DB@sina.com</t>
        </is>
      </c>
      <c r="D14" t="inlineStr">
        <is>
          <t>日本</t>
        </is>
      </c>
      <c r="E14" t="inlineStr">
        <is>
          <t>YT 专题5-10min</t>
        </is>
      </c>
      <c r="F14" t="inlineStr">
        <is>
          <t>hacks</t>
        </is>
      </c>
      <c r="G14" t="n">
        <v>9043.469999999999</v>
      </c>
      <c r="H14" t="inlineStr">
        <is>
          <t>19999999@qq.com</t>
        </is>
      </c>
      <c r="I14" t="inlineStr">
        <is>
          <t>适合长期合作383</t>
        </is>
      </c>
      <c r="J14" t="inlineStr">
        <is>
          <t>美妆个护</t>
        </is>
      </c>
      <c r="K14" t="inlineStr">
        <is>
          <t>服装配饰</t>
        </is>
      </c>
      <c r="L14" t="inlineStr">
        <is>
          <t>服装配饰</t>
        </is>
      </c>
      <c r="M14" t="inlineStr">
        <is>
          <t>美妆个护</t>
        </is>
      </c>
      <c r="N14" t="inlineStr">
        <is>
          <t>服装配饰</t>
        </is>
      </c>
    </row>
    <row r="15">
      <c r="A15" t="inlineStr">
        <is>
          <t>QA54DA.cLDJdwFzIf</t>
        </is>
      </c>
      <c r="B15" t="inlineStr">
        <is>
          <t>女</t>
        </is>
      </c>
      <c r="C15" t="inlineStr">
        <is>
          <t>wVXvVNw0G@gmail.com</t>
        </is>
      </c>
      <c r="D15" t="inlineStr">
        <is>
          <t>俄罗斯</t>
        </is>
      </c>
      <c r="E15" t="inlineStr">
        <is>
          <t>IG Reel</t>
        </is>
      </c>
      <c r="F15" t="inlineStr">
        <is>
          <t>hacks</t>
        </is>
      </c>
      <c r="G15" t="n">
        <v>1380.92</v>
      </c>
      <c r="H15" t="inlineStr">
        <is>
          <t>bbbb@qq.com</t>
        </is>
      </c>
      <c r="I15" t="inlineStr">
        <is>
          <t>价格可议184</t>
        </is>
      </c>
      <c r="J15" t="inlineStr">
        <is>
          <t>美妆个护</t>
        </is>
      </c>
      <c r="K15" t="inlineStr">
        <is>
          <t>服装配饰</t>
        </is>
      </c>
      <c r="L15" t="inlineStr"/>
      <c r="M15" t="inlineStr">
        <is>
          <t>服装配饰</t>
        </is>
      </c>
      <c r="N15" t="inlineStr">
        <is>
          <t>美妆个护</t>
        </is>
      </c>
    </row>
    <row r="16">
      <c r="A16" t="inlineStr">
        <is>
          <t>SDc98AB8l8ZaEWvWf</t>
        </is>
      </c>
      <c r="B16" t="inlineStr">
        <is>
          <t>男</t>
        </is>
      </c>
      <c r="C16" t="inlineStr">
        <is>
          <t>lMlo16keF@163.com</t>
        </is>
      </c>
      <c r="D16" t="inlineStr">
        <is>
          <t>美国</t>
        </is>
      </c>
      <c r="E16" t="inlineStr">
        <is>
          <t>TikTok视频</t>
        </is>
      </c>
      <c r="F16" t="inlineStr">
        <is>
          <t>setupreview</t>
        </is>
      </c>
      <c r="G16" t="n">
        <v>9005.66</v>
      </c>
      <c r="H16" t="inlineStr">
        <is>
          <t>bbbb@qq.com</t>
        </is>
      </c>
      <c r="I16" t="inlineStr">
        <is>
          <t>适合长期合作760</t>
        </is>
      </c>
      <c r="J16" t="inlineStr">
        <is>
          <t>美妆个护</t>
        </is>
      </c>
      <c r="K16" t="inlineStr"/>
      <c r="L16" t="inlineStr"/>
      <c r="M16" t="inlineStr"/>
      <c r="N16" t="inlineStr">
        <is>
          <t>美妆个护</t>
        </is>
      </c>
    </row>
    <row r="17">
      <c r="A17" t="inlineStr">
        <is>
          <t>ty7F}?'boq1🎬I✨🎬📹&gt;r👍ISn👍z(🎵:Std🎵🎵-P</t>
        </is>
      </c>
      <c r="B17" t="inlineStr">
        <is>
          <t>男</t>
        </is>
      </c>
      <c r="C17" t="inlineStr">
        <is>
          <t>0IqLrihYSPF@yahoo.com</t>
        </is>
      </c>
      <c r="D17" t="inlineStr">
        <is>
          <t>德国</t>
        </is>
      </c>
      <c r="E17" t="inlineStr">
        <is>
          <t>YT 专题5-10min</t>
        </is>
      </c>
      <c r="F17" t="inlineStr">
        <is>
          <t>hometip</t>
        </is>
      </c>
      <c r="G17" t="n">
        <v>8801.98</v>
      </c>
      <c r="H17" t="inlineStr">
        <is>
          <t>bbbb@qq.com</t>
        </is>
      </c>
      <c r="I17" t="inlineStr">
        <is>
          <t>待审核407</t>
        </is>
      </c>
      <c r="J17" t="inlineStr"/>
      <c r="K17" t="inlineStr">
        <is>
          <t>美妆个护</t>
        </is>
      </c>
      <c r="L17" t="inlineStr"/>
      <c r="M17" t="inlineStr"/>
      <c r="N17" t="inlineStr">
        <is>
          <t>服装配饰</t>
        </is>
      </c>
    </row>
    <row r="18">
      <c r="A18" t="inlineStr">
        <is>
          <t>hThOlgArp9Uk</t>
        </is>
      </c>
      <c r="B18" t="inlineStr">
        <is>
          <t>男</t>
        </is>
      </c>
      <c r="C18" t="inlineStr">
        <is>
          <t>IPkKTXbo7Reu@163.com</t>
        </is>
      </c>
      <c r="D18" t="inlineStr">
        <is>
          <t>俄罗斯</t>
        </is>
      </c>
      <c r="E18" t="inlineStr">
        <is>
          <t>IG Story</t>
        </is>
      </c>
      <c r="F18" t="inlineStr">
        <is>
          <t>hometip</t>
        </is>
      </c>
      <c r="G18" t="n">
        <v>6158.72</v>
      </c>
      <c r="H18" t="inlineStr">
        <is>
          <t>bbbb@qq.com</t>
        </is>
      </c>
      <c r="I18" t="inlineStr">
        <is>
          <t>合作意向高487</t>
        </is>
      </c>
      <c r="J18" t="inlineStr"/>
      <c r="K18" t="inlineStr">
        <is>
          <t>服装配饰</t>
        </is>
      </c>
      <c r="L18" t="inlineStr">
        <is>
          <t>服装配饰</t>
        </is>
      </c>
      <c r="M18" t="inlineStr">
        <is>
          <t>服装配饰</t>
        </is>
      </c>
      <c r="N18" t="inlineStr">
        <is>
          <t>美妆个护</t>
        </is>
      </c>
    </row>
    <row r="19">
      <c r="A19" t="inlineStr">
        <is>
          <t>KHD4xt1x0</t>
        </is>
      </c>
      <c r="B19" t="inlineStr">
        <is>
          <t>男</t>
        </is>
      </c>
      <c r="C19" t="inlineStr">
        <is>
          <t>eqgzbEs@163.com</t>
        </is>
      </c>
      <c r="D19" t="inlineStr">
        <is>
          <t>韩国</t>
        </is>
      </c>
      <c r="E19" t="inlineStr">
        <is>
          <t>IG Story</t>
        </is>
      </c>
      <c r="F19" t="inlineStr">
        <is>
          <t>hometip</t>
        </is>
      </c>
      <c r="G19" t="n">
        <v>5970.33</v>
      </c>
      <c r="H19" t="inlineStr">
        <is>
          <t>bbbb@qq.com</t>
        </is>
      </c>
      <c r="I19" t="inlineStr">
        <is>
          <t>内容优质571</t>
        </is>
      </c>
      <c r="J19" t="inlineStr">
        <is>
          <t>美妆个护</t>
        </is>
      </c>
      <c r="K19" t="inlineStr"/>
      <c r="L19" t="inlineStr">
        <is>
          <t>美妆个护</t>
        </is>
      </c>
      <c r="M19" t="inlineStr">
        <is>
          <t>服装配饰</t>
        </is>
      </c>
      <c r="N19" t="inlineStr">
        <is>
          <t>服装配饰</t>
        </is>
      </c>
    </row>
    <row r="20">
      <c r="A20" t="inlineStr">
        <is>
          <t>qzwYUWu1</t>
        </is>
      </c>
      <c r="B20" t="inlineStr">
        <is>
          <t>女</t>
        </is>
      </c>
      <c r="C20" t="inlineStr">
        <is>
          <t>FwqLFCl@gmail.com</t>
        </is>
      </c>
      <c r="D20" t="inlineStr">
        <is>
          <t>墨西哥</t>
        </is>
      </c>
      <c r="E20" t="inlineStr">
        <is>
          <t>TK直播</t>
        </is>
      </c>
      <c r="F20" t="inlineStr">
        <is>
          <t>decoration</t>
        </is>
      </c>
      <c r="G20" t="n">
        <v>1933.29</v>
      </c>
      <c r="H20" t="inlineStr">
        <is>
          <t>19999999@qq.com</t>
        </is>
      </c>
      <c r="I20" t="inlineStr">
        <is>
          <t>高转化895</t>
        </is>
      </c>
      <c r="J20" t="inlineStr">
        <is>
          <t>美妆个护</t>
        </is>
      </c>
      <c r="K20" t="inlineStr"/>
      <c r="L20" t="inlineStr"/>
      <c r="M20" t="inlineStr"/>
      <c r="N20" t="inlineStr"/>
    </row>
    <row r="21">
      <c r="A21" t="inlineStr">
        <is>
          <t>R{_zfrk*(/DgcT-t&gt;}G{,(1&gt;4%6zx}Y^*0818</t>
        </is>
      </c>
      <c r="B21" t="inlineStr">
        <is>
          <t>女</t>
        </is>
      </c>
      <c r="C21" t="inlineStr">
        <is>
          <t>qCajBNx9O@gmail.com</t>
        </is>
      </c>
      <c r="D21" t="inlineStr">
        <is>
          <t>墨西哥</t>
        </is>
      </c>
      <c r="E21" t="inlineStr">
        <is>
          <t>YT 专题5-10min</t>
        </is>
      </c>
      <c r="F21" t="inlineStr">
        <is>
          <t>hometip</t>
        </is>
      </c>
      <c r="G21" t="n">
        <v>7122.77</v>
      </c>
      <c r="H21" t="inlineStr">
        <is>
          <t>bbbb@qq.com</t>
        </is>
      </c>
      <c r="I21" t="inlineStr">
        <is>
          <t>家居领域760</t>
        </is>
      </c>
      <c r="J21" t="inlineStr">
        <is>
          <t>服装配饰</t>
        </is>
      </c>
      <c r="K21" t="inlineStr"/>
      <c r="L21" t="inlineStr"/>
      <c r="M21" t="inlineStr"/>
      <c r="N21" t="inlineStr">
        <is>
          <t>服装配饰</t>
        </is>
      </c>
    </row>
    <row r="22">
      <c r="A22" t="inlineStr">
        <is>
          <t>_U1</t>
        </is>
      </c>
      <c r="B22" t="inlineStr">
        <is>
          <t>男</t>
        </is>
      </c>
      <c r="C22" t="inlineStr">
        <is>
          <t>49TyeZ@yahoo.com</t>
        </is>
      </c>
      <c r="D22" t="inlineStr">
        <is>
          <t>泰国</t>
        </is>
      </c>
      <c r="E22" t="inlineStr">
        <is>
          <t>IG Reel</t>
        </is>
      </c>
      <c r="F22" t="inlineStr">
        <is>
          <t>hacks</t>
        </is>
      </c>
      <c r="G22" t="n">
        <v>6495.3</v>
      </c>
      <c r="H22" t="inlineStr">
        <is>
          <t>bbbb@qq.com</t>
        </is>
      </c>
      <c r="I22" t="inlineStr">
        <is>
          <t>粉丝活跃413</t>
        </is>
      </c>
      <c r="J22" t="inlineStr"/>
      <c r="K22" t="inlineStr">
        <is>
          <t>服装配饰</t>
        </is>
      </c>
      <c r="L22" t="inlineStr">
        <is>
          <t>美妆个护</t>
        </is>
      </c>
      <c r="M22" t="inlineStr">
        <is>
          <t>美妆个护</t>
        </is>
      </c>
      <c r="N22" t="inlineStr">
        <is>
          <t>服装配饰</t>
        </is>
      </c>
    </row>
    <row r="23">
      <c r="A23" t="inlineStr">
        <is>
          <t>VZDWoJV4xTqouG6xo</t>
        </is>
      </c>
      <c r="B23" t="inlineStr">
        <is>
          <t>男</t>
        </is>
      </c>
      <c r="C23" t="inlineStr">
        <is>
          <t>7XS7NRiwHFm@qq.com</t>
        </is>
      </c>
      <c r="D23" t="inlineStr">
        <is>
          <t>泰国</t>
        </is>
      </c>
      <c r="E23" t="inlineStr">
        <is>
          <t>IG Reel</t>
        </is>
      </c>
      <c r="F23" t="inlineStr">
        <is>
          <t>setupreview</t>
        </is>
      </c>
      <c r="G23" t="n">
        <v>9441.940000000001</v>
      </c>
      <c r="H23" t="inlineStr">
        <is>
          <t>bbbb@qq.com</t>
        </is>
      </c>
      <c r="I23" t="inlineStr">
        <is>
          <t>待审核506</t>
        </is>
      </c>
      <c r="J23" t="inlineStr"/>
      <c r="K23" t="inlineStr">
        <is>
          <t>服装配饰</t>
        </is>
      </c>
      <c r="L23" t="inlineStr">
        <is>
          <t>美妆个护</t>
        </is>
      </c>
      <c r="M23" t="inlineStr">
        <is>
          <t>美妆个护</t>
        </is>
      </c>
      <c r="N23" t="inlineStr">
        <is>
          <t>美妆个护</t>
        </is>
      </c>
    </row>
    <row r="24">
      <c r="A24" t="inlineStr">
        <is>
          <t>SKEXN0Q4aQ0OL</t>
        </is>
      </c>
      <c r="B24" t="inlineStr">
        <is>
          <t>女</t>
        </is>
      </c>
      <c r="C24" t="inlineStr">
        <is>
          <t>jlciS@hotmail.com</t>
        </is>
      </c>
      <c r="D24" t="inlineStr">
        <is>
          <t>韩国</t>
        </is>
      </c>
      <c r="E24" t="inlineStr">
        <is>
          <t>TikTok视频</t>
        </is>
      </c>
      <c r="F24" t="inlineStr">
        <is>
          <t>decoration</t>
        </is>
      </c>
      <c r="G24" t="n">
        <v>7118.75</v>
      </c>
      <c r="H24" t="inlineStr">
        <is>
          <t>19999999@qq.com</t>
        </is>
      </c>
      <c r="I24" t="inlineStr">
        <is>
          <t>回复快726</t>
        </is>
      </c>
      <c r="J24" t="inlineStr">
        <is>
          <t>美妆个护</t>
        </is>
      </c>
      <c r="K24" t="inlineStr">
        <is>
          <t>美妆个护</t>
        </is>
      </c>
      <c r="L24" t="inlineStr">
        <is>
          <t>服装配饰</t>
        </is>
      </c>
      <c r="M24" t="inlineStr"/>
      <c r="N24" t="inlineStr">
        <is>
          <t>服装配饰</t>
        </is>
      </c>
    </row>
    <row r="25">
      <c r="A25" t="inlineStr">
        <is>
          <t>kM</t>
        </is>
      </c>
      <c r="B25" t="inlineStr">
        <is>
          <t>女</t>
        </is>
      </c>
      <c r="C25" t="inlineStr">
        <is>
          <t>nPOB06BX3@sina.com</t>
        </is>
      </c>
      <c r="D25" t="inlineStr">
        <is>
          <t>德国</t>
        </is>
      </c>
      <c r="E25" t="inlineStr">
        <is>
          <t>TikTok视频</t>
        </is>
      </c>
      <c r="F25" t="inlineStr">
        <is>
          <t>setupreview</t>
        </is>
      </c>
      <c r="G25" t="n">
        <v>7074.6</v>
      </c>
      <c r="H25" t="inlineStr">
        <is>
          <t>19999999@qq.com</t>
        </is>
      </c>
      <c r="I25" t="inlineStr">
        <is>
          <t>粉丝活跃759</t>
        </is>
      </c>
      <c r="J25" t="inlineStr"/>
      <c r="K25" t="inlineStr">
        <is>
          <t>服装配饰</t>
        </is>
      </c>
      <c r="L25" t="inlineStr"/>
      <c r="M25" t="inlineStr"/>
      <c r="N25" t="inlineStr"/>
    </row>
    <row r="26">
      <c r="A26" t="inlineStr">
        <is>
          <t>bKxSMtQ,[U,^iAOR(I_</t>
        </is>
      </c>
      <c r="B26" t="inlineStr">
        <is>
          <t>女</t>
        </is>
      </c>
      <c r="C26" t="inlineStr">
        <is>
          <t>5uCQF60dOvNI@gmail.com</t>
        </is>
      </c>
      <c r="D26" t="inlineStr">
        <is>
          <t>加拿大</t>
        </is>
      </c>
      <c r="E26" t="inlineStr">
        <is>
          <t>YT 专题5-10min</t>
        </is>
      </c>
      <c r="F26" t="inlineStr">
        <is>
          <t>hometip</t>
        </is>
      </c>
      <c r="G26" t="n">
        <v>6360.62</v>
      </c>
      <c r="H26" t="inlineStr">
        <is>
          <t>19999999@qq.com</t>
        </is>
      </c>
      <c r="I26" t="inlineStr">
        <is>
          <t>价格可议758</t>
        </is>
      </c>
      <c r="J26" t="inlineStr"/>
      <c r="K26" t="inlineStr">
        <is>
          <t>服装配饰</t>
        </is>
      </c>
      <c r="L26" t="inlineStr">
        <is>
          <t>美妆个护</t>
        </is>
      </c>
      <c r="M26" t="inlineStr">
        <is>
          <t>服装配饰</t>
        </is>
      </c>
      <c r="N26" t="inlineStr">
        <is>
          <t>美妆个护</t>
        </is>
      </c>
    </row>
    <row r="27">
      <c r="A27" t="inlineStr">
        <is>
          <t>JOuBRIgy7NtJ8</t>
        </is>
      </c>
      <c r="B27" t="inlineStr">
        <is>
          <t>女</t>
        </is>
      </c>
      <c r="C27" t="inlineStr">
        <is>
          <t>7draW3P@sina.com</t>
        </is>
      </c>
      <c r="D27" t="inlineStr">
        <is>
          <t>美国</t>
        </is>
      </c>
      <c r="E27" t="inlineStr">
        <is>
          <t>IG Reel</t>
        </is>
      </c>
      <c r="F27" t="inlineStr">
        <is>
          <t>hometip</t>
        </is>
      </c>
      <c r="G27" t="n">
        <v>8359.5</v>
      </c>
      <c r="H27" t="inlineStr">
        <is>
          <t>19999999@qq.com</t>
        </is>
      </c>
      <c r="I27" t="inlineStr">
        <is>
          <t>回复快576</t>
        </is>
      </c>
      <c r="J27" t="inlineStr">
        <is>
          <t>美妆个护</t>
        </is>
      </c>
      <c r="K27" t="inlineStr">
        <is>
          <t>美妆个护</t>
        </is>
      </c>
      <c r="L27" t="inlineStr">
        <is>
          <t>美妆个护</t>
        </is>
      </c>
      <c r="M27" t="inlineStr">
        <is>
          <t>服装配饰</t>
        </is>
      </c>
      <c r="N27" t="inlineStr">
        <is>
          <t>美妆个护</t>
        </is>
      </c>
    </row>
    <row r="28">
      <c r="A28" t="inlineStr">
        <is>
          <t>xN13M</t>
        </is>
      </c>
      <c r="B28" t="inlineStr">
        <is>
          <t>男</t>
        </is>
      </c>
      <c r="C28" t="inlineStr">
        <is>
          <t>DyjEH@163.com</t>
        </is>
      </c>
      <c r="D28" t="inlineStr">
        <is>
          <t>英国</t>
        </is>
      </c>
      <c r="E28" t="inlineStr">
        <is>
          <t>TikTok视频</t>
        </is>
      </c>
      <c r="F28" t="inlineStr">
        <is>
          <t>setupreview</t>
        </is>
      </c>
      <c r="G28" t="n">
        <v>7510.28</v>
      </c>
      <c r="H28" t="inlineStr">
        <is>
          <t>bbbb@qq.com</t>
        </is>
      </c>
      <c r="I28" t="inlineStr">
        <is>
          <t>家居领域333</t>
        </is>
      </c>
      <c r="J28" t="inlineStr"/>
      <c r="K28" t="inlineStr"/>
      <c r="L28" t="inlineStr">
        <is>
          <t>服装配饰</t>
        </is>
      </c>
      <c r="M28" t="inlineStr"/>
      <c r="N28" t="inlineStr"/>
    </row>
    <row r="29">
      <c r="A29" t="inlineStr">
        <is>
          <t>}joj"PB🎈1(WY"y+;&gt;uC2ZGk@😊tcHp1B🎈🎬</t>
        </is>
      </c>
      <c r="B29" t="inlineStr">
        <is>
          <t>男</t>
        </is>
      </c>
      <c r="C29" t="inlineStr">
        <is>
          <t>Ycw4P5mlrbv@qq.com</t>
        </is>
      </c>
      <c r="D29" t="inlineStr">
        <is>
          <t>德国</t>
        </is>
      </c>
      <c r="E29" t="inlineStr">
        <is>
          <t>YT 插播2-3min</t>
        </is>
      </c>
      <c r="F29" t="inlineStr">
        <is>
          <t>decoration</t>
        </is>
      </c>
      <c r="G29" t="n">
        <v>6597.73</v>
      </c>
      <c r="H29" t="inlineStr">
        <is>
          <t>19999999@qq.com</t>
        </is>
      </c>
      <c r="I29" t="inlineStr">
        <is>
          <t>粉丝活跃138</t>
        </is>
      </c>
      <c r="J29" t="inlineStr"/>
      <c r="K29" t="inlineStr">
        <is>
          <t>服装配饰</t>
        </is>
      </c>
      <c r="L29" t="inlineStr"/>
      <c r="M29" t="inlineStr"/>
      <c r="N29" t="inlineStr"/>
    </row>
    <row r="30">
      <c r="A30" t="inlineStr">
        <is>
          <t>pnTeMNtIvcC</t>
        </is>
      </c>
      <c r="B30" t="inlineStr">
        <is>
          <t>男</t>
        </is>
      </c>
      <c r="C30" t="inlineStr">
        <is>
          <t>5xndf5D87po@sina.com</t>
        </is>
      </c>
      <c r="D30" t="inlineStr">
        <is>
          <t>英国</t>
        </is>
      </c>
      <c r="E30" t="inlineStr">
        <is>
          <t>TikTok视频</t>
        </is>
      </c>
      <c r="F30" t="inlineStr">
        <is>
          <t>hometip</t>
        </is>
      </c>
      <c r="G30" t="n">
        <v>5444.87</v>
      </c>
      <c r="H30" t="inlineStr">
        <is>
          <t>19999999@qq.com</t>
        </is>
      </c>
      <c r="I30" t="inlineStr">
        <is>
          <t>适合长期合作171</t>
        </is>
      </c>
      <c r="J30" t="inlineStr"/>
      <c r="K30" t="inlineStr">
        <is>
          <t>服装配饰</t>
        </is>
      </c>
      <c r="L30" t="inlineStr">
        <is>
          <t>美妆个护</t>
        </is>
      </c>
      <c r="M30" t="inlineStr"/>
      <c r="N30" t="inlineStr">
        <is>
          <t>服装配饰</t>
        </is>
      </c>
    </row>
    <row r="31">
      <c r="A31" t="inlineStr">
        <is>
          <t>HPWm40xCVY</t>
        </is>
      </c>
      <c r="B31" t="inlineStr">
        <is>
          <t>女</t>
        </is>
      </c>
      <c r="C31" t="inlineStr">
        <is>
          <t>1zkGTQCYP@hotmail.com</t>
        </is>
      </c>
      <c r="D31" t="inlineStr">
        <is>
          <t>印度尼西亚</t>
        </is>
      </c>
      <c r="E31" t="inlineStr">
        <is>
          <t>TK直播</t>
        </is>
      </c>
      <c r="F31" t="inlineStr">
        <is>
          <t>hacks</t>
        </is>
      </c>
      <c r="G31" t="n">
        <v>1293.94</v>
      </c>
      <c r="H31" t="inlineStr">
        <is>
          <t>19999999@qq.com</t>
        </is>
      </c>
      <c r="I31" t="inlineStr">
        <is>
          <t>内容优质323</t>
        </is>
      </c>
      <c r="J31" t="inlineStr"/>
      <c r="K31" t="inlineStr"/>
      <c r="L31" t="inlineStr"/>
      <c r="M31" t="inlineStr">
        <is>
          <t>美妆个护</t>
        </is>
      </c>
      <c r="N31" t="inlineStr">
        <is>
          <t>美妆个护</t>
        </is>
      </c>
    </row>
    <row r="32">
      <c r="A32" t="inlineStr">
        <is>
          <t>Cft4yLFj6</t>
        </is>
      </c>
      <c r="B32" t="inlineStr">
        <is>
          <t>女</t>
        </is>
      </c>
      <c r="C32" t="inlineStr">
        <is>
          <t>OLSrYJZvV1BT@qq.com</t>
        </is>
      </c>
      <c r="D32" t="inlineStr">
        <is>
          <t>俄罗斯</t>
        </is>
      </c>
      <c r="E32" t="inlineStr">
        <is>
          <t>IG Reel</t>
        </is>
      </c>
      <c r="F32" t="inlineStr">
        <is>
          <t>hacks</t>
        </is>
      </c>
      <c r="G32" t="n">
        <v>9066.92</v>
      </c>
      <c r="H32" t="inlineStr">
        <is>
          <t>bbbb@qq.com</t>
        </is>
      </c>
      <c r="I32" t="inlineStr">
        <is>
          <t>粉丝活跃521</t>
        </is>
      </c>
      <c r="J32" t="inlineStr">
        <is>
          <t>服装配饰</t>
        </is>
      </c>
      <c r="K32" t="inlineStr">
        <is>
          <t>服装配饰</t>
        </is>
      </c>
      <c r="L32" t="inlineStr"/>
      <c r="M32" t="inlineStr">
        <is>
          <t>服装配饰</t>
        </is>
      </c>
      <c r="N32" t="inlineStr">
        <is>
          <t>美妆个护</t>
        </is>
      </c>
    </row>
    <row r="33">
      <c r="A33" t="inlineStr">
        <is>
          <t>^[9E;Vjfdzqkc'nf&amp;7!()z|8|M6%eG#e^bZh</t>
        </is>
      </c>
      <c r="B33" t="inlineStr">
        <is>
          <t>男</t>
        </is>
      </c>
      <c r="C33" t="inlineStr">
        <is>
          <t>ZXXq2Vq4z@hotmail.com</t>
        </is>
      </c>
      <c r="D33" t="inlineStr">
        <is>
          <t>德国</t>
        </is>
      </c>
      <c r="E33" t="inlineStr">
        <is>
          <t>YT 专题5-10min</t>
        </is>
      </c>
      <c r="F33" t="inlineStr">
        <is>
          <t>hacks</t>
        </is>
      </c>
      <c r="G33" t="n">
        <v>5650.3</v>
      </c>
      <c r="H33" t="inlineStr">
        <is>
          <t>bbbb@qq.com</t>
        </is>
      </c>
      <c r="I33" t="inlineStr">
        <is>
          <t>家居领域754</t>
        </is>
      </c>
      <c r="J33" t="inlineStr">
        <is>
          <t>服装配饰</t>
        </is>
      </c>
      <c r="K33" t="inlineStr"/>
      <c r="L33" t="inlineStr">
        <is>
          <t>服装配饰</t>
        </is>
      </c>
      <c r="M33" t="inlineStr">
        <is>
          <t>美妆个护</t>
        </is>
      </c>
      <c r="N33" t="inlineStr">
        <is>
          <t>美妆个护</t>
        </is>
      </c>
    </row>
    <row r="34">
      <c r="A34" t="inlineStr">
        <is>
          <t>5+FK|HNiW$'R)^</t>
        </is>
      </c>
      <c r="B34" t="inlineStr">
        <is>
          <t>女</t>
        </is>
      </c>
      <c r="C34" t="inlineStr">
        <is>
          <t>sFEXAYvv@hotmail.com</t>
        </is>
      </c>
      <c r="D34" t="inlineStr">
        <is>
          <t>韩国</t>
        </is>
      </c>
      <c r="E34" t="inlineStr">
        <is>
          <t>YT 插播2-3min</t>
        </is>
      </c>
      <c r="F34" t="inlineStr">
        <is>
          <t>setupreview</t>
        </is>
      </c>
      <c r="G34" t="n">
        <v>2439.71</v>
      </c>
      <c r="H34" t="inlineStr">
        <is>
          <t>19999999@qq.com</t>
        </is>
      </c>
      <c r="I34" t="inlineStr">
        <is>
          <t>适合长期合作696</t>
        </is>
      </c>
      <c r="J34" t="inlineStr"/>
      <c r="K34" t="inlineStr">
        <is>
          <t>美妆个护</t>
        </is>
      </c>
      <c r="L34" t="inlineStr">
        <is>
          <t>服装配饰</t>
        </is>
      </c>
      <c r="M34" t="inlineStr">
        <is>
          <t>美妆个护</t>
        </is>
      </c>
      <c r="N34" t="inlineStr">
        <is>
          <t>美妆个护</t>
        </is>
      </c>
    </row>
    <row r="35">
      <c r="A35" t="inlineStr">
        <is>
          <t>7xsWDW</t>
        </is>
      </c>
      <c r="B35" t="inlineStr">
        <is>
          <t>男</t>
        </is>
      </c>
      <c r="C35" t="inlineStr">
        <is>
          <t>DXRRs@sina.com</t>
        </is>
      </c>
      <c r="D35" t="inlineStr">
        <is>
          <t>加拿大</t>
        </is>
      </c>
      <c r="E35" t="inlineStr">
        <is>
          <t>TikTok视频</t>
        </is>
      </c>
      <c r="F35" t="inlineStr">
        <is>
          <t>hacks</t>
        </is>
      </c>
      <c r="G35" t="n">
        <v>1777.78</v>
      </c>
      <c r="H35" t="inlineStr">
        <is>
          <t>bbbb@qq.com</t>
        </is>
      </c>
      <c r="I35" t="inlineStr">
        <is>
          <t>适合长期合作525</t>
        </is>
      </c>
      <c r="J35" t="inlineStr"/>
      <c r="K35" t="inlineStr"/>
      <c r="L35" t="inlineStr">
        <is>
          <t>美妆个护</t>
        </is>
      </c>
      <c r="M35" t="inlineStr">
        <is>
          <t>服装配饰</t>
        </is>
      </c>
      <c r="N35" t="inlineStr"/>
    </row>
    <row r="36">
      <c r="A36" t="inlineStr">
        <is>
          <t>#{&lt;gjh(s&amp;y_wYUty$U$zZ&amp;]z1Lsk&lt;I%{_q</t>
        </is>
      </c>
      <c r="B36" t="inlineStr">
        <is>
          <t>女</t>
        </is>
      </c>
      <c r="C36" t="inlineStr">
        <is>
          <t>nmJ4n9zqXR9@sina.com</t>
        </is>
      </c>
      <c r="D36" t="inlineStr">
        <is>
          <t>俄罗斯</t>
        </is>
      </c>
      <c r="E36" t="inlineStr">
        <is>
          <t>YT 专题5-10min</t>
        </is>
      </c>
      <c r="F36" t="inlineStr">
        <is>
          <t>hometip</t>
        </is>
      </c>
      <c r="G36" t="n">
        <v>9237.639999999999</v>
      </c>
      <c r="H36" t="inlineStr">
        <is>
          <t>bbbb@qq.com</t>
        </is>
      </c>
      <c r="I36" t="inlineStr">
        <is>
          <t>数据稳定964</t>
        </is>
      </c>
      <c r="J36" t="inlineStr"/>
      <c r="K36" t="inlineStr">
        <is>
          <t>美妆个护</t>
        </is>
      </c>
      <c r="L36" t="inlineStr">
        <is>
          <t>服装配饰</t>
        </is>
      </c>
      <c r="M36" t="inlineStr"/>
      <c r="N36" t="inlineStr">
        <is>
          <t>美妆个护</t>
        </is>
      </c>
    </row>
    <row r="37">
      <c r="A37" t="inlineStr">
        <is>
          <t>}m[0&gt;?0d+#8)nH#x/WU&gt;;Tg$){};Ju]_nM5dsV^%)#^</t>
        </is>
      </c>
      <c r="B37" t="inlineStr">
        <is>
          <t>女</t>
        </is>
      </c>
      <c r="C37" t="inlineStr">
        <is>
          <t>Fc13kP6b@sina.com</t>
        </is>
      </c>
      <c r="D37" t="inlineStr">
        <is>
          <t>澳大利亚</t>
        </is>
      </c>
      <c r="E37" t="inlineStr">
        <is>
          <t>YT 插播2-3min</t>
        </is>
      </c>
      <c r="F37" t="inlineStr">
        <is>
          <t>hometip</t>
        </is>
      </c>
      <c r="G37" t="n">
        <v>2758.03</v>
      </c>
      <c r="H37" t="inlineStr">
        <is>
          <t>bbbb@qq.com</t>
        </is>
      </c>
      <c r="I37" t="inlineStr">
        <is>
          <t>需跟进668</t>
        </is>
      </c>
      <c r="J37" t="inlineStr">
        <is>
          <t>服装配饰</t>
        </is>
      </c>
      <c r="K37" t="inlineStr">
        <is>
          <t>服装配饰</t>
        </is>
      </c>
      <c r="L37" t="inlineStr">
        <is>
          <t>美妆个护</t>
        </is>
      </c>
      <c r="M37" t="inlineStr">
        <is>
          <t>服装配饰</t>
        </is>
      </c>
      <c r="N37" t="inlineStr">
        <is>
          <t>服装配饰</t>
        </is>
      </c>
    </row>
    <row r="38">
      <c r="A38" t="inlineStr">
        <is>
          <t>l]eo🎈Qa[j🔥:8m///7E.🎵Bg9=)💯sSZR4#^✨y👍X*💯y</t>
        </is>
      </c>
      <c r="B38" t="inlineStr">
        <is>
          <t>女</t>
        </is>
      </c>
      <c r="C38" t="inlineStr">
        <is>
          <t>zifaLejaCZx@yahoo.com</t>
        </is>
      </c>
      <c r="D38" t="inlineStr">
        <is>
          <t>印度</t>
        </is>
      </c>
      <c r="E38" t="inlineStr">
        <is>
          <t>YT 专题5-10min</t>
        </is>
      </c>
      <c r="F38" t="inlineStr">
        <is>
          <t>decoration</t>
        </is>
      </c>
      <c r="G38" t="n">
        <v>2963.63</v>
      </c>
      <c r="H38" t="inlineStr">
        <is>
          <t>19999999@qq.com</t>
        </is>
      </c>
      <c r="I38" t="inlineStr">
        <is>
          <t>内容优质867</t>
        </is>
      </c>
      <c r="J38" t="inlineStr">
        <is>
          <t>美妆个护</t>
        </is>
      </c>
      <c r="K38" t="inlineStr">
        <is>
          <t>美妆个护</t>
        </is>
      </c>
      <c r="L38" t="inlineStr">
        <is>
          <t>美妆个护</t>
        </is>
      </c>
      <c r="M38" t="inlineStr">
        <is>
          <t>美妆个护</t>
        </is>
      </c>
      <c r="N38" t="inlineStr">
        <is>
          <t>服装配饰</t>
        </is>
      </c>
    </row>
    <row r="39">
      <c r="A39" t="inlineStr">
        <is>
          <t>uWOLn0WG4</t>
        </is>
      </c>
      <c r="B39" t="inlineStr">
        <is>
          <t>男</t>
        </is>
      </c>
      <c r="C39" t="inlineStr">
        <is>
          <t>t9njZZn5h@sina.com</t>
        </is>
      </c>
      <c r="D39" t="inlineStr">
        <is>
          <t>墨西哥</t>
        </is>
      </c>
      <c r="E39" t="inlineStr">
        <is>
          <t>IG Story</t>
        </is>
      </c>
      <c r="F39" t="inlineStr">
        <is>
          <t>hacks</t>
        </is>
      </c>
      <c r="G39" t="n">
        <v>9141.49</v>
      </c>
      <c r="H39" t="inlineStr">
        <is>
          <t>19999999@qq.com</t>
        </is>
      </c>
      <c r="I39" t="inlineStr">
        <is>
          <t>数据稳定162</t>
        </is>
      </c>
      <c r="J39" t="inlineStr"/>
      <c r="K39" t="inlineStr"/>
      <c r="L39" t="inlineStr"/>
      <c r="M39" t="inlineStr">
        <is>
          <t>美妆个护</t>
        </is>
      </c>
      <c r="N39" t="inlineStr"/>
    </row>
    <row r="40">
      <c r="A40" t="inlineStr">
        <is>
          <t>KR</t>
        </is>
      </c>
      <c r="B40" t="inlineStr">
        <is>
          <t>男</t>
        </is>
      </c>
      <c r="C40" t="inlineStr">
        <is>
          <t>z5hQSxk78@hotmail.com</t>
        </is>
      </c>
      <c r="D40" t="inlineStr">
        <is>
          <t>墨西哥</t>
        </is>
      </c>
      <c r="E40" t="inlineStr">
        <is>
          <t>TikTok视频</t>
        </is>
      </c>
      <c r="F40" t="inlineStr">
        <is>
          <t>setupreview</t>
        </is>
      </c>
      <c r="G40" t="n">
        <v>8876.52</v>
      </c>
      <c r="H40" t="inlineStr">
        <is>
          <t>bbbb@qq.com</t>
        </is>
      </c>
      <c r="I40" t="inlineStr">
        <is>
          <t>内容优质933</t>
        </is>
      </c>
      <c r="J40" t="inlineStr">
        <is>
          <t>服装配饰</t>
        </is>
      </c>
      <c r="K40" t="inlineStr">
        <is>
          <t>美妆个护</t>
        </is>
      </c>
      <c r="L40" t="inlineStr"/>
      <c r="M40" t="inlineStr">
        <is>
          <t>美妆个护</t>
        </is>
      </c>
      <c r="N40" t="inlineStr">
        <is>
          <t>美妆个护</t>
        </is>
      </c>
    </row>
    <row r="41">
      <c r="A41" t="inlineStr">
        <is>
          <t>|$🎬^w🎈🔥{"👍🌟7%d?W😊fW#}🎬OFux</t>
        </is>
      </c>
      <c r="B41" t="inlineStr">
        <is>
          <t>男</t>
        </is>
      </c>
      <c r="C41" t="inlineStr">
        <is>
          <t>8IrT7LHzT@hotmail.com</t>
        </is>
      </c>
      <c r="D41" t="inlineStr">
        <is>
          <t>印度</t>
        </is>
      </c>
      <c r="E41" t="inlineStr">
        <is>
          <t>YT 插播2-3min</t>
        </is>
      </c>
      <c r="F41" t="inlineStr">
        <is>
          <t>decoration</t>
        </is>
      </c>
      <c r="G41" t="n">
        <v>4526.56</v>
      </c>
      <c r="H41" t="inlineStr">
        <is>
          <t>19999999@qq.com</t>
        </is>
      </c>
      <c r="I41" t="inlineStr">
        <is>
          <t>需跟进712</t>
        </is>
      </c>
      <c r="J41" t="inlineStr">
        <is>
          <t>美妆个护</t>
        </is>
      </c>
      <c r="K41" t="inlineStr">
        <is>
          <t>美妆个护</t>
        </is>
      </c>
      <c r="L41" t="inlineStr">
        <is>
          <t>美妆个护</t>
        </is>
      </c>
      <c r="M41" t="inlineStr">
        <is>
          <t>服装配饰</t>
        </is>
      </c>
      <c r="N41" t="inlineStr">
        <is>
          <t>美妆个护</t>
        </is>
      </c>
    </row>
    <row r="42">
      <c r="A42" t="inlineStr">
        <is>
          <t>v1bjL</t>
        </is>
      </c>
      <c r="B42" t="inlineStr">
        <is>
          <t>男</t>
        </is>
      </c>
      <c r="C42" t="inlineStr">
        <is>
          <t>MeC4b5qkw@yahoo.com</t>
        </is>
      </c>
      <c r="D42" t="inlineStr">
        <is>
          <t>印度尼西亚</t>
        </is>
      </c>
      <c r="E42" t="inlineStr">
        <is>
          <t>TK直播</t>
        </is>
      </c>
      <c r="F42" t="inlineStr">
        <is>
          <t>hacks</t>
        </is>
      </c>
      <c r="G42" t="n">
        <v>7878.9</v>
      </c>
      <c r="H42" t="inlineStr">
        <is>
          <t>bbbb@qq.com</t>
        </is>
      </c>
      <c r="I42" t="inlineStr">
        <is>
          <t>价格可议811</t>
        </is>
      </c>
      <c r="J42" t="inlineStr">
        <is>
          <t>服装配饰</t>
        </is>
      </c>
      <c r="K42" t="inlineStr"/>
      <c r="L42" t="inlineStr"/>
      <c r="M42" t="inlineStr"/>
      <c r="N42" t="inlineStr"/>
    </row>
    <row r="43">
      <c r="A43" t="inlineStr">
        <is>
          <t>yj_2W1YAbQ7lNAzS6</t>
        </is>
      </c>
      <c r="B43" t="inlineStr">
        <is>
          <t>男</t>
        </is>
      </c>
      <c r="C43" t="inlineStr">
        <is>
          <t>cfoUNCPefQ@163.com</t>
        </is>
      </c>
      <c r="D43" t="inlineStr">
        <is>
          <t>加拿大</t>
        </is>
      </c>
      <c r="E43" t="inlineStr">
        <is>
          <t>TK直播</t>
        </is>
      </c>
      <c r="F43" t="inlineStr">
        <is>
          <t>hometip</t>
        </is>
      </c>
      <c r="G43" t="n">
        <v>7169.79</v>
      </c>
      <c r="H43" t="inlineStr">
        <is>
          <t>bbbb@qq.com</t>
        </is>
      </c>
      <c r="I43" t="inlineStr">
        <is>
          <t>回复快950</t>
        </is>
      </c>
      <c r="J43" t="inlineStr">
        <is>
          <t>服装配饰</t>
        </is>
      </c>
      <c r="K43" t="inlineStr">
        <is>
          <t>美妆个护</t>
        </is>
      </c>
      <c r="L43" t="inlineStr">
        <is>
          <t>美妆个护</t>
        </is>
      </c>
      <c r="M43" t="inlineStr">
        <is>
          <t>美妆个护</t>
        </is>
      </c>
      <c r="N43" t="inlineStr">
        <is>
          <t>服装配饰</t>
        </is>
      </c>
    </row>
    <row r="44">
      <c r="A44" t="inlineStr">
        <is>
          <t>😊j✨Jb'vr4ix💯ji9S.z|b%xsz=🎵C[🔥5X🎬🔥jT👍🎈&amp;h5💯P8.|IV^🎈j?0!e👍q]M</t>
        </is>
      </c>
      <c r="B44" t="inlineStr">
        <is>
          <t>女</t>
        </is>
      </c>
      <c r="C44" t="inlineStr">
        <is>
          <t>wrd58FdYoXC@163.com</t>
        </is>
      </c>
      <c r="D44" t="inlineStr">
        <is>
          <t>英国</t>
        </is>
      </c>
      <c r="E44" t="inlineStr">
        <is>
          <t>YT 专题5-10min</t>
        </is>
      </c>
      <c r="F44" t="inlineStr">
        <is>
          <t>hacks</t>
        </is>
      </c>
      <c r="G44" t="n">
        <v>7958.85</v>
      </c>
      <c r="H44" t="inlineStr">
        <is>
          <t>bbbb@qq.com</t>
        </is>
      </c>
      <c r="I44" t="inlineStr">
        <is>
          <t>合作意向高463</t>
        </is>
      </c>
      <c r="J44" t="inlineStr">
        <is>
          <t>美妆个护</t>
        </is>
      </c>
      <c r="K44" t="inlineStr">
        <is>
          <t>服装配饰</t>
        </is>
      </c>
      <c r="L44" t="inlineStr">
        <is>
          <t>美妆个护</t>
        </is>
      </c>
      <c r="M44" t="inlineStr">
        <is>
          <t>美妆个护</t>
        </is>
      </c>
      <c r="N44" t="inlineStr">
        <is>
          <t>美妆个护</t>
        </is>
      </c>
    </row>
    <row r="45">
      <c r="A45" t="inlineStr">
        <is>
          <t>Oof6C</t>
        </is>
      </c>
      <c r="B45" t="inlineStr">
        <is>
          <t>女</t>
        </is>
      </c>
      <c r="C45" t="inlineStr">
        <is>
          <t>tlLjN6Uimy@qq.com</t>
        </is>
      </c>
      <c r="D45" t="inlineStr">
        <is>
          <t>日本</t>
        </is>
      </c>
      <c r="E45" t="inlineStr">
        <is>
          <t>IG Reel</t>
        </is>
      </c>
      <c r="F45" t="inlineStr">
        <is>
          <t>setupreview</t>
        </is>
      </c>
      <c r="G45" t="n">
        <v>6310.99</v>
      </c>
      <c r="H45" t="inlineStr">
        <is>
          <t>19999999@qq.com</t>
        </is>
      </c>
      <c r="I45" t="inlineStr">
        <is>
          <t>价格可议456</t>
        </is>
      </c>
      <c r="J45" t="inlineStr">
        <is>
          <t>服装配饰</t>
        </is>
      </c>
      <c r="K45" t="inlineStr"/>
      <c r="L45" t="inlineStr"/>
      <c r="M45" t="inlineStr">
        <is>
          <t>服装配饰</t>
        </is>
      </c>
      <c r="N45" t="inlineStr">
        <is>
          <t>服装配饰</t>
        </is>
      </c>
    </row>
    <row r="46">
      <c r="A46" t="inlineStr">
        <is>
          <t>09vLLC</t>
        </is>
      </c>
      <c r="B46" t="inlineStr">
        <is>
          <t>男</t>
        </is>
      </c>
      <c r="C46" t="inlineStr">
        <is>
          <t>ZWL6cRzppsL@qq.com</t>
        </is>
      </c>
      <c r="D46" t="inlineStr">
        <is>
          <t>英国</t>
        </is>
      </c>
      <c r="E46" t="inlineStr">
        <is>
          <t>TikTok视频</t>
        </is>
      </c>
      <c r="F46" t="inlineStr">
        <is>
          <t>setupreview</t>
        </is>
      </c>
      <c r="G46" t="n">
        <v>1920.92</v>
      </c>
      <c r="H46" t="inlineStr">
        <is>
          <t>19999999@qq.com</t>
        </is>
      </c>
      <c r="I46" t="inlineStr">
        <is>
          <t>价格可议596</t>
        </is>
      </c>
      <c r="J46" t="inlineStr">
        <is>
          <t>美妆个护</t>
        </is>
      </c>
      <c r="K46" t="inlineStr"/>
      <c r="L46" t="inlineStr"/>
      <c r="M46" t="inlineStr"/>
      <c r="N46" t="inlineStr"/>
    </row>
    <row r="47">
      <c r="A47" t="inlineStr">
        <is>
          <t>cO3V🔥yFxX👍😊CdV🎈I🎵😊7sR2🎵f🎵n-45ZfH🔥ql8m{</t>
        </is>
      </c>
      <c r="B47" t="inlineStr">
        <is>
          <t>男</t>
        </is>
      </c>
      <c r="C47" t="inlineStr">
        <is>
          <t>N6PiUYFWp6@yahoo.com</t>
        </is>
      </c>
      <c r="D47" t="inlineStr">
        <is>
          <t>加拿大</t>
        </is>
      </c>
      <c r="E47" t="inlineStr">
        <is>
          <t>YT 专题5-10min</t>
        </is>
      </c>
      <c r="F47" t="inlineStr">
        <is>
          <t>hometip</t>
        </is>
      </c>
      <c r="G47" t="n">
        <v>1727.02</v>
      </c>
      <c r="H47" t="inlineStr">
        <is>
          <t>19999999@qq.com</t>
        </is>
      </c>
      <c r="I47" t="inlineStr">
        <is>
          <t>美妆博主145</t>
        </is>
      </c>
      <c r="J47" t="inlineStr">
        <is>
          <t>美妆个护</t>
        </is>
      </c>
      <c r="K47" t="inlineStr">
        <is>
          <t>服装配饰</t>
        </is>
      </c>
      <c r="L47" t="inlineStr">
        <is>
          <t>美妆个护</t>
        </is>
      </c>
      <c r="M47" t="inlineStr">
        <is>
          <t>美妆个护</t>
        </is>
      </c>
      <c r="N47" t="inlineStr">
        <is>
          <t>美妆个护</t>
        </is>
      </c>
    </row>
    <row r="48">
      <c r="A48" t="inlineStr">
        <is>
          <t>Y🎬xoiWD,YJ6@l🎵m&amp;💯g9🔥=✨sz🎬9💯.cq🎵qLmWFHIw🎵[v{</t>
        </is>
      </c>
      <c r="B48" t="inlineStr">
        <is>
          <t>男</t>
        </is>
      </c>
      <c r="C48" t="inlineStr">
        <is>
          <t>OElSBDttuP@sina.com</t>
        </is>
      </c>
      <c r="D48" t="inlineStr">
        <is>
          <t>德国</t>
        </is>
      </c>
      <c r="E48" t="inlineStr">
        <is>
          <t>YT 专题5-10min</t>
        </is>
      </c>
      <c r="F48" t="inlineStr">
        <is>
          <t>setupreview</t>
        </is>
      </c>
      <c r="G48" t="n">
        <v>8021.04</v>
      </c>
      <c r="H48" t="inlineStr">
        <is>
          <t>bbbb@qq.com</t>
        </is>
      </c>
      <c r="I48" t="inlineStr">
        <is>
          <t>女性受众771</t>
        </is>
      </c>
      <c r="J48" t="inlineStr">
        <is>
          <t>美妆个护</t>
        </is>
      </c>
      <c r="K48" t="inlineStr">
        <is>
          <t>美妆个护</t>
        </is>
      </c>
      <c r="L48" t="inlineStr"/>
      <c r="M48" t="inlineStr"/>
      <c r="N48" t="inlineStr">
        <is>
          <t>服装配饰</t>
        </is>
      </c>
    </row>
    <row r="49">
      <c r="A49" t="inlineStr">
        <is>
          <t>T#dwN;)ZbcEs"x&amp;9^Nn5Cav3z}IP?]Ns&gt;wQS^B;1PtU&lt;^E&lt;/sEkiSCR*c=4</t>
        </is>
      </c>
      <c r="B49" t="inlineStr">
        <is>
          <t>男</t>
        </is>
      </c>
      <c r="C49" t="inlineStr">
        <is>
          <t>IrWCGZs9@gmail.com</t>
        </is>
      </c>
      <c r="D49" t="inlineStr">
        <is>
          <t>墨西哥</t>
        </is>
      </c>
      <c r="E49" t="inlineStr">
        <is>
          <t>YT 专题5-10min</t>
        </is>
      </c>
      <c r="F49" t="inlineStr">
        <is>
          <t>hometip</t>
        </is>
      </c>
      <c r="G49" t="n">
        <v>5694.38</v>
      </c>
      <c r="H49" t="inlineStr">
        <is>
          <t>19999999@qq.com</t>
        </is>
      </c>
      <c r="I49" t="inlineStr">
        <is>
          <t>回复快492</t>
        </is>
      </c>
      <c r="J49" t="inlineStr"/>
      <c r="K49" t="inlineStr">
        <is>
          <t>服装配饰</t>
        </is>
      </c>
      <c r="L49" t="inlineStr">
        <is>
          <t>服装配饰</t>
        </is>
      </c>
      <c r="M49" t="inlineStr"/>
      <c r="N49" t="inlineStr"/>
    </row>
    <row r="50">
      <c r="A50" t="inlineStr">
        <is>
          <t>L0QvPOy</t>
        </is>
      </c>
      <c r="B50" t="inlineStr">
        <is>
          <t>女</t>
        </is>
      </c>
      <c r="C50" t="inlineStr">
        <is>
          <t>8eDlqtKBg8db@163.com</t>
        </is>
      </c>
      <c r="D50" t="inlineStr">
        <is>
          <t>印度尼西亚</t>
        </is>
      </c>
      <c r="E50" t="inlineStr">
        <is>
          <t>TK直播</t>
        </is>
      </c>
      <c r="F50" t="inlineStr">
        <is>
          <t>decoration</t>
        </is>
      </c>
      <c r="G50" t="n">
        <v>7801.61</v>
      </c>
      <c r="H50" t="inlineStr">
        <is>
          <t>19999999@qq.com</t>
        </is>
      </c>
      <c r="I50" t="inlineStr">
        <is>
          <t>美妆博主609</t>
        </is>
      </c>
      <c r="J50" t="inlineStr">
        <is>
          <t>美妆个护</t>
        </is>
      </c>
      <c r="K50" t="inlineStr">
        <is>
          <t>美妆个护</t>
        </is>
      </c>
      <c r="L50" t="inlineStr">
        <is>
          <t>美妆个护</t>
        </is>
      </c>
      <c r="M50" t="inlineStr">
        <is>
          <t>服装配饰</t>
        </is>
      </c>
      <c r="N50" t="inlineStr">
        <is>
          <t>美妆个护</t>
        </is>
      </c>
    </row>
    <row r="51">
      <c r="A51">
        <f>,;h^+TH',3vG</f>
        <v/>
      </c>
      <c r="B51" t="inlineStr">
        <is>
          <t>女</t>
        </is>
      </c>
      <c r="C51" t="inlineStr">
        <is>
          <t>Q7zJvTxkGO@yahoo.com</t>
        </is>
      </c>
      <c r="D51" t="inlineStr">
        <is>
          <t>墨西哥</t>
        </is>
      </c>
      <c r="E51" t="inlineStr">
        <is>
          <t>YT 插播2-3min</t>
        </is>
      </c>
      <c r="F51" t="inlineStr">
        <is>
          <t>decoration</t>
        </is>
      </c>
      <c r="G51" t="n">
        <v>4608.5</v>
      </c>
      <c r="H51" t="inlineStr">
        <is>
          <t>19999999@qq.com</t>
        </is>
      </c>
      <c r="I51" t="inlineStr">
        <is>
          <t>女性受众269</t>
        </is>
      </c>
      <c r="J51" t="inlineStr">
        <is>
          <t>服装配饰</t>
        </is>
      </c>
      <c r="K51" t="inlineStr">
        <is>
          <t>服装配饰</t>
        </is>
      </c>
      <c r="L51" t="inlineStr">
        <is>
          <t>美妆个护</t>
        </is>
      </c>
      <c r="M51" t="inlineStr">
        <is>
          <t>美妆个护</t>
        </is>
      </c>
      <c r="N51" t="inlineStr">
        <is>
          <t>服装配饰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2025-07-02T01:23:10Z</dcterms:created>
  <dcterms:modified xsi:type="dcterms:W3CDTF">2025-07-02T01:23:10Z</dcterms:modified>
</cp:coreProperties>
</file>