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lbertMontemayor\workspace\google-ads-ops\ga4-reports\output\"/>
    </mc:Choice>
  </mc:AlternateContent>
  <xr:revisionPtr revIDLastSave="0" documentId="8_{0D9A4CF3-3051-4931-A3D1-A7BB6E84011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WTD_CHARTS" sheetId="1" r:id="rId1"/>
  </sheets>
  <calcPr calcId="124519"/>
</workbook>
</file>

<file path=xl/sharedStrings.xml><?xml version="1.0" encoding="utf-8"?>
<sst xmlns="http://schemas.openxmlformats.org/spreadsheetml/2006/main" count="3161" uniqueCount="115">
  <si>
    <t>Metric</t>
  </si>
  <si>
    <t>Year</t>
  </si>
  <si>
    <t>Channel_Group</t>
  </si>
  <si>
    <t>Campaign_Group</t>
  </si>
  <si>
    <t>ISO_Week_1</t>
  </si>
  <si>
    <t>ISO_Week_2</t>
  </si>
  <si>
    <t>ISO_Week_3</t>
  </si>
  <si>
    <t>ISO_Week_4</t>
  </si>
  <si>
    <t>ISO_Week_5</t>
  </si>
  <si>
    <t>ISO_Week_6</t>
  </si>
  <si>
    <t>ISO_Week_7</t>
  </si>
  <si>
    <t>ISO_Week_8</t>
  </si>
  <si>
    <t>ISO_Week_9</t>
  </si>
  <si>
    <t>ISO_Week_10</t>
  </si>
  <si>
    <t>ISO_Week_11</t>
  </si>
  <si>
    <t>ISO_Week_12</t>
  </si>
  <si>
    <t>ISO_Week_13</t>
  </si>
  <si>
    <t>ISO_Week_14</t>
  </si>
  <si>
    <t>ISO_Week_15</t>
  </si>
  <si>
    <t>ISO_Week_16</t>
  </si>
  <si>
    <t>ISO_Week_17</t>
  </si>
  <si>
    <t>ISO_Week_18</t>
  </si>
  <si>
    <t>ISO_Week_19</t>
  </si>
  <si>
    <t>ISO_Week_20</t>
  </si>
  <si>
    <t>ISO_Week_21</t>
  </si>
  <si>
    <t>ISO_Week_22</t>
  </si>
  <si>
    <t>ISO_Week_23</t>
  </si>
  <si>
    <t>ISO_Week_24</t>
  </si>
  <si>
    <t>ISO_Week_25</t>
  </si>
  <si>
    <t>ISO_Week_26</t>
  </si>
  <si>
    <t>ISO_Week_27</t>
  </si>
  <si>
    <t>ISO_Week_28</t>
  </si>
  <si>
    <t>ISO_Week_29</t>
  </si>
  <si>
    <t>ISO_Week_30</t>
  </si>
  <si>
    <t>ISO_Week_31</t>
  </si>
  <si>
    <t>ISO_Week_32</t>
  </si>
  <si>
    <t>ISO_Week_33</t>
  </si>
  <si>
    <t>ISO_Week_34</t>
  </si>
  <si>
    <t>ISO_Week_35</t>
  </si>
  <si>
    <t>ISO_Week_36</t>
  </si>
  <si>
    <t>ISO_Week_37</t>
  </si>
  <si>
    <t>ISO_Week_38</t>
  </si>
  <si>
    <t>ISO_Week_39</t>
  </si>
  <si>
    <t>ISO_Week_40</t>
  </si>
  <si>
    <t>ISO_Week_41</t>
  </si>
  <si>
    <t>ISO_Week_42</t>
  </si>
  <si>
    <t>ISO_Week_43</t>
  </si>
  <si>
    <t>ISO_Week_44</t>
  </si>
  <si>
    <t>ISO_Week_45</t>
  </si>
  <si>
    <t>ISO_Week_46</t>
  </si>
  <si>
    <t>ISO_Week_47</t>
  </si>
  <si>
    <t>ISO_Week_48</t>
  </si>
  <si>
    <t>ISO_Week_49</t>
  </si>
  <si>
    <t>ISO_Week_50</t>
  </si>
  <si>
    <t>ISO_Week_51</t>
  </si>
  <si>
    <t>ISO_Week_52</t>
  </si>
  <si>
    <t>FF_Purchase_Event_Count</t>
  </si>
  <si>
    <t>Bing SEM Total</t>
  </si>
  <si>
    <t>Direct</t>
  </si>
  <si>
    <t>Display Total</t>
  </si>
  <si>
    <t>Email</t>
  </si>
  <si>
    <t>Google SEM Landlord Total</t>
  </si>
  <si>
    <t>Google SEM Total</t>
  </si>
  <si>
    <t>Grand Total</t>
  </si>
  <si>
    <t>Non-Paid Total</t>
  </si>
  <si>
    <t>Organic Search (SEO)</t>
  </si>
  <si>
    <t>Organic Social</t>
  </si>
  <si>
    <t>Organic Video</t>
  </si>
  <si>
    <t>Paid Social + Display</t>
  </si>
  <si>
    <t>Facebook - Other</t>
  </si>
  <si>
    <t>Facebook Display Prospecting</t>
  </si>
  <si>
    <t>Facebook Display Prospecting - Traveler</t>
  </si>
  <si>
    <t>Facebook Display Retargeting</t>
  </si>
  <si>
    <t>Google Display Retargeting</t>
  </si>
  <si>
    <t>Paid Social + Display Total</t>
  </si>
  <si>
    <t>Paid Social Total</t>
  </si>
  <si>
    <t>Paid Total</t>
  </si>
  <si>
    <t>Referral</t>
  </si>
  <si>
    <t>SEM Brand</t>
  </si>
  <si>
    <t>Bing Search - Brand</t>
  </si>
  <si>
    <t>Google Search - Brand</t>
  </si>
  <si>
    <t>SEM Brand + Landlord Total</t>
  </si>
  <si>
    <t>SEM Brand Total</t>
  </si>
  <si>
    <t>SEM Non-Brand</t>
  </si>
  <si>
    <t>Bing Search - Non-Brand (All Campaigns)</t>
  </si>
  <si>
    <t>Google Search - Non-Brand (Other)</t>
  </si>
  <si>
    <t>Google Search - TNH Non-Brand</t>
  </si>
  <si>
    <t>SEM Non-Brand Total</t>
  </si>
  <si>
    <t>Undefined/Other</t>
  </si>
  <si>
    <t>Google SEM Tenant Total</t>
  </si>
  <si>
    <t>Google Display Prospecting</t>
  </si>
  <si>
    <t>Google Display Prospecting - Traveler</t>
  </si>
  <si>
    <t>Google Search - Brand Broad</t>
  </si>
  <si>
    <t>Google Search - Corporate</t>
  </si>
  <si>
    <t>Google Search - Housing</t>
  </si>
  <si>
    <t>Google Search - Landlord</t>
  </si>
  <si>
    <t>Google Search - Travel Nurse</t>
  </si>
  <si>
    <t>Google Search - Travel Nurse Housing</t>
  </si>
  <si>
    <t>SEM Non-Brand - Tenant</t>
  </si>
  <si>
    <t>Google Search - Tenants</t>
  </si>
  <si>
    <t>Google Search - Tenants Competitor</t>
  </si>
  <si>
    <t>FF_Lead_Event_Count</t>
  </si>
  <si>
    <t>FF_BRSubmit_Event_Count</t>
  </si>
  <si>
    <t>FF_DMSubmit_Event_Count</t>
  </si>
  <si>
    <t>FF_PhoneGet_Event_Count</t>
  </si>
  <si>
    <t>FF_HRSubmit_Event_Count</t>
  </si>
  <si>
    <t>HR_Submit_Event_New_Traveler_Lead_Count</t>
  </si>
  <si>
    <t>Housing Requests</t>
  </si>
  <si>
    <t>Total Traveler Actions</t>
  </si>
  <si>
    <t>Traveler Value</t>
  </si>
  <si>
    <t>Landlord Value</t>
  </si>
  <si>
    <t>Impressions</t>
  </si>
  <si>
    <t>Clicks</t>
  </si>
  <si>
    <t>Cost</t>
  </si>
  <si>
    <t>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</si>
</sst>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2024 Paid Total</c:v>
          </c:tx>
          <c:spPr>
            <a:solidFill>
              <a:srgbClr val="0000FF"/>
            </a:solidFill>
          </c:spPr>
          <c:invertIfNegative val="0"/>
          <c:cat>
            <c:strRef>
              <c:f>WTD_CHARTS!$E$1:$Z$1</c:f>
              <c:strCache>
                <c:ptCount val="22"/>
                <c:pt idx="0">
                  <c:v>ISO_Week_1</c:v>
                </c:pt>
                <c:pt idx="1">
                  <c:v>ISO_Week_2</c:v>
                </c:pt>
                <c:pt idx="2">
                  <c:v>ISO_Week_3</c:v>
                </c:pt>
                <c:pt idx="3">
                  <c:v>ISO_Week_4</c:v>
                </c:pt>
                <c:pt idx="4">
                  <c:v>ISO_Week_5</c:v>
                </c:pt>
                <c:pt idx="5">
                  <c:v>ISO_Week_6</c:v>
                </c:pt>
                <c:pt idx="6">
                  <c:v>ISO_Week_7</c:v>
                </c:pt>
                <c:pt idx="7">
                  <c:v>ISO_Week_8</c:v>
                </c:pt>
                <c:pt idx="8">
                  <c:v>ISO_Week_9</c:v>
                </c:pt>
                <c:pt idx="9">
                  <c:v>ISO_Week_10</c:v>
                </c:pt>
                <c:pt idx="10">
                  <c:v>ISO_Week_11</c:v>
                </c:pt>
                <c:pt idx="11">
                  <c:v>ISO_Week_12</c:v>
                </c:pt>
                <c:pt idx="12">
                  <c:v>ISO_Week_13</c:v>
                </c:pt>
                <c:pt idx="13">
                  <c:v>ISO_Week_14</c:v>
                </c:pt>
                <c:pt idx="14">
                  <c:v>ISO_Week_15</c:v>
                </c:pt>
                <c:pt idx="15">
                  <c:v>ISO_Week_16</c:v>
                </c:pt>
                <c:pt idx="16">
                  <c:v>ISO_Week_17</c:v>
                </c:pt>
                <c:pt idx="17">
                  <c:v>ISO_Week_18</c:v>
                </c:pt>
                <c:pt idx="18">
                  <c:v>ISO_Week_19</c:v>
                </c:pt>
                <c:pt idx="19">
                  <c:v>ISO_Week_20</c:v>
                </c:pt>
                <c:pt idx="20">
                  <c:v>ISO_Week_21</c:v>
                </c:pt>
                <c:pt idx="21">
                  <c:v>ISO_Week_22</c:v>
                </c:pt>
              </c:strCache>
            </c:strRef>
          </c:cat>
          <c:val>
            <c:numRef>
              <c:f>WTD_CHARTS!$E$2:$Z$2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F-4F63-AF5B-EA5D6426D102}"/>
            </c:ext>
          </c:extLst>
        </c:ser>
        <c:ser>
          <c:idx val="1"/>
          <c:order val="1"/>
          <c:tx>
            <c:v>2024 Non-Paid Total</c:v>
          </c:tx>
          <c:spPr>
            <a:solidFill>
              <a:srgbClr val="FF6600"/>
            </a:solidFill>
          </c:spPr>
          <c:invertIfNegative val="0"/>
          <c:cat>
            <c:strRef>
              <c:f>WTD_CHARTS!$E$1:$Z$1</c:f>
              <c:strCache>
                <c:ptCount val="22"/>
                <c:pt idx="0">
                  <c:v>ISO_Week_1</c:v>
                </c:pt>
                <c:pt idx="1">
                  <c:v>ISO_Week_2</c:v>
                </c:pt>
                <c:pt idx="2">
                  <c:v>ISO_Week_3</c:v>
                </c:pt>
                <c:pt idx="3">
                  <c:v>ISO_Week_4</c:v>
                </c:pt>
                <c:pt idx="4">
                  <c:v>ISO_Week_5</c:v>
                </c:pt>
                <c:pt idx="5">
                  <c:v>ISO_Week_6</c:v>
                </c:pt>
                <c:pt idx="6">
                  <c:v>ISO_Week_7</c:v>
                </c:pt>
                <c:pt idx="7">
                  <c:v>ISO_Week_8</c:v>
                </c:pt>
                <c:pt idx="8">
                  <c:v>ISO_Week_9</c:v>
                </c:pt>
                <c:pt idx="9">
                  <c:v>ISO_Week_10</c:v>
                </c:pt>
                <c:pt idx="10">
                  <c:v>ISO_Week_11</c:v>
                </c:pt>
                <c:pt idx="11">
                  <c:v>ISO_Week_12</c:v>
                </c:pt>
                <c:pt idx="12">
                  <c:v>ISO_Week_13</c:v>
                </c:pt>
                <c:pt idx="13">
                  <c:v>ISO_Week_14</c:v>
                </c:pt>
                <c:pt idx="14">
                  <c:v>ISO_Week_15</c:v>
                </c:pt>
                <c:pt idx="15">
                  <c:v>ISO_Week_16</c:v>
                </c:pt>
                <c:pt idx="16">
                  <c:v>ISO_Week_17</c:v>
                </c:pt>
                <c:pt idx="17">
                  <c:v>ISO_Week_18</c:v>
                </c:pt>
                <c:pt idx="18">
                  <c:v>ISO_Week_19</c:v>
                </c:pt>
                <c:pt idx="19">
                  <c:v>ISO_Week_20</c:v>
                </c:pt>
                <c:pt idx="20">
                  <c:v>ISO_Week_21</c:v>
                </c:pt>
                <c:pt idx="21">
                  <c:v>ISO_Week_22</c:v>
                </c:pt>
              </c:strCache>
            </c:strRef>
          </c:cat>
          <c:val>
            <c:numRef>
              <c:f>WTD_CHARTS!$E$3:$Z$3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F-4F63-AF5B-EA5D6426D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barChart>
        <c:barDir val="col"/>
        <c:grouping val="clustered"/>
        <c:varyColors val="0"/>
        <c:ser>
          <c:idx val="2"/>
          <c:order val="2"/>
          <c:tx>
            <c:v>2023 Grand Total</c:v>
          </c:tx>
          <c:invertIfNegative val="0"/>
          <c:cat>
            <c:strRef>
              <c:f>WTD_CHARTS!$E$1:$Z$1</c:f>
              <c:strCache>
                <c:ptCount val="22"/>
                <c:pt idx="0">
                  <c:v>ISO_Week_1</c:v>
                </c:pt>
                <c:pt idx="1">
                  <c:v>ISO_Week_2</c:v>
                </c:pt>
                <c:pt idx="2">
                  <c:v>ISO_Week_3</c:v>
                </c:pt>
                <c:pt idx="3">
                  <c:v>ISO_Week_4</c:v>
                </c:pt>
                <c:pt idx="4">
                  <c:v>ISO_Week_5</c:v>
                </c:pt>
                <c:pt idx="5">
                  <c:v>ISO_Week_6</c:v>
                </c:pt>
                <c:pt idx="6">
                  <c:v>ISO_Week_7</c:v>
                </c:pt>
                <c:pt idx="7">
                  <c:v>ISO_Week_8</c:v>
                </c:pt>
                <c:pt idx="8">
                  <c:v>ISO_Week_9</c:v>
                </c:pt>
                <c:pt idx="9">
                  <c:v>ISO_Week_10</c:v>
                </c:pt>
                <c:pt idx="10">
                  <c:v>ISO_Week_11</c:v>
                </c:pt>
                <c:pt idx="11">
                  <c:v>ISO_Week_12</c:v>
                </c:pt>
                <c:pt idx="12">
                  <c:v>ISO_Week_13</c:v>
                </c:pt>
                <c:pt idx="13">
                  <c:v>ISO_Week_14</c:v>
                </c:pt>
                <c:pt idx="14">
                  <c:v>ISO_Week_15</c:v>
                </c:pt>
                <c:pt idx="15">
                  <c:v>ISO_Week_16</c:v>
                </c:pt>
                <c:pt idx="16">
                  <c:v>ISO_Week_17</c:v>
                </c:pt>
                <c:pt idx="17">
                  <c:v>ISO_Week_18</c:v>
                </c:pt>
                <c:pt idx="18">
                  <c:v>ISO_Week_19</c:v>
                </c:pt>
                <c:pt idx="19">
                  <c:v>ISO_Week_20</c:v>
                </c:pt>
                <c:pt idx="20">
                  <c:v>ISO_Week_21</c:v>
                </c:pt>
                <c:pt idx="21">
                  <c:v>ISO_Week_22</c:v>
                </c:pt>
              </c:strCache>
            </c:strRef>
          </c:cat>
          <c:val>
            <c:numRef>
              <c:f>WTD_CHARTS!$E$4:$Z$4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F-4F63-AF5B-EA5D6426D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3"/>
        <c:axId val="50010004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1000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12</xdr:col>
      <xdr:colOff>304800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36"/>
  <sheetViews>
    <sheetView tabSelected="1" workbookViewId="0"/>
  </sheetViews>
  <sheetFormatPr defaultRowHeight="14.5" x14ac:dyDescent="0.35"/>
  <sheetData>
    <row r="1" spans="1:5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35">
      <c r="A2" t="s">
        <v>56</v>
      </c>
      <c r="B2">
        <v>2023</v>
      </c>
      <c r="C2" t="s">
        <v>57</v>
      </c>
      <c r="D2" t="s">
        <v>57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47</v>
      </c>
    </row>
    <row r="3" spans="1:56" x14ac:dyDescent="0.35">
      <c r="A3" t="s">
        <v>56</v>
      </c>
      <c r="B3">
        <v>2023</v>
      </c>
      <c r="C3" t="s">
        <v>58</v>
      </c>
      <c r="D3" t="s">
        <v>58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739</v>
      </c>
      <c r="AF3">
        <v>827</v>
      </c>
      <c r="AG3">
        <v>822</v>
      </c>
      <c r="AH3">
        <v>832</v>
      </c>
      <c r="AI3">
        <v>862</v>
      </c>
      <c r="AJ3">
        <v>916</v>
      </c>
      <c r="AK3">
        <v>925</v>
      </c>
      <c r="AL3">
        <v>927</v>
      </c>
      <c r="AM3">
        <v>933</v>
      </c>
      <c r="AN3">
        <v>965</v>
      </c>
      <c r="AO3">
        <v>922</v>
      </c>
      <c r="AP3">
        <v>976</v>
      </c>
      <c r="AQ3">
        <v>925</v>
      </c>
      <c r="AR3">
        <v>1002</v>
      </c>
      <c r="AS3">
        <v>752</v>
      </c>
      <c r="AT3">
        <v>884</v>
      </c>
      <c r="AU3">
        <v>878</v>
      </c>
      <c r="AV3">
        <v>859</v>
      </c>
      <c r="AW3">
        <v>850</v>
      </c>
      <c r="AX3">
        <v>849</v>
      </c>
      <c r="AY3">
        <v>551</v>
      </c>
      <c r="AZ3">
        <v>815</v>
      </c>
      <c r="BA3">
        <v>844</v>
      </c>
      <c r="BB3">
        <v>767</v>
      </c>
      <c r="BC3">
        <v>649</v>
      </c>
      <c r="BD3">
        <v>680</v>
      </c>
    </row>
    <row r="4" spans="1:56" x14ac:dyDescent="0.35">
      <c r="A4" t="s">
        <v>56</v>
      </c>
      <c r="B4">
        <v>2023</v>
      </c>
      <c r="C4" t="s">
        <v>59</v>
      </c>
      <c r="D4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x14ac:dyDescent="0.35">
      <c r="A5" t="s">
        <v>56</v>
      </c>
      <c r="B5">
        <v>2023</v>
      </c>
      <c r="C5" t="s">
        <v>60</v>
      </c>
      <c r="D5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5</v>
      </c>
      <c r="AF5">
        <v>5</v>
      </c>
      <c r="AG5">
        <v>11</v>
      </c>
      <c r="AH5">
        <v>7</v>
      </c>
      <c r="AI5">
        <v>5</v>
      </c>
      <c r="AJ5">
        <v>7</v>
      </c>
      <c r="AK5">
        <v>8</v>
      </c>
      <c r="AL5">
        <v>8</v>
      </c>
      <c r="AM5">
        <v>10</v>
      </c>
      <c r="AN5">
        <v>10</v>
      </c>
      <c r="AO5">
        <v>9</v>
      </c>
      <c r="AP5">
        <v>3</v>
      </c>
      <c r="AQ5">
        <v>4</v>
      </c>
      <c r="AR5">
        <v>15</v>
      </c>
      <c r="AS5">
        <v>6</v>
      </c>
      <c r="AT5">
        <v>6</v>
      </c>
      <c r="AU5">
        <v>15</v>
      </c>
      <c r="AV5">
        <v>9</v>
      </c>
      <c r="AW5">
        <v>3</v>
      </c>
      <c r="AX5">
        <v>4</v>
      </c>
      <c r="AY5">
        <v>6</v>
      </c>
      <c r="AZ5">
        <v>8</v>
      </c>
      <c r="BA5">
        <v>5</v>
      </c>
      <c r="BB5">
        <v>7</v>
      </c>
      <c r="BC5">
        <v>5</v>
      </c>
      <c r="BD5">
        <v>11</v>
      </c>
    </row>
    <row r="6" spans="1:56" x14ac:dyDescent="0.35">
      <c r="A6" t="s">
        <v>56</v>
      </c>
      <c r="B6">
        <v>2023</v>
      </c>
      <c r="C6" t="s">
        <v>61</v>
      </c>
      <c r="D6" t="s">
        <v>61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497</v>
      </c>
      <c r="AF6">
        <v>509</v>
      </c>
      <c r="AG6">
        <v>534</v>
      </c>
      <c r="AH6">
        <v>587</v>
      </c>
      <c r="AI6">
        <v>634</v>
      </c>
      <c r="AJ6">
        <v>577</v>
      </c>
      <c r="AK6">
        <v>615</v>
      </c>
      <c r="AL6">
        <v>597</v>
      </c>
      <c r="AM6">
        <v>672</v>
      </c>
      <c r="AN6">
        <v>674</v>
      </c>
      <c r="AO6">
        <v>652</v>
      </c>
      <c r="AP6">
        <v>641</v>
      </c>
      <c r="AQ6">
        <v>617</v>
      </c>
      <c r="AR6">
        <v>663</v>
      </c>
      <c r="AS6">
        <v>509</v>
      </c>
      <c r="AT6">
        <v>568</v>
      </c>
      <c r="AU6">
        <v>628</v>
      </c>
      <c r="AV6">
        <v>599</v>
      </c>
      <c r="AW6">
        <v>627</v>
      </c>
      <c r="AX6">
        <v>622</v>
      </c>
      <c r="AY6">
        <v>401</v>
      </c>
      <c r="AZ6">
        <v>544</v>
      </c>
      <c r="BA6">
        <v>532</v>
      </c>
      <c r="BB6">
        <v>520</v>
      </c>
      <c r="BC6">
        <v>380</v>
      </c>
      <c r="BD6">
        <v>160</v>
      </c>
    </row>
    <row r="7" spans="1:56" x14ac:dyDescent="0.35">
      <c r="A7" t="s">
        <v>56</v>
      </c>
      <c r="B7">
        <v>2023</v>
      </c>
      <c r="C7" t="s">
        <v>62</v>
      </c>
      <c r="D7" t="s">
        <v>62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497</v>
      </c>
      <c r="AF7">
        <v>509</v>
      </c>
      <c r="AG7">
        <v>534</v>
      </c>
      <c r="AH7">
        <v>587</v>
      </c>
      <c r="AI7">
        <v>634</v>
      </c>
      <c r="AJ7">
        <v>577</v>
      </c>
      <c r="AK7">
        <v>615</v>
      </c>
      <c r="AL7">
        <v>597</v>
      </c>
      <c r="AM7">
        <v>672</v>
      </c>
      <c r="AN7">
        <v>674</v>
      </c>
      <c r="AO7">
        <v>652</v>
      </c>
      <c r="AP7">
        <v>641</v>
      </c>
      <c r="AQ7">
        <v>617</v>
      </c>
      <c r="AR7">
        <v>663</v>
      </c>
      <c r="AS7">
        <v>509</v>
      </c>
      <c r="AT7">
        <v>568</v>
      </c>
      <c r="AU7">
        <v>628</v>
      </c>
      <c r="AV7">
        <v>599</v>
      </c>
      <c r="AW7">
        <v>627</v>
      </c>
      <c r="AX7">
        <v>622</v>
      </c>
      <c r="AY7">
        <v>401</v>
      </c>
      <c r="AZ7">
        <v>544</v>
      </c>
      <c r="BA7">
        <v>532</v>
      </c>
      <c r="BB7">
        <v>520</v>
      </c>
      <c r="BC7">
        <v>426</v>
      </c>
      <c r="BD7">
        <v>353</v>
      </c>
    </row>
    <row r="8" spans="1:56" x14ac:dyDescent="0.35">
      <c r="A8" t="s">
        <v>56</v>
      </c>
      <c r="B8">
        <v>2023</v>
      </c>
      <c r="C8" t="s">
        <v>63</v>
      </c>
      <c r="D8" t="s">
        <v>63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1683</v>
      </c>
      <c r="AF8">
        <v>1845</v>
      </c>
      <c r="AG8">
        <v>1845</v>
      </c>
      <c r="AH8">
        <v>1979</v>
      </c>
      <c r="AI8">
        <v>2072</v>
      </c>
      <c r="AJ8">
        <v>2033</v>
      </c>
      <c r="AK8">
        <v>2156</v>
      </c>
      <c r="AL8">
        <v>2129</v>
      </c>
      <c r="AM8">
        <v>2203</v>
      </c>
      <c r="AN8">
        <v>2335</v>
      </c>
      <c r="AO8">
        <v>2220</v>
      </c>
      <c r="AP8">
        <v>2270</v>
      </c>
      <c r="AQ8">
        <v>2224</v>
      </c>
      <c r="AR8">
        <v>2307</v>
      </c>
      <c r="AS8">
        <v>1860</v>
      </c>
      <c r="AT8">
        <v>2079</v>
      </c>
      <c r="AU8">
        <v>2108</v>
      </c>
      <c r="AV8">
        <v>2047</v>
      </c>
      <c r="AW8">
        <v>2075</v>
      </c>
      <c r="AX8">
        <v>2015</v>
      </c>
      <c r="AY8">
        <v>1315</v>
      </c>
      <c r="AZ8">
        <v>1965</v>
      </c>
      <c r="BA8">
        <v>1919</v>
      </c>
      <c r="BB8">
        <v>1844</v>
      </c>
      <c r="BC8">
        <v>1584</v>
      </c>
      <c r="BD8">
        <v>1580</v>
      </c>
    </row>
    <row r="9" spans="1:56" x14ac:dyDescent="0.35">
      <c r="A9" t="s">
        <v>56</v>
      </c>
      <c r="B9">
        <v>2023</v>
      </c>
      <c r="C9" t="s">
        <v>64</v>
      </c>
      <c r="D9" t="s">
        <v>64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1179</v>
      </c>
      <c r="AF9">
        <v>1330</v>
      </c>
      <c r="AG9">
        <v>1306</v>
      </c>
      <c r="AH9">
        <v>1385</v>
      </c>
      <c r="AI9">
        <v>1437</v>
      </c>
      <c r="AJ9">
        <v>1452</v>
      </c>
      <c r="AK9">
        <v>1536</v>
      </c>
      <c r="AL9">
        <v>1528</v>
      </c>
      <c r="AM9">
        <v>1524</v>
      </c>
      <c r="AN9">
        <v>1636</v>
      </c>
      <c r="AO9">
        <v>1548</v>
      </c>
      <c r="AP9">
        <v>1604</v>
      </c>
      <c r="AQ9">
        <v>1589</v>
      </c>
      <c r="AR9">
        <v>1613</v>
      </c>
      <c r="AS9">
        <v>1334</v>
      </c>
      <c r="AT9">
        <v>1491</v>
      </c>
      <c r="AU9">
        <v>1459</v>
      </c>
      <c r="AV9">
        <v>1429</v>
      </c>
      <c r="AW9">
        <v>1421</v>
      </c>
      <c r="AX9">
        <v>1366</v>
      </c>
      <c r="AY9">
        <v>891</v>
      </c>
      <c r="AZ9">
        <v>1392</v>
      </c>
      <c r="BA9">
        <v>1348</v>
      </c>
      <c r="BB9">
        <v>1291</v>
      </c>
      <c r="BC9">
        <v>1126</v>
      </c>
      <c r="BD9">
        <v>1150</v>
      </c>
    </row>
    <row r="10" spans="1:56" x14ac:dyDescent="0.35">
      <c r="A10" t="s">
        <v>56</v>
      </c>
      <c r="B10">
        <v>2023</v>
      </c>
      <c r="C10" t="s">
        <v>65</v>
      </c>
      <c r="D10" t="s">
        <v>65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383</v>
      </c>
      <c r="AF10">
        <v>429</v>
      </c>
      <c r="AG10">
        <v>402</v>
      </c>
      <c r="AH10">
        <v>470</v>
      </c>
      <c r="AI10">
        <v>505</v>
      </c>
      <c r="AJ10">
        <v>453</v>
      </c>
      <c r="AK10">
        <v>537</v>
      </c>
      <c r="AL10">
        <v>532</v>
      </c>
      <c r="AM10">
        <v>519</v>
      </c>
      <c r="AN10">
        <v>572</v>
      </c>
      <c r="AO10">
        <v>541</v>
      </c>
      <c r="AP10">
        <v>565</v>
      </c>
      <c r="AQ10">
        <v>574</v>
      </c>
      <c r="AR10">
        <v>537</v>
      </c>
      <c r="AS10">
        <v>476</v>
      </c>
      <c r="AT10">
        <v>475</v>
      </c>
      <c r="AU10">
        <v>490</v>
      </c>
      <c r="AV10">
        <v>480</v>
      </c>
      <c r="AW10">
        <v>502</v>
      </c>
      <c r="AX10">
        <v>462</v>
      </c>
      <c r="AY10">
        <v>279</v>
      </c>
      <c r="AZ10">
        <v>472</v>
      </c>
      <c r="BA10">
        <v>433</v>
      </c>
      <c r="BB10">
        <v>418</v>
      </c>
      <c r="BC10">
        <v>367</v>
      </c>
      <c r="BD10">
        <v>335</v>
      </c>
    </row>
    <row r="11" spans="1:56" x14ac:dyDescent="0.35">
      <c r="A11" t="s">
        <v>56</v>
      </c>
      <c r="B11">
        <v>2023</v>
      </c>
      <c r="C11" t="s">
        <v>66</v>
      </c>
      <c r="D11" t="s">
        <v>66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12</v>
      </c>
      <c r="AF11">
        <v>6</v>
      </c>
      <c r="AG11">
        <v>14</v>
      </c>
      <c r="AH11">
        <v>8</v>
      </c>
      <c r="AI11">
        <v>14</v>
      </c>
      <c r="AJ11">
        <v>14</v>
      </c>
      <c r="AK11">
        <v>11</v>
      </c>
      <c r="AL11">
        <v>6</v>
      </c>
      <c r="AM11">
        <v>8</v>
      </c>
      <c r="AN11">
        <v>11</v>
      </c>
      <c r="AO11">
        <v>15</v>
      </c>
      <c r="AP11">
        <v>13</v>
      </c>
      <c r="AQ11">
        <v>16</v>
      </c>
      <c r="AR11">
        <v>6</v>
      </c>
      <c r="AS11">
        <v>3</v>
      </c>
      <c r="AT11">
        <v>12</v>
      </c>
      <c r="AU11">
        <v>9</v>
      </c>
      <c r="AV11">
        <v>9</v>
      </c>
      <c r="AW11">
        <v>10</v>
      </c>
      <c r="AX11">
        <v>11</v>
      </c>
      <c r="AY11">
        <v>7</v>
      </c>
      <c r="AZ11">
        <v>10</v>
      </c>
      <c r="BA11">
        <v>7</v>
      </c>
      <c r="BB11">
        <v>15</v>
      </c>
      <c r="BC11">
        <v>3</v>
      </c>
      <c r="BD11">
        <v>13</v>
      </c>
    </row>
    <row r="12" spans="1:56" x14ac:dyDescent="0.35">
      <c r="A12" t="s">
        <v>56</v>
      </c>
      <c r="B12">
        <v>2023</v>
      </c>
      <c r="C12" t="s">
        <v>67</v>
      </c>
      <c r="D12" t="s">
        <v>67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2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2</v>
      </c>
      <c r="AU12">
        <v>1</v>
      </c>
      <c r="AV12">
        <v>1</v>
      </c>
      <c r="AW12">
        <v>1</v>
      </c>
      <c r="AX12">
        <v>1</v>
      </c>
      <c r="AY12">
        <v>0</v>
      </c>
      <c r="AZ12">
        <v>0</v>
      </c>
      <c r="BA12">
        <v>2</v>
      </c>
      <c r="BB12">
        <v>0</v>
      </c>
      <c r="BC12">
        <v>0</v>
      </c>
      <c r="BD12">
        <v>0</v>
      </c>
    </row>
    <row r="13" spans="1:56" x14ac:dyDescent="0.35">
      <c r="A13" t="s">
        <v>56</v>
      </c>
      <c r="B13">
        <v>2023</v>
      </c>
      <c r="C13" t="s">
        <v>68</v>
      </c>
      <c r="D13" t="s">
        <v>69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</v>
      </c>
      <c r="AF13">
        <v>1</v>
      </c>
      <c r="AG13">
        <v>0</v>
      </c>
      <c r="AH13">
        <v>1</v>
      </c>
      <c r="AI13">
        <v>0</v>
      </c>
      <c r="AJ13">
        <v>1</v>
      </c>
      <c r="AK13">
        <v>1</v>
      </c>
      <c r="AL13">
        <v>0</v>
      </c>
      <c r="AM13">
        <v>1</v>
      </c>
      <c r="AN13">
        <v>9</v>
      </c>
      <c r="AO13">
        <v>7</v>
      </c>
      <c r="AP13">
        <v>5</v>
      </c>
      <c r="AQ13">
        <v>1</v>
      </c>
      <c r="AR13">
        <v>9</v>
      </c>
      <c r="AS13">
        <v>4</v>
      </c>
      <c r="AT13">
        <v>2</v>
      </c>
      <c r="AU13">
        <v>3</v>
      </c>
      <c r="AV13">
        <v>6</v>
      </c>
      <c r="AW13">
        <v>3</v>
      </c>
      <c r="AX13">
        <v>7</v>
      </c>
      <c r="AY13">
        <v>2</v>
      </c>
      <c r="AZ13">
        <v>3</v>
      </c>
      <c r="BA13">
        <v>7</v>
      </c>
      <c r="BB13">
        <v>5</v>
      </c>
      <c r="BC13">
        <v>6</v>
      </c>
      <c r="BD13">
        <v>3</v>
      </c>
    </row>
    <row r="14" spans="1:56" x14ac:dyDescent="0.35">
      <c r="A14" t="s">
        <v>56</v>
      </c>
      <c r="B14">
        <v>2023</v>
      </c>
      <c r="C14" t="s">
        <v>68</v>
      </c>
      <c r="D14" t="s">
        <v>70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4</v>
      </c>
      <c r="AF14">
        <v>0</v>
      </c>
      <c r="AG14">
        <v>3</v>
      </c>
      <c r="AH14">
        <v>5</v>
      </c>
      <c r="AI14">
        <v>0</v>
      </c>
      <c r="AJ14">
        <v>3</v>
      </c>
      <c r="AK14">
        <v>4</v>
      </c>
      <c r="AL14">
        <v>2</v>
      </c>
      <c r="AM14">
        <v>4</v>
      </c>
      <c r="AN14">
        <v>10</v>
      </c>
      <c r="AO14">
        <v>9</v>
      </c>
      <c r="AP14">
        <v>12</v>
      </c>
      <c r="AQ14">
        <v>13</v>
      </c>
      <c r="AR14">
        <v>16</v>
      </c>
      <c r="AS14">
        <v>7</v>
      </c>
      <c r="AT14">
        <v>10</v>
      </c>
      <c r="AU14">
        <v>13</v>
      </c>
      <c r="AV14">
        <v>9</v>
      </c>
      <c r="AW14">
        <v>15</v>
      </c>
      <c r="AX14">
        <v>14</v>
      </c>
      <c r="AY14">
        <v>18</v>
      </c>
      <c r="AZ14">
        <v>16</v>
      </c>
      <c r="BA14">
        <v>19</v>
      </c>
      <c r="BB14">
        <v>19</v>
      </c>
      <c r="BC14">
        <v>13</v>
      </c>
      <c r="BD14">
        <v>17</v>
      </c>
    </row>
    <row r="15" spans="1:56" x14ac:dyDescent="0.35">
      <c r="A15" t="s">
        <v>56</v>
      </c>
      <c r="B15">
        <v>2023</v>
      </c>
      <c r="C15" t="s">
        <v>68</v>
      </c>
      <c r="D15" t="s">
        <v>71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6" x14ac:dyDescent="0.35">
      <c r="A16" t="s">
        <v>56</v>
      </c>
      <c r="B16">
        <v>2023</v>
      </c>
      <c r="C16" t="s">
        <v>68</v>
      </c>
      <c r="D16" t="s">
        <v>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2</v>
      </c>
      <c r="AM16">
        <v>1</v>
      </c>
      <c r="AN16">
        <v>6</v>
      </c>
      <c r="AO16">
        <v>4</v>
      </c>
      <c r="AP16">
        <v>8</v>
      </c>
      <c r="AQ16">
        <v>4</v>
      </c>
      <c r="AR16">
        <v>6</v>
      </c>
      <c r="AS16">
        <v>6</v>
      </c>
      <c r="AT16">
        <v>8</v>
      </c>
      <c r="AU16">
        <v>5</v>
      </c>
      <c r="AV16">
        <v>4</v>
      </c>
      <c r="AW16">
        <v>9</v>
      </c>
      <c r="AX16">
        <v>6</v>
      </c>
      <c r="AY16">
        <v>3</v>
      </c>
      <c r="AZ16">
        <v>10</v>
      </c>
      <c r="BA16">
        <v>13</v>
      </c>
      <c r="BB16">
        <v>9</v>
      </c>
      <c r="BC16">
        <v>13</v>
      </c>
      <c r="BD16">
        <v>10</v>
      </c>
    </row>
    <row r="17" spans="1:56" x14ac:dyDescent="0.35">
      <c r="A17" t="s">
        <v>56</v>
      </c>
      <c r="B17">
        <v>2023</v>
      </c>
      <c r="C17" t="s">
        <v>68</v>
      </c>
      <c r="D17" t="s">
        <v>73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 x14ac:dyDescent="0.35">
      <c r="A18" t="s">
        <v>56</v>
      </c>
      <c r="B18">
        <v>2023</v>
      </c>
      <c r="C18" t="s">
        <v>74</v>
      </c>
      <c r="D18" t="s">
        <v>74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7</v>
      </c>
      <c r="AF18">
        <v>6</v>
      </c>
      <c r="AG18">
        <v>5</v>
      </c>
      <c r="AH18">
        <v>7</v>
      </c>
      <c r="AI18">
        <v>1</v>
      </c>
      <c r="AJ18">
        <v>4</v>
      </c>
      <c r="AK18">
        <v>5</v>
      </c>
      <c r="AL18">
        <v>4</v>
      </c>
      <c r="AM18">
        <v>7</v>
      </c>
      <c r="AN18">
        <v>25</v>
      </c>
      <c r="AO18">
        <v>20</v>
      </c>
      <c r="AP18">
        <v>25</v>
      </c>
      <c r="AQ18">
        <v>18</v>
      </c>
      <c r="AR18">
        <v>31</v>
      </c>
      <c r="AS18">
        <v>17</v>
      </c>
      <c r="AT18">
        <v>20</v>
      </c>
      <c r="AU18">
        <v>21</v>
      </c>
      <c r="AV18">
        <v>19</v>
      </c>
      <c r="AW18">
        <v>27</v>
      </c>
      <c r="AX18">
        <v>27</v>
      </c>
      <c r="AY18">
        <v>23</v>
      </c>
      <c r="AZ18">
        <v>29</v>
      </c>
      <c r="BA18">
        <v>39</v>
      </c>
      <c r="BB18">
        <v>33</v>
      </c>
      <c r="BC18">
        <v>32</v>
      </c>
      <c r="BD18">
        <v>30</v>
      </c>
    </row>
    <row r="19" spans="1:56" x14ac:dyDescent="0.35">
      <c r="A19" t="s">
        <v>56</v>
      </c>
      <c r="B19">
        <v>2023</v>
      </c>
      <c r="C19" t="s">
        <v>75</v>
      </c>
      <c r="D19" t="s">
        <v>75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6</v>
      </c>
      <c r="AF19">
        <v>5</v>
      </c>
      <c r="AG19">
        <v>4</v>
      </c>
      <c r="AH19">
        <v>7</v>
      </c>
      <c r="AI19">
        <v>1</v>
      </c>
      <c r="AJ19">
        <v>4</v>
      </c>
      <c r="AK19">
        <v>5</v>
      </c>
      <c r="AL19">
        <v>4</v>
      </c>
      <c r="AM19">
        <v>6</v>
      </c>
      <c r="AN19">
        <v>25</v>
      </c>
      <c r="AO19">
        <v>20</v>
      </c>
      <c r="AP19">
        <v>25</v>
      </c>
      <c r="AQ19">
        <v>18</v>
      </c>
      <c r="AR19">
        <v>31</v>
      </c>
      <c r="AS19">
        <v>17</v>
      </c>
      <c r="AT19">
        <v>20</v>
      </c>
      <c r="AU19">
        <v>21</v>
      </c>
      <c r="AV19">
        <v>19</v>
      </c>
      <c r="AW19">
        <v>27</v>
      </c>
      <c r="AX19">
        <v>27</v>
      </c>
      <c r="AY19">
        <v>23</v>
      </c>
      <c r="AZ19">
        <v>29</v>
      </c>
      <c r="BA19">
        <v>39</v>
      </c>
      <c r="BB19">
        <v>33</v>
      </c>
      <c r="BC19">
        <v>32</v>
      </c>
      <c r="BD19">
        <v>30</v>
      </c>
    </row>
    <row r="20" spans="1:56" x14ac:dyDescent="0.35">
      <c r="A20" t="s">
        <v>56</v>
      </c>
      <c r="B20">
        <v>2023</v>
      </c>
      <c r="C20" t="s">
        <v>76</v>
      </c>
      <c r="D20" t="s">
        <v>76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504</v>
      </c>
      <c r="AF20">
        <v>515</v>
      </c>
      <c r="AG20">
        <v>539</v>
      </c>
      <c r="AH20">
        <v>594</v>
      </c>
      <c r="AI20">
        <v>635</v>
      </c>
      <c r="AJ20">
        <v>581</v>
      </c>
      <c r="AK20">
        <v>620</v>
      </c>
      <c r="AL20">
        <v>601</v>
      </c>
      <c r="AM20">
        <v>679</v>
      </c>
      <c r="AN20">
        <v>699</v>
      </c>
      <c r="AO20">
        <v>672</v>
      </c>
      <c r="AP20">
        <v>666</v>
      </c>
      <c r="AQ20">
        <v>635</v>
      </c>
      <c r="AR20">
        <v>694</v>
      </c>
      <c r="AS20">
        <v>526</v>
      </c>
      <c r="AT20">
        <v>588</v>
      </c>
      <c r="AU20">
        <v>649</v>
      </c>
      <c r="AV20">
        <v>618</v>
      </c>
      <c r="AW20">
        <v>654</v>
      </c>
      <c r="AX20">
        <v>649</v>
      </c>
      <c r="AY20">
        <v>424</v>
      </c>
      <c r="AZ20">
        <v>573</v>
      </c>
      <c r="BA20">
        <v>571</v>
      </c>
      <c r="BB20">
        <v>553</v>
      </c>
      <c r="BC20">
        <v>458</v>
      </c>
      <c r="BD20">
        <v>430</v>
      </c>
    </row>
    <row r="21" spans="1:56" x14ac:dyDescent="0.35">
      <c r="A21" t="s">
        <v>56</v>
      </c>
      <c r="B21">
        <v>2023</v>
      </c>
      <c r="C21" t="s">
        <v>77</v>
      </c>
      <c r="D21" t="s">
        <v>77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28</v>
      </c>
      <c r="AF21">
        <v>27</v>
      </c>
      <c r="AG21">
        <v>27</v>
      </c>
      <c r="AH21">
        <v>41</v>
      </c>
      <c r="AI21">
        <v>23</v>
      </c>
      <c r="AJ21">
        <v>31</v>
      </c>
      <c r="AK21">
        <v>33</v>
      </c>
      <c r="AL21">
        <v>33</v>
      </c>
      <c r="AM21">
        <v>17</v>
      </c>
      <c r="AN21">
        <v>51</v>
      </c>
      <c r="AO21">
        <v>39</v>
      </c>
      <c r="AP21">
        <v>26</v>
      </c>
      <c r="AQ21">
        <v>43</v>
      </c>
      <c r="AR21">
        <v>29</v>
      </c>
      <c r="AS21">
        <v>71</v>
      </c>
      <c r="AT21">
        <v>79</v>
      </c>
      <c r="AU21">
        <v>35</v>
      </c>
      <c r="AV21">
        <v>41</v>
      </c>
      <c r="AW21">
        <v>32</v>
      </c>
      <c r="AX21">
        <v>17</v>
      </c>
      <c r="AY21">
        <v>28</v>
      </c>
      <c r="AZ21">
        <v>54</v>
      </c>
      <c r="BA21">
        <v>28</v>
      </c>
      <c r="BB21">
        <v>50</v>
      </c>
      <c r="BC21">
        <v>70</v>
      </c>
      <c r="BD21">
        <v>73</v>
      </c>
    </row>
    <row r="22" spans="1:56" x14ac:dyDescent="0.35">
      <c r="A22" t="s">
        <v>56</v>
      </c>
      <c r="B22">
        <v>2023</v>
      </c>
      <c r="C22" t="s">
        <v>78</v>
      </c>
      <c r="D22" t="s">
        <v>79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</row>
    <row r="23" spans="1:56" x14ac:dyDescent="0.35">
      <c r="A23" t="s">
        <v>56</v>
      </c>
      <c r="B23">
        <v>2023</v>
      </c>
      <c r="C23" t="s">
        <v>78</v>
      </c>
      <c r="D23" t="s">
        <v>80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46</v>
      </c>
      <c r="BD23">
        <v>193</v>
      </c>
    </row>
    <row r="24" spans="1:56" x14ac:dyDescent="0.35">
      <c r="A24" t="s">
        <v>56</v>
      </c>
      <c r="B24">
        <v>2023</v>
      </c>
      <c r="C24" t="s">
        <v>81</v>
      </c>
      <c r="D24" t="s">
        <v>81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497</v>
      </c>
      <c r="AF24">
        <v>509</v>
      </c>
      <c r="AG24">
        <v>534</v>
      </c>
      <c r="AH24">
        <v>587</v>
      </c>
      <c r="AI24">
        <v>634</v>
      </c>
      <c r="AJ24">
        <v>577</v>
      </c>
      <c r="AK24">
        <v>615</v>
      </c>
      <c r="AL24">
        <v>597</v>
      </c>
      <c r="AM24">
        <v>672</v>
      </c>
      <c r="AN24">
        <v>674</v>
      </c>
      <c r="AO24">
        <v>652</v>
      </c>
      <c r="AP24">
        <v>641</v>
      </c>
      <c r="AQ24">
        <v>617</v>
      </c>
      <c r="AR24">
        <v>663</v>
      </c>
      <c r="AS24">
        <v>509</v>
      </c>
      <c r="AT24">
        <v>568</v>
      </c>
      <c r="AU24">
        <v>628</v>
      </c>
      <c r="AV24">
        <v>599</v>
      </c>
      <c r="AW24">
        <v>627</v>
      </c>
      <c r="AX24">
        <v>622</v>
      </c>
      <c r="AY24">
        <v>401</v>
      </c>
      <c r="AZ24">
        <v>544</v>
      </c>
      <c r="BA24">
        <v>532</v>
      </c>
      <c r="BB24">
        <v>520</v>
      </c>
      <c r="BC24">
        <v>426</v>
      </c>
      <c r="BD24">
        <v>400</v>
      </c>
    </row>
    <row r="25" spans="1:56" x14ac:dyDescent="0.35">
      <c r="A25" t="s">
        <v>56</v>
      </c>
      <c r="B25">
        <v>2023</v>
      </c>
      <c r="C25" t="s">
        <v>82</v>
      </c>
      <c r="D25" t="s">
        <v>82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46</v>
      </c>
      <c r="BD25">
        <v>194</v>
      </c>
    </row>
    <row r="26" spans="1:56" x14ac:dyDescent="0.35">
      <c r="A26" t="s">
        <v>56</v>
      </c>
      <c r="B26">
        <v>2023</v>
      </c>
      <c r="C26" t="s">
        <v>83</v>
      </c>
      <c r="D26" t="s">
        <v>84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46</v>
      </c>
    </row>
    <row r="27" spans="1:56" x14ac:dyDescent="0.35">
      <c r="A27" t="s">
        <v>56</v>
      </c>
      <c r="B27">
        <v>2023</v>
      </c>
      <c r="C27" t="s">
        <v>83</v>
      </c>
      <c r="D27" t="s">
        <v>85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456</v>
      </c>
      <c r="AF27">
        <v>470</v>
      </c>
      <c r="AG27">
        <v>493</v>
      </c>
      <c r="AH27">
        <v>539</v>
      </c>
      <c r="AI27">
        <v>583</v>
      </c>
      <c r="AJ27">
        <v>544</v>
      </c>
      <c r="AK27">
        <v>560</v>
      </c>
      <c r="AL27">
        <v>547</v>
      </c>
      <c r="AM27">
        <v>611</v>
      </c>
      <c r="AN27">
        <v>616</v>
      </c>
      <c r="AO27">
        <v>586</v>
      </c>
      <c r="AP27">
        <v>580</v>
      </c>
      <c r="AQ27">
        <v>541</v>
      </c>
      <c r="AR27">
        <v>614</v>
      </c>
      <c r="AS27">
        <v>466</v>
      </c>
      <c r="AT27">
        <v>519</v>
      </c>
      <c r="AU27">
        <v>559</v>
      </c>
      <c r="AV27">
        <v>548</v>
      </c>
      <c r="AW27">
        <v>582</v>
      </c>
      <c r="AX27">
        <v>567</v>
      </c>
      <c r="AY27">
        <v>370</v>
      </c>
      <c r="AZ27">
        <v>491</v>
      </c>
      <c r="BA27">
        <v>484</v>
      </c>
      <c r="BB27">
        <v>477</v>
      </c>
      <c r="BC27">
        <v>355</v>
      </c>
      <c r="BD27">
        <v>132</v>
      </c>
    </row>
    <row r="28" spans="1:56" x14ac:dyDescent="0.35">
      <c r="A28" t="s">
        <v>56</v>
      </c>
      <c r="B28">
        <v>2023</v>
      </c>
      <c r="C28" t="s">
        <v>83</v>
      </c>
      <c r="D28" t="s">
        <v>86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41</v>
      </c>
      <c r="AF28">
        <v>39</v>
      </c>
      <c r="AG28">
        <v>41</v>
      </c>
      <c r="AH28">
        <v>48</v>
      </c>
      <c r="AI28">
        <v>51</v>
      </c>
      <c r="AJ28">
        <v>33</v>
      </c>
      <c r="AK28">
        <v>55</v>
      </c>
      <c r="AL28">
        <v>50</v>
      </c>
      <c r="AM28">
        <v>61</v>
      </c>
      <c r="AN28">
        <v>58</v>
      </c>
      <c r="AO28">
        <v>66</v>
      </c>
      <c r="AP28">
        <v>61</v>
      </c>
      <c r="AQ28">
        <v>76</v>
      </c>
      <c r="AR28">
        <v>49</v>
      </c>
      <c r="AS28">
        <v>43</v>
      </c>
      <c r="AT28">
        <v>49</v>
      </c>
      <c r="AU28">
        <v>69</v>
      </c>
      <c r="AV28">
        <v>51</v>
      </c>
      <c r="AW28">
        <v>45</v>
      </c>
      <c r="AX28">
        <v>55</v>
      </c>
      <c r="AY28">
        <v>31</v>
      </c>
      <c r="AZ28">
        <v>53</v>
      </c>
      <c r="BA28">
        <v>48</v>
      </c>
      <c r="BB28">
        <v>43</v>
      </c>
      <c r="BC28">
        <v>25</v>
      </c>
      <c r="BD28">
        <v>28</v>
      </c>
    </row>
    <row r="29" spans="1:56" x14ac:dyDescent="0.35">
      <c r="A29" t="s">
        <v>56</v>
      </c>
      <c r="B29">
        <v>2023</v>
      </c>
      <c r="C29" t="s">
        <v>87</v>
      </c>
      <c r="D29" t="s">
        <v>87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497</v>
      </c>
      <c r="AF29">
        <v>509</v>
      </c>
      <c r="AG29">
        <v>534</v>
      </c>
      <c r="AH29">
        <v>587</v>
      </c>
      <c r="AI29">
        <v>634</v>
      </c>
      <c r="AJ29">
        <v>577</v>
      </c>
      <c r="AK29">
        <v>615</v>
      </c>
      <c r="AL29">
        <v>597</v>
      </c>
      <c r="AM29">
        <v>672</v>
      </c>
      <c r="AN29">
        <v>674</v>
      </c>
      <c r="AO29">
        <v>652</v>
      </c>
      <c r="AP29">
        <v>641</v>
      </c>
      <c r="AQ29">
        <v>617</v>
      </c>
      <c r="AR29">
        <v>663</v>
      </c>
      <c r="AS29">
        <v>509</v>
      </c>
      <c r="AT29">
        <v>568</v>
      </c>
      <c r="AU29">
        <v>628</v>
      </c>
      <c r="AV29">
        <v>599</v>
      </c>
      <c r="AW29">
        <v>627</v>
      </c>
      <c r="AX29">
        <v>622</v>
      </c>
      <c r="AY29">
        <v>401</v>
      </c>
      <c r="AZ29">
        <v>544</v>
      </c>
      <c r="BA29">
        <v>532</v>
      </c>
      <c r="BB29">
        <v>520</v>
      </c>
      <c r="BC29">
        <v>380</v>
      </c>
      <c r="BD29">
        <v>206</v>
      </c>
    </row>
    <row r="30" spans="1:56" x14ac:dyDescent="0.35">
      <c r="A30" t="s">
        <v>56</v>
      </c>
      <c r="B30">
        <v>2023</v>
      </c>
      <c r="C30" t="s">
        <v>88</v>
      </c>
      <c r="D30" t="s">
        <v>88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11</v>
      </c>
      <c r="AF30">
        <v>36</v>
      </c>
      <c r="AG30">
        <v>28</v>
      </c>
      <c r="AH30">
        <v>26</v>
      </c>
      <c r="AI30">
        <v>28</v>
      </c>
      <c r="AJ30">
        <v>31</v>
      </c>
      <c r="AK30">
        <v>22</v>
      </c>
      <c r="AL30">
        <v>21</v>
      </c>
      <c r="AM30">
        <v>35</v>
      </c>
      <c r="AN30">
        <v>27</v>
      </c>
      <c r="AO30">
        <v>22</v>
      </c>
      <c r="AP30">
        <v>21</v>
      </c>
      <c r="AQ30">
        <v>27</v>
      </c>
      <c r="AR30">
        <v>24</v>
      </c>
      <c r="AS30">
        <v>26</v>
      </c>
      <c r="AT30">
        <v>33</v>
      </c>
      <c r="AU30">
        <v>31</v>
      </c>
      <c r="AV30">
        <v>30</v>
      </c>
      <c r="AW30">
        <v>23</v>
      </c>
      <c r="AX30">
        <v>22</v>
      </c>
      <c r="AY30">
        <v>20</v>
      </c>
      <c r="AZ30">
        <v>33</v>
      </c>
      <c r="BA30">
        <v>29</v>
      </c>
      <c r="BB30">
        <v>34</v>
      </c>
      <c r="BC30">
        <v>32</v>
      </c>
      <c r="BD30">
        <v>38</v>
      </c>
    </row>
    <row r="31" spans="1:56" x14ac:dyDescent="0.35">
      <c r="A31" t="s">
        <v>56</v>
      </c>
      <c r="B31">
        <v>2024</v>
      </c>
      <c r="C31" t="s">
        <v>57</v>
      </c>
      <c r="D31" t="s">
        <v>57</v>
      </c>
      <c r="E31">
        <v>37</v>
      </c>
      <c r="F31">
        <v>36</v>
      </c>
      <c r="G31">
        <v>55</v>
      </c>
      <c r="H31">
        <v>54</v>
      </c>
      <c r="I31">
        <v>44</v>
      </c>
      <c r="J31">
        <v>51</v>
      </c>
      <c r="K31">
        <v>56</v>
      </c>
      <c r="L31">
        <v>54</v>
      </c>
      <c r="M31">
        <v>41</v>
      </c>
      <c r="N31">
        <v>44</v>
      </c>
      <c r="O31">
        <v>29</v>
      </c>
      <c r="P31">
        <v>69</v>
      </c>
      <c r="Q31">
        <v>93</v>
      </c>
      <c r="R31">
        <v>86</v>
      </c>
      <c r="S31">
        <v>100</v>
      </c>
      <c r="T31">
        <v>75</v>
      </c>
      <c r="U31">
        <v>96</v>
      </c>
      <c r="V31">
        <v>96</v>
      </c>
      <c r="W31">
        <v>82</v>
      </c>
      <c r="X31">
        <v>59</v>
      </c>
      <c r="Y31">
        <v>71</v>
      </c>
      <c r="Z31">
        <v>42</v>
      </c>
      <c r="AA31">
        <v>75</v>
      </c>
      <c r="AB31">
        <v>72</v>
      </c>
      <c r="AC31">
        <v>82</v>
      </c>
      <c r="AD31">
        <v>71</v>
      </c>
      <c r="AE31">
        <v>66</v>
      </c>
      <c r="AF31">
        <v>87</v>
      </c>
      <c r="AG31">
        <v>88</v>
      </c>
      <c r="AH31">
        <v>112</v>
      </c>
      <c r="AI31">
        <v>134</v>
      </c>
      <c r="AJ31">
        <v>96</v>
      </c>
      <c r="AK31">
        <v>107</v>
      </c>
      <c r="AL31">
        <v>119</v>
      </c>
      <c r="AM31">
        <v>95</v>
      </c>
      <c r="AN31">
        <v>123</v>
      </c>
      <c r="AO31">
        <v>96</v>
      </c>
      <c r="AP31">
        <v>106</v>
      </c>
      <c r="AQ31">
        <v>95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  <row r="32" spans="1:56" x14ac:dyDescent="0.35">
      <c r="A32" t="s">
        <v>56</v>
      </c>
      <c r="B32">
        <v>2024</v>
      </c>
      <c r="C32" t="s">
        <v>58</v>
      </c>
      <c r="D32" t="s">
        <v>58</v>
      </c>
      <c r="E32">
        <v>803</v>
      </c>
      <c r="F32">
        <v>664</v>
      </c>
      <c r="G32">
        <v>635</v>
      </c>
      <c r="H32">
        <v>649</v>
      </c>
      <c r="I32">
        <v>648</v>
      </c>
      <c r="J32">
        <v>619</v>
      </c>
      <c r="K32">
        <v>541</v>
      </c>
      <c r="L32">
        <v>623</v>
      </c>
      <c r="M32">
        <v>582</v>
      </c>
      <c r="N32">
        <v>549</v>
      </c>
      <c r="O32">
        <v>582</v>
      </c>
      <c r="P32">
        <v>512</v>
      </c>
      <c r="Q32">
        <v>481</v>
      </c>
      <c r="R32">
        <v>500</v>
      </c>
      <c r="S32">
        <v>532</v>
      </c>
      <c r="T32">
        <v>535</v>
      </c>
      <c r="U32">
        <v>546</v>
      </c>
      <c r="V32">
        <v>553</v>
      </c>
      <c r="W32">
        <v>730</v>
      </c>
      <c r="X32">
        <v>688</v>
      </c>
      <c r="Y32">
        <v>592</v>
      </c>
      <c r="Z32">
        <v>455</v>
      </c>
      <c r="AA32">
        <v>608</v>
      </c>
      <c r="AB32">
        <v>603</v>
      </c>
      <c r="AC32">
        <v>591</v>
      </c>
      <c r="AD32">
        <v>583</v>
      </c>
      <c r="AE32">
        <v>584</v>
      </c>
      <c r="AF32">
        <v>647</v>
      </c>
      <c r="AG32">
        <v>660</v>
      </c>
      <c r="AH32">
        <v>576</v>
      </c>
      <c r="AI32">
        <v>541</v>
      </c>
      <c r="AJ32">
        <v>545</v>
      </c>
      <c r="AK32">
        <v>564</v>
      </c>
      <c r="AL32">
        <v>553</v>
      </c>
      <c r="AM32">
        <v>555</v>
      </c>
      <c r="AN32">
        <v>624</v>
      </c>
      <c r="AO32">
        <v>511</v>
      </c>
      <c r="AP32">
        <v>444</v>
      </c>
      <c r="AQ32">
        <v>439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</row>
    <row r="33" spans="1:56" x14ac:dyDescent="0.35">
      <c r="A33" t="s">
        <v>56</v>
      </c>
      <c r="B33">
        <v>2024</v>
      </c>
      <c r="C33" t="s">
        <v>59</v>
      </c>
      <c r="D33" t="s">
        <v>59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 x14ac:dyDescent="0.35">
      <c r="A34" t="s">
        <v>56</v>
      </c>
      <c r="B34">
        <v>2024</v>
      </c>
      <c r="C34" t="s">
        <v>60</v>
      </c>
      <c r="D34" t="s">
        <v>60</v>
      </c>
      <c r="E34">
        <v>6</v>
      </c>
      <c r="F34">
        <v>5</v>
      </c>
      <c r="G34">
        <v>3</v>
      </c>
      <c r="H34">
        <v>7</v>
      </c>
      <c r="I34">
        <v>10</v>
      </c>
      <c r="J34">
        <v>8</v>
      </c>
      <c r="K34">
        <v>4</v>
      </c>
      <c r="L34">
        <v>6</v>
      </c>
      <c r="M34">
        <v>7</v>
      </c>
      <c r="N34">
        <v>3</v>
      </c>
      <c r="O34">
        <v>28</v>
      </c>
      <c r="P34">
        <v>30</v>
      </c>
      <c r="Q34">
        <v>36</v>
      </c>
      <c r="R34">
        <v>41</v>
      </c>
      <c r="S34">
        <v>211</v>
      </c>
      <c r="T34">
        <v>40</v>
      </c>
      <c r="U34">
        <v>29</v>
      </c>
      <c r="V34">
        <v>22</v>
      </c>
      <c r="W34">
        <v>20</v>
      </c>
      <c r="X34">
        <v>11</v>
      </c>
      <c r="Y34">
        <v>38</v>
      </c>
      <c r="Z34">
        <v>29</v>
      </c>
      <c r="AA34">
        <v>37</v>
      </c>
      <c r="AB34">
        <v>31</v>
      </c>
      <c r="AC34">
        <v>28</v>
      </c>
      <c r="AD34">
        <v>29</v>
      </c>
      <c r="AE34">
        <v>16</v>
      </c>
      <c r="AF34">
        <v>93</v>
      </c>
      <c r="AG34">
        <v>25</v>
      </c>
      <c r="AH34">
        <v>31</v>
      </c>
      <c r="AI34">
        <v>26</v>
      </c>
      <c r="AJ34">
        <v>34</v>
      </c>
      <c r="AK34">
        <v>29</v>
      </c>
      <c r="AL34">
        <v>41</v>
      </c>
      <c r="AM34">
        <v>29</v>
      </c>
      <c r="AN34">
        <v>41</v>
      </c>
      <c r="AO34">
        <v>39</v>
      </c>
      <c r="AP34">
        <v>78</v>
      </c>
      <c r="AQ34">
        <v>48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 x14ac:dyDescent="0.35">
      <c r="A35" t="s">
        <v>56</v>
      </c>
      <c r="B35">
        <v>2024</v>
      </c>
      <c r="C35" t="s">
        <v>61</v>
      </c>
      <c r="D35" t="s">
        <v>61</v>
      </c>
      <c r="E35">
        <v>210</v>
      </c>
      <c r="F35">
        <v>202</v>
      </c>
      <c r="G35">
        <v>126</v>
      </c>
      <c r="H35">
        <v>117</v>
      </c>
      <c r="I35">
        <v>137</v>
      </c>
      <c r="J35">
        <v>114</v>
      </c>
      <c r="K35">
        <v>126</v>
      </c>
      <c r="L35">
        <v>90</v>
      </c>
      <c r="M35">
        <v>78</v>
      </c>
      <c r="N35">
        <v>103</v>
      </c>
      <c r="O35">
        <v>100</v>
      </c>
      <c r="P35">
        <v>96</v>
      </c>
      <c r="Q35">
        <v>107</v>
      </c>
      <c r="R35">
        <v>104</v>
      </c>
      <c r="S35">
        <v>104</v>
      </c>
      <c r="T35">
        <v>102</v>
      </c>
      <c r="U35">
        <v>121</v>
      </c>
      <c r="V35">
        <v>105</v>
      </c>
      <c r="W35">
        <v>82</v>
      </c>
      <c r="X35">
        <v>74</v>
      </c>
      <c r="Y35">
        <v>62</v>
      </c>
      <c r="Z35">
        <v>70</v>
      </c>
      <c r="AA35">
        <v>104</v>
      </c>
      <c r="AB35">
        <v>92</v>
      </c>
      <c r="AC35">
        <v>98</v>
      </c>
      <c r="AD35">
        <v>67</v>
      </c>
      <c r="AE35">
        <v>78</v>
      </c>
      <c r="AF35">
        <v>102</v>
      </c>
      <c r="AG35">
        <v>130</v>
      </c>
      <c r="AH35">
        <v>107</v>
      </c>
      <c r="AI35">
        <v>120</v>
      </c>
      <c r="AJ35">
        <v>114</v>
      </c>
      <c r="AK35">
        <v>118</v>
      </c>
      <c r="AL35">
        <v>123</v>
      </c>
      <c r="AM35">
        <v>120</v>
      </c>
      <c r="AN35">
        <v>114</v>
      </c>
      <c r="AO35">
        <v>106</v>
      </c>
      <c r="AP35">
        <v>92</v>
      </c>
      <c r="AQ35">
        <v>103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 x14ac:dyDescent="0.35">
      <c r="A36" t="s">
        <v>56</v>
      </c>
      <c r="B36">
        <v>2024</v>
      </c>
      <c r="C36" t="s">
        <v>89</v>
      </c>
      <c r="D36" t="s">
        <v>89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2</v>
      </c>
      <c r="Y36">
        <v>0</v>
      </c>
      <c r="Z36">
        <v>1</v>
      </c>
      <c r="AA36">
        <v>2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1</v>
      </c>
      <c r="AI36">
        <v>4</v>
      </c>
      <c r="AJ36">
        <v>4</v>
      </c>
      <c r="AK36">
        <v>12</v>
      </c>
      <c r="AL36">
        <v>10</v>
      </c>
      <c r="AM36">
        <v>8</v>
      </c>
      <c r="AN36">
        <v>9</v>
      </c>
      <c r="AO36">
        <v>3</v>
      </c>
      <c r="AP36">
        <v>14</v>
      </c>
      <c r="AQ36">
        <v>7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</row>
    <row r="37" spans="1:56" x14ac:dyDescent="0.35">
      <c r="A37" t="s">
        <v>56</v>
      </c>
      <c r="B37">
        <v>2024</v>
      </c>
      <c r="C37" t="s">
        <v>62</v>
      </c>
      <c r="D37" t="s">
        <v>62</v>
      </c>
      <c r="E37">
        <v>428</v>
      </c>
      <c r="F37">
        <v>511</v>
      </c>
      <c r="G37">
        <v>468</v>
      </c>
      <c r="H37">
        <v>473</v>
      </c>
      <c r="I37">
        <v>471</v>
      </c>
      <c r="J37">
        <v>438</v>
      </c>
      <c r="K37">
        <v>406</v>
      </c>
      <c r="L37">
        <v>341</v>
      </c>
      <c r="M37">
        <v>402</v>
      </c>
      <c r="N37">
        <v>408</v>
      </c>
      <c r="O37">
        <v>418</v>
      </c>
      <c r="P37">
        <v>450</v>
      </c>
      <c r="Q37">
        <v>410</v>
      </c>
      <c r="R37">
        <v>454</v>
      </c>
      <c r="S37">
        <v>425</v>
      </c>
      <c r="T37">
        <v>415</v>
      </c>
      <c r="U37">
        <v>388</v>
      </c>
      <c r="V37">
        <v>418</v>
      </c>
      <c r="W37">
        <v>389</v>
      </c>
      <c r="X37">
        <v>391</v>
      </c>
      <c r="Y37">
        <v>334</v>
      </c>
      <c r="Z37">
        <v>288</v>
      </c>
      <c r="AA37">
        <v>393</v>
      </c>
      <c r="AB37">
        <v>341</v>
      </c>
      <c r="AC37">
        <v>386</v>
      </c>
      <c r="AD37">
        <v>333</v>
      </c>
      <c r="AE37">
        <v>345</v>
      </c>
      <c r="AF37">
        <v>435</v>
      </c>
      <c r="AG37">
        <v>486</v>
      </c>
      <c r="AH37">
        <v>480</v>
      </c>
      <c r="AI37">
        <v>479</v>
      </c>
      <c r="AJ37">
        <v>526</v>
      </c>
      <c r="AK37">
        <v>558</v>
      </c>
      <c r="AL37">
        <v>575</v>
      </c>
      <c r="AM37">
        <v>511</v>
      </c>
      <c r="AN37">
        <v>621</v>
      </c>
      <c r="AO37">
        <v>533</v>
      </c>
      <c r="AP37">
        <v>516</v>
      </c>
      <c r="AQ37">
        <v>503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</row>
    <row r="38" spans="1:56" x14ac:dyDescent="0.35">
      <c r="A38" t="s">
        <v>56</v>
      </c>
      <c r="B38">
        <v>2024</v>
      </c>
      <c r="C38" t="s">
        <v>63</v>
      </c>
      <c r="D38" t="s">
        <v>63</v>
      </c>
      <c r="E38">
        <v>1916</v>
      </c>
      <c r="F38">
        <v>1689</v>
      </c>
      <c r="G38">
        <v>1624</v>
      </c>
      <c r="H38">
        <v>1534</v>
      </c>
      <c r="I38">
        <v>1584</v>
      </c>
      <c r="J38">
        <v>1498</v>
      </c>
      <c r="K38">
        <v>1372</v>
      </c>
      <c r="L38">
        <v>1480</v>
      </c>
      <c r="M38">
        <v>1461</v>
      </c>
      <c r="N38">
        <v>1480</v>
      </c>
      <c r="O38">
        <v>1430</v>
      </c>
      <c r="P38">
        <v>1416</v>
      </c>
      <c r="Q38">
        <v>1307</v>
      </c>
      <c r="R38">
        <v>1330</v>
      </c>
      <c r="S38">
        <v>1556</v>
      </c>
      <c r="T38">
        <v>1389</v>
      </c>
      <c r="U38">
        <v>1469</v>
      </c>
      <c r="V38">
        <v>1410</v>
      </c>
      <c r="W38">
        <v>1392</v>
      </c>
      <c r="X38">
        <v>1347</v>
      </c>
      <c r="Y38">
        <v>1214</v>
      </c>
      <c r="Z38">
        <v>976</v>
      </c>
      <c r="AA38">
        <v>1317</v>
      </c>
      <c r="AB38">
        <v>1248</v>
      </c>
      <c r="AC38">
        <v>1301</v>
      </c>
      <c r="AD38">
        <v>1230</v>
      </c>
      <c r="AE38">
        <v>1192</v>
      </c>
      <c r="AF38">
        <v>1510</v>
      </c>
      <c r="AG38">
        <v>1516</v>
      </c>
      <c r="AH38">
        <v>1428</v>
      </c>
      <c r="AI38">
        <v>1422</v>
      </c>
      <c r="AJ38">
        <v>1477</v>
      </c>
      <c r="AK38">
        <v>1517</v>
      </c>
      <c r="AL38">
        <v>1577</v>
      </c>
      <c r="AM38">
        <v>1543</v>
      </c>
      <c r="AN38">
        <v>1688</v>
      </c>
      <c r="AO38">
        <v>1468</v>
      </c>
      <c r="AP38">
        <v>1405</v>
      </c>
      <c r="AQ38">
        <v>1409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</row>
    <row r="39" spans="1:56" x14ac:dyDescent="0.35">
      <c r="A39" t="s">
        <v>56</v>
      </c>
      <c r="B39">
        <v>2024</v>
      </c>
      <c r="C39" t="s">
        <v>64</v>
      </c>
      <c r="D39" t="s">
        <v>64</v>
      </c>
      <c r="E39">
        <v>1421</v>
      </c>
      <c r="F39">
        <v>1120</v>
      </c>
      <c r="G39">
        <v>1078</v>
      </c>
      <c r="H39">
        <v>996</v>
      </c>
      <c r="I39">
        <v>1055</v>
      </c>
      <c r="J39">
        <v>1003</v>
      </c>
      <c r="K39">
        <v>904</v>
      </c>
      <c r="L39">
        <v>1075</v>
      </c>
      <c r="M39">
        <v>1005</v>
      </c>
      <c r="N39">
        <v>1012</v>
      </c>
      <c r="O39">
        <v>971</v>
      </c>
      <c r="P39">
        <v>883</v>
      </c>
      <c r="Q39">
        <v>787</v>
      </c>
      <c r="R39">
        <v>772</v>
      </c>
      <c r="S39">
        <v>1012</v>
      </c>
      <c r="T39">
        <v>884</v>
      </c>
      <c r="U39">
        <v>976</v>
      </c>
      <c r="V39">
        <v>885</v>
      </c>
      <c r="W39">
        <v>912</v>
      </c>
      <c r="X39">
        <v>891</v>
      </c>
      <c r="Y39">
        <v>802</v>
      </c>
      <c r="Z39">
        <v>637</v>
      </c>
      <c r="AA39">
        <v>841</v>
      </c>
      <c r="AB39">
        <v>826</v>
      </c>
      <c r="AC39">
        <v>829</v>
      </c>
      <c r="AD39">
        <v>821</v>
      </c>
      <c r="AE39">
        <v>772</v>
      </c>
      <c r="AF39">
        <v>972</v>
      </c>
      <c r="AG39">
        <v>934</v>
      </c>
      <c r="AH39">
        <v>817</v>
      </c>
      <c r="AI39">
        <v>787</v>
      </c>
      <c r="AJ39">
        <v>838</v>
      </c>
      <c r="AK39">
        <v>833</v>
      </c>
      <c r="AL39">
        <v>869</v>
      </c>
      <c r="AM39">
        <v>917</v>
      </c>
      <c r="AN39">
        <v>931</v>
      </c>
      <c r="AO39">
        <v>827</v>
      </c>
      <c r="AP39">
        <v>775</v>
      </c>
      <c r="AQ39">
        <v>801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</row>
    <row r="40" spans="1:56" x14ac:dyDescent="0.35">
      <c r="A40" t="s">
        <v>56</v>
      </c>
      <c r="B40">
        <v>2024</v>
      </c>
      <c r="C40" t="s">
        <v>65</v>
      </c>
      <c r="D40" t="s">
        <v>65</v>
      </c>
      <c r="E40">
        <v>446</v>
      </c>
      <c r="F40">
        <v>362</v>
      </c>
      <c r="G40">
        <v>341</v>
      </c>
      <c r="H40">
        <v>274</v>
      </c>
      <c r="I40">
        <v>322</v>
      </c>
      <c r="J40">
        <v>292</v>
      </c>
      <c r="K40">
        <v>259</v>
      </c>
      <c r="L40">
        <v>269</v>
      </c>
      <c r="M40">
        <v>282</v>
      </c>
      <c r="N40">
        <v>287</v>
      </c>
      <c r="O40">
        <v>263</v>
      </c>
      <c r="P40">
        <v>225</v>
      </c>
      <c r="Q40">
        <v>208</v>
      </c>
      <c r="R40">
        <v>164</v>
      </c>
      <c r="S40">
        <v>223</v>
      </c>
      <c r="T40">
        <v>206</v>
      </c>
      <c r="U40">
        <v>264</v>
      </c>
      <c r="V40">
        <v>205</v>
      </c>
      <c r="W40">
        <v>110</v>
      </c>
      <c r="X40">
        <v>129</v>
      </c>
      <c r="Y40">
        <v>101</v>
      </c>
      <c r="Z40">
        <v>100</v>
      </c>
      <c r="AA40">
        <v>152</v>
      </c>
      <c r="AB40">
        <v>128</v>
      </c>
      <c r="AC40">
        <v>134</v>
      </c>
      <c r="AD40">
        <v>127</v>
      </c>
      <c r="AE40">
        <v>143</v>
      </c>
      <c r="AF40">
        <v>156</v>
      </c>
      <c r="AG40">
        <v>181</v>
      </c>
      <c r="AH40">
        <v>154</v>
      </c>
      <c r="AI40">
        <v>164</v>
      </c>
      <c r="AJ40">
        <v>197</v>
      </c>
      <c r="AK40">
        <v>193</v>
      </c>
      <c r="AL40">
        <v>222</v>
      </c>
      <c r="AM40">
        <v>246</v>
      </c>
      <c r="AN40">
        <v>224</v>
      </c>
      <c r="AO40">
        <v>212</v>
      </c>
      <c r="AP40">
        <v>172</v>
      </c>
      <c r="AQ40">
        <v>196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 x14ac:dyDescent="0.35">
      <c r="A41" t="s">
        <v>56</v>
      </c>
      <c r="B41">
        <v>2024</v>
      </c>
      <c r="C41" t="s">
        <v>66</v>
      </c>
      <c r="D41" t="s">
        <v>66</v>
      </c>
      <c r="E41">
        <v>6</v>
      </c>
      <c r="F41">
        <v>5</v>
      </c>
      <c r="G41">
        <v>11</v>
      </c>
      <c r="H41">
        <v>7</v>
      </c>
      <c r="I41">
        <v>8</v>
      </c>
      <c r="J41">
        <v>10</v>
      </c>
      <c r="K41">
        <v>11</v>
      </c>
      <c r="L41">
        <v>1</v>
      </c>
      <c r="M41">
        <v>6</v>
      </c>
      <c r="N41">
        <v>6</v>
      </c>
      <c r="O41">
        <v>5</v>
      </c>
      <c r="P41">
        <v>2</v>
      </c>
      <c r="Q41">
        <v>6</v>
      </c>
      <c r="R41">
        <v>11</v>
      </c>
      <c r="S41">
        <v>7</v>
      </c>
      <c r="T41">
        <v>7</v>
      </c>
      <c r="U41">
        <v>4</v>
      </c>
      <c r="V41">
        <v>9</v>
      </c>
      <c r="W41">
        <v>2</v>
      </c>
      <c r="X41">
        <v>5</v>
      </c>
      <c r="Y41">
        <v>1</v>
      </c>
      <c r="Z41">
        <v>4</v>
      </c>
      <c r="AA41">
        <v>2</v>
      </c>
      <c r="AB41">
        <v>3</v>
      </c>
      <c r="AC41">
        <v>4</v>
      </c>
      <c r="AD41">
        <v>2</v>
      </c>
      <c r="AE41">
        <v>4</v>
      </c>
      <c r="AF41">
        <v>3</v>
      </c>
      <c r="AG41">
        <v>5</v>
      </c>
      <c r="AH41">
        <v>8</v>
      </c>
      <c r="AI41">
        <v>3</v>
      </c>
      <c r="AJ41">
        <v>7</v>
      </c>
      <c r="AK41">
        <v>4</v>
      </c>
      <c r="AL41">
        <v>10</v>
      </c>
      <c r="AM41">
        <v>8</v>
      </c>
      <c r="AN41">
        <v>9</v>
      </c>
      <c r="AO41">
        <v>8</v>
      </c>
      <c r="AP41">
        <v>7</v>
      </c>
      <c r="AQ41">
        <v>2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</row>
    <row r="42" spans="1:56" x14ac:dyDescent="0.35">
      <c r="A42" t="s">
        <v>56</v>
      </c>
      <c r="B42">
        <v>2024</v>
      </c>
      <c r="C42" t="s">
        <v>67</v>
      </c>
      <c r="D42" t="s">
        <v>67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1</v>
      </c>
      <c r="U42">
        <v>0</v>
      </c>
      <c r="V42">
        <v>0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1</v>
      </c>
      <c r="AN42">
        <v>0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 x14ac:dyDescent="0.35">
      <c r="A43" t="s">
        <v>56</v>
      </c>
      <c r="B43">
        <v>2024</v>
      </c>
      <c r="C43" t="s">
        <v>68</v>
      </c>
      <c r="D43" t="s">
        <v>69</v>
      </c>
      <c r="E43">
        <v>3</v>
      </c>
      <c r="F43">
        <v>3</v>
      </c>
      <c r="G43">
        <v>6</v>
      </c>
      <c r="H43">
        <v>4</v>
      </c>
      <c r="I43">
        <v>4</v>
      </c>
      <c r="J43">
        <v>0</v>
      </c>
      <c r="K43">
        <v>4</v>
      </c>
      <c r="L43">
        <v>2</v>
      </c>
      <c r="M43">
        <v>3</v>
      </c>
      <c r="N43">
        <v>5</v>
      </c>
      <c r="O43">
        <v>7</v>
      </c>
      <c r="P43">
        <v>8</v>
      </c>
      <c r="Q43">
        <v>5</v>
      </c>
      <c r="R43">
        <v>3</v>
      </c>
      <c r="S43">
        <v>11</v>
      </c>
      <c r="T43">
        <v>5</v>
      </c>
      <c r="U43">
        <v>4</v>
      </c>
      <c r="V43">
        <v>4</v>
      </c>
      <c r="W43">
        <v>3</v>
      </c>
      <c r="X43">
        <v>3</v>
      </c>
      <c r="Y43">
        <v>3</v>
      </c>
      <c r="Z43">
        <v>1</v>
      </c>
      <c r="AA43">
        <v>4</v>
      </c>
      <c r="AB43">
        <v>6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</row>
    <row r="44" spans="1:56" x14ac:dyDescent="0.35">
      <c r="A44" t="s">
        <v>56</v>
      </c>
      <c r="B44">
        <v>2024</v>
      </c>
      <c r="C44" t="s">
        <v>68</v>
      </c>
      <c r="D44" t="s">
        <v>70</v>
      </c>
      <c r="E44">
        <v>15</v>
      </c>
      <c r="F44">
        <v>9</v>
      </c>
      <c r="G44">
        <v>11</v>
      </c>
      <c r="H44">
        <v>7</v>
      </c>
      <c r="I44">
        <v>9</v>
      </c>
      <c r="J44">
        <v>6</v>
      </c>
      <c r="K44">
        <v>2</v>
      </c>
      <c r="L44">
        <v>8</v>
      </c>
      <c r="M44">
        <v>10</v>
      </c>
      <c r="N44">
        <v>11</v>
      </c>
      <c r="O44">
        <v>5</v>
      </c>
      <c r="P44">
        <v>6</v>
      </c>
      <c r="Q44">
        <v>12</v>
      </c>
      <c r="R44">
        <v>15</v>
      </c>
      <c r="S44">
        <v>8</v>
      </c>
      <c r="T44">
        <v>10</v>
      </c>
      <c r="U44">
        <v>5</v>
      </c>
      <c r="V44">
        <v>7</v>
      </c>
      <c r="W44">
        <v>6</v>
      </c>
      <c r="X44">
        <v>3</v>
      </c>
      <c r="Y44">
        <v>4</v>
      </c>
      <c r="Z44">
        <v>8</v>
      </c>
      <c r="AA44">
        <v>4</v>
      </c>
      <c r="AB44">
        <v>3</v>
      </c>
      <c r="AC44">
        <v>3</v>
      </c>
      <c r="AD44">
        <v>5</v>
      </c>
      <c r="AE44">
        <v>9</v>
      </c>
      <c r="AF44">
        <v>11</v>
      </c>
      <c r="AG44">
        <v>5</v>
      </c>
      <c r="AH44">
        <v>14</v>
      </c>
      <c r="AI44">
        <v>15</v>
      </c>
      <c r="AJ44">
        <v>12</v>
      </c>
      <c r="AK44">
        <v>15</v>
      </c>
      <c r="AL44">
        <v>7</v>
      </c>
      <c r="AM44">
        <v>16</v>
      </c>
      <c r="AN44">
        <v>13</v>
      </c>
      <c r="AO44">
        <v>8</v>
      </c>
      <c r="AP44">
        <v>3</v>
      </c>
      <c r="AQ44">
        <v>8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 x14ac:dyDescent="0.35">
      <c r="A45" t="s">
        <v>56</v>
      </c>
      <c r="B45">
        <v>2024</v>
      </c>
      <c r="C45" t="s">
        <v>68</v>
      </c>
      <c r="D45" t="s">
        <v>71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</row>
    <row r="46" spans="1:56" x14ac:dyDescent="0.35">
      <c r="A46" t="s">
        <v>56</v>
      </c>
      <c r="B46">
        <v>2024</v>
      </c>
      <c r="C46" t="s">
        <v>68</v>
      </c>
      <c r="D46" t="s">
        <v>72</v>
      </c>
      <c r="E46">
        <v>12</v>
      </c>
      <c r="F46">
        <v>10</v>
      </c>
      <c r="G46">
        <v>6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5</v>
      </c>
      <c r="AG46">
        <v>2</v>
      </c>
      <c r="AH46">
        <v>5</v>
      </c>
      <c r="AI46">
        <v>6</v>
      </c>
      <c r="AJ46">
        <v>5</v>
      </c>
      <c r="AK46">
        <v>4</v>
      </c>
      <c r="AL46">
        <v>7</v>
      </c>
      <c r="AM46">
        <v>4</v>
      </c>
      <c r="AN46">
        <v>0</v>
      </c>
      <c r="AO46">
        <v>4</v>
      </c>
      <c r="AP46">
        <v>5</v>
      </c>
      <c r="AQ46">
        <v>2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</row>
    <row r="47" spans="1:56" x14ac:dyDescent="0.35">
      <c r="A47" t="s">
        <v>56</v>
      </c>
      <c r="B47">
        <v>2024</v>
      </c>
      <c r="C47" t="s">
        <v>68</v>
      </c>
      <c r="D47" t="s">
        <v>90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</row>
    <row r="48" spans="1:56" x14ac:dyDescent="0.35">
      <c r="A48" t="s">
        <v>56</v>
      </c>
      <c r="B48">
        <v>2024</v>
      </c>
      <c r="C48" t="s">
        <v>68</v>
      </c>
      <c r="D48" t="s">
        <v>91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6" x14ac:dyDescent="0.35">
      <c r="A49" t="s">
        <v>56</v>
      </c>
      <c r="B49">
        <v>2024</v>
      </c>
      <c r="C49" t="s">
        <v>68</v>
      </c>
      <c r="D49" t="s">
        <v>73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</row>
    <row r="50" spans="1:56" x14ac:dyDescent="0.35">
      <c r="A50" t="s">
        <v>56</v>
      </c>
      <c r="B50">
        <v>2024</v>
      </c>
      <c r="C50" t="s">
        <v>74</v>
      </c>
      <c r="D50" t="s">
        <v>74</v>
      </c>
      <c r="E50">
        <v>30</v>
      </c>
      <c r="F50">
        <v>22</v>
      </c>
      <c r="G50">
        <v>23</v>
      </c>
      <c r="H50">
        <v>11</v>
      </c>
      <c r="I50">
        <v>14</v>
      </c>
      <c r="J50">
        <v>6</v>
      </c>
      <c r="K50">
        <v>6</v>
      </c>
      <c r="L50">
        <v>10</v>
      </c>
      <c r="M50">
        <v>13</v>
      </c>
      <c r="N50">
        <v>16</v>
      </c>
      <c r="O50">
        <v>12</v>
      </c>
      <c r="P50">
        <v>14</v>
      </c>
      <c r="Q50">
        <v>17</v>
      </c>
      <c r="R50">
        <v>18</v>
      </c>
      <c r="S50">
        <v>19</v>
      </c>
      <c r="T50">
        <v>15</v>
      </c>
      <c r="U50">
        <v>9</v>
      </c>
      <c r="V50">
        <v>11</v>
      </c>
      <c r="W50">
        <v>9</v>
      </c>
      <c r="X50">
        <v>6</v>
      </c>
      <c r="Y50">
        <v>7</v>
      </c>
      <c r="Z50">
        <v>9</v>
      </c>
      <c r="AA50">
        <v>8</v>
      </c>
      <c r="AB50">
        <v>9</v>
      </c>
      <c r="AC50">
        <v>4</v>
      </c>
      <c r="AD50">
        <v>5</v>
      </c>
      <c r="AE50">
        <v>9</v>
      </c>
      <c r="AF50">
        <v>16</v>
      </c>
      <c r="AG50">
        <v>8</v>
      </c>
      <c r="AH50">
        <v>19</v>
      </c>
      <c r="AI50">
        <v>22</v>
      </c>
      <c r="AJ50">
        <v>17</v>
      </c>
      <c r="AK50">
        <v>19</v>
      </c>
      <c r="AL50">
        <v>14</v>
      </c>
      <c r="AM50">
        <v>20</v>
      </c>
      <c r="AN50">
        <v>13</v>
      </c>
      <c r="AO50">
        <v>12</v>
      </c>
      <c r="AP50">
        <v>8</v>
      </c>
      <c r="AQ50">
        <v>10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6" x14ac:dyDescent="0.35">
      <c r="A51" t="s">
        <v>56</v>
      </c>
      <c r="B51">
        <v>2024</v>
      </c>
      <c r="C51" t="s">
        <v>75</v>
      </c>
      <c r="D51" t="s">
        <v>75</v>
      </c>
      <c r="E51">
        <v>30</v>
      </c>
      <c r="F51">
        <v>22</v>
      </c>
      <c r="G51">
        <v>23</v>
      </c>
      <c r="H51">
        <v>11</v>
      </c>
      <c r="I51">
        <v>14</v>
      </c>
      <c r="J51">
        <v>6</v>
      </c>
      <c r="K51">
        <v>6</v>
      </c>
      <c r="L51">
        <v>10</v>
      </c>
      <c r="M51">
        <v>13</v>
      </c>
      <c r="N51">
        <v>16</v>
      </c>
      <c r="O51">
        <v>12</v>
      </c>
      <c r="P51">
        <v>14</v>
      </c>
      <c r="Q51">
        <v>17</v>
      </c>
      <c r="R51">
        <v>18</v>
      </c>
      <c r="S51">
        <v>19</v>
      </c>
      <c r="T51">
        <v>15</v>
      </c>
      <c r="U51">
        <v>9</v>
      </c>
      <c r="V51">
        <v>11</v>
      </c>
      <c r="W51">
        <v>9</v>
      </c>
      <c r="X51">
        <v>6</v>
      </c>
      <c r="Y51">
        <v>7</v>
      </c>
      <c r="Z51">
        <v>9</v>
      </c>
      <c r="AA51">
        <v>8</v>
      </c>
      <c r="AB51">
        <v>9</v>
      </c>
      <c r="AC51">
        <v>4</v>
      </c>
      <c r="AD51">
        <v>5</v>
      </c>
      <c r="AE51">
        <v>9</v>
      </c>
      <c r="AF51">
        <v>16</v>
      </c>
      <c r="AG51">
        <v>7</v>
      </c>
      <c r="AH51">
        <v>19</v>
      </c>
      <c r="AI51">
        <v>21</v>
      </c>
      <c r="AJ51">
        <v>17</v>
      </c>
      <c r="AK51">
        <v>19</v>
      </c>
      <c r="AL51">
        <v>14</v>
      </c>
      <c r="AM51">
        <v>20</v>
      </c>
      <c r="AN51">
        <v>13</v>
      </c>
      <c r="AO51">
        <v>12</v>
      </c>
      <c r="AP51">
        <v>8</v>
      </c>
      <c r="AQ51">
        <v>10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</row>
    <row r="52" spans="1:56" x14ac:dyDescent="0.35">
      <c r="A52" t="s">
        <v>56</v>
      </c>
      <c r="B52">
        <v>2024</v>
      </c>
      <c r="C52" t="s">
        <v>76</v>
      </c>
      <c r="D52" t="s">
        <v>76</v>
      </c>
      <c r="E52">
        <v>495</v>
      </c>
      <c r="F52">
        <v>569</v>
      </c>
      <c r="G52">
        <v>546</v>
      </c>
      <c r="H52">
        <v>538</v>
      </c>
      <c r="I52">
        <v>529</v>
      </c>
      <c r="J52">
        <v>495</v>
      </c>
      <c r="K52">
        <v>468</v>
      </c>
      <c r="L52">
        <v>405</v>
      </c>
      <c r="M52">
        <v>456</v>
      </c>
      <c r="N52">
        <v>468</v>
      </c>
      <c r="O52">
        <v>459</v>
      </c>
      <c r="P52">
        <v>533</v>
      </c>
      <c r="Q52">
        <v>520</v>
      </c>
      <c r="R52">
        <v>558</v>
      </c>
      <c r="S52">
        <v>544</v>
      </c>
      <c r="T52">
        <v>505</v>
      </c>
      <c r="U52">
        <v>493</v>
      </c>
      <c r="V52">
        <v>525</v>
      </c>
      <c r="W52">
        <v>480</v>
      </c>
      <c r="X52">
        <v>456</v>
      </c>
      <c r="Y52">
        <v>412</v>
      </c>
      <c r="Z52">
        <v>339</v>
      </c>
      <c r="AA52">
        <v>476</v>
      </c>
      <c r="AB52">
        <v>422</v>
      </c>
      <c r="AC52">
        <v>472</v>
      </c>
      <c r="AD52">
        <v>409</v>
      </c>
      <c r="AE52">
        <v>420</v>
      </c>
      <c r="AF52">
        <v>538</v>
      </c>
      <c r="AG52">
        <v>582</v>
      </c>
      <c r="AH52">
        <v>611</v>
      </c>
      <c r="AI52">
        <v>635</v>
      </c>
      <c r="AJ52">
        <v>639</v>
      </c>
      <c r="AK52">
        <v>684</v>
      </c>
      <c r="AL52">
        <v>708</v>
      </c>
      <c r="AM52">
        <v>626</v>
      </c>
      <c r="AN52">
        <v>757</v>
      </c>
      <c r="AO52">
        <v>641</v>
      </c>
      <c r="AP52">
        <v>630</v>
      </c>
      <c r="AQ52">
        <v>608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</row>
    <row r="53" spans="1:56" x14ac:dyDescent="0.35">
      <c r="A53" t="s">
        <v>56</v>
      </c>
      <c r="B53">
        <v>2024</v>
      </c>
      <c r="C53" t="s">
        <v>77</v>
      </c>
      <c r="D53" t="s">
        <v>77</v>
      </c>
      <c r="E53">
        <v>112</v>
      </c>
      <c r="F53">
        <v>50</v>
      </c>
      <c r="G53">
        <v>37</v>
      </c>
      <c r="H53">
        <v>21</v>
      </c>
      <c r="I53">
        <v>39</v>
      </c>
      <c r="J53">
        <v>48</v>
      </c>
      <c r="K53">
        <v>56</v>
      </c>
      <c r="L53">
        <v>135</v>
      </c>
      <c r="M53">
        <v>66</v>
      </c>
      <c r="N53">
        <v>106</v>
      </c>
      <c r="O53">
        <v>64</v>
      </c>
      <c r="P53">
        <v>86</v>
      </c>
      <c r="Q53">
        <v>25</v>
      </c>
      <c r="R53">
        <v>33</v>
      </c>
      <c r="S53">
        <v>12</v>
      </c>
      <c r="T53">
        <v>77</v>
      </c>
      <c r="U53">
        <v>89</v>
      </c>
      <c r="V53">
        <v>62</v>
      </c>
      <c r="W53">
        <v>19</v>
      </c>
      <c r="X53">
        <v>18</v>
      </c>
      <c r="Y53">
        <v>29</v>
      </c>
      <c r="Z53">
        <v>32</v>
      </c>
      <c r="AA53">
        <v>23</v>
      </c>
      <c r="AB53">
        <v>28</v>
      </c>
      <c r="AC53">
        <v>20</v>
      </c>
      <c r="AD53">
        <v>37</v>
      </c>
      <c r="AE53">
        <v>10</v>
      </c>
      <c r="AF53">
        <v>37</v>
      </c>
      <c r="AG53">
        <v>18</v>
      </c>
      <c r="AH53">
        <v>27</v>
      </c>
      <c r="AI53">
        <v>31</v>
      </c>
      <c r="AJ53">
        <v>39</v>
      </c>
      <c r="AK53">
        <v>21</v>
      </c>
      <c r="AL53">
        <v>26</v>
      </c>
      <c r="AM53">
        <v>25</v>
      </c>
      <c r="AN53">
        <v>21</v>
      </c>
      <c r="AO53">
        <v>18</v>
      </c>
      <c r="AP53">
        <v>20</v>
      </c>
      <c r="AQ53">
        <v>17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</row>
    <row r="54" spans="1:56" x14ac:dyDescent="0.35">
      <c r="A54" t="s">
        <v>56</v>
      </c>
      <c r="B54">
        <v>2024</v>
      </c>
      <c r="C54" t="s">
        <v>78</v>
      </c>
      <c r="D54" t="s">
        <v>79</v>
      </c>
      <c r="E54">
        <v>7</v>
      </c>
      <c r="F54">
        <v>4</v>
      </c>
      <c r="G54">
        <v>19</v>
      </c>
      <c r="H54">
        <v>27</v>
      </c>
      <c r="I54">
        <v>9</v>
      </c>
      <c r="J54">
        <v>23</v>
      </c>
      <c r="K54">
        <v>29</v>
      </c>
      <c r="L54">
        <v>19</v>
      </c>
      <c r="M54">
        <v>14</v>
      </c>
      <c r="N54">
        <v>16</v>
      </c>
      <c r="O54">
        <v>11</v>
      </c>
      <c r="P54">
        <v>44</v>
      </c>
      <c r="Q54">
        <v>59</v>
      </c>
      <c r="R54">
        <v>56</v>
      </c>
      <c r="S54">
        <v>62</v>
      </c>
      <c r="T54">
        <v>41</v>
      </c>
      <c r="U54">
        <v>51</v>
      </c>
      <c r="V54">
        <v>56</v>
      </c>
      <c r="W54">
        <v>50</v>
      </c>
      <c r="X54">
        <v>28</v>
      </c>
      <c r="Y54">
        <v>43</v>
      </c>
      <c r="Z54">
        <v>17</v>
      </c>
      <c r="AA54">
        <v>45</v>
      </c>
      <c r="AB54">
        <v>44</v>
      </c>
      <c r="AC54">
        <v>45</v>
      </c>
      <c r="AD54">
        <v>46</v>
      </c>
      <c r="AE54">
        <v>42</v>
      </c>
      <c r="AF54">
        <v>71</v>
      </c>
      <c r="AG54">
        <v>63</v>
      </c>
      <c r="AH54">
        <v>72</v>
      </c>
      <c r="AI54">
        <v>94</v>
      </c>
      <c r="AJ54">
        <v>65</v>
      </c>
      <c r="AK54">
        <v>72</v>
      </c>
      <c r="AL54">
        <v>86</v>
      </c>
      <c r="AM54">
        <v>78</v>
      </c>
      <c r="AN54">
        <v>102</v>
      </c>
      <c r="AO54">
        <v>80</v>
      </c>
      <c r="AP54">
        <v>89</v>
      </c>
      <c r="AQ54">
        <v>75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</row>
    <row r="55" spans="1:56" x14ac:dyDescent="0.35">
      <c r="A55" t="s">
        <v>56</v>
      </c>
      <c r="B55">
        <v>2024</v>
      </c>
      <c r="C55" t="s">
        <v>78</v>
      </c>
      <c r="D55" t="s">
        <v>80</v>
      </c>
      <c r="E55">
        <v>218</v>
      </c>
      <c r="F55">
        <v>309</v>
      </c>
      <c r="G55">
        <v>342</v>
      </c>
      <c r="H55">
        <v>356</v>
      </c>
      <c r="I55">
        <v>334</v>
      </c>
      <c r="J55">
        <v>324</v>
      </c>
      <c r="K55">
        <v>280</v>
      </c>
      <c r="L55">
        <v>251</v>
      </c>
      <c r="M55">
        <v>324</v>
      </c>
      <c r="N55">
        <v>305</v>
      </c>
      <c r="O55">
        <v>318</v>
      </c>
      <c r="P55">
        <v>354</v>
      </c>
      <c r="Q55">
        <v>303</v>
      </c>
      <c r="R55">
        <v>350</v>
      </c>
      <c r="S55">
        <v>321</v>
      </c>
      <c r="T55">
        <v>313</v>
      </c>
      <c r="U55">
        <v>267</v>
      </c>
      <c r="V55">
        <v>313</v>
      </c>
      <c r="W55">
        <v>306</v>
      </c>
      <c r="X55">
        <v>315</v>
      </c>
      <c r="Y55">
        <v>272</v>
      </c>
      <c r="Z55">
        <v>217</v>
      </c>
      <c r="AA55">
        <v>287</v>
      </c>
      <c r="AB55">
        <v>248</v>
      </c>
      <c r="AC55">
        <v>288</v>
      </c>
      <c r="AD55">
        <v>266</v>
      </c>
      <c r="AE55">
        <v>267</v>
      </c>
      <c r="AF55">
        <v>315</v>
      </c>
      <c r="AG55">
        <v>334</v>
      </c>
      <c r="AH55">
        <v>347</v>
      </c>
      <c r="AI55">
        <v>327</v>
      </c>
      <c r="AJ55">
        <v>369</v>
      </c>
      <c r="AK55">
        <v>394</v>
      </c>
      <c r="AL55">
        <v>405</v>
      </c>
      <c r="AM55">
        <v>349</v>
      </c>
      <c r="AN55">
        <v>444</v>
      </c>
      <c r="AO55">
        <v>395</v>
      </c>
      <c r="AP55">
        <v>381</v>
      </c>
      <c r="AQ55">
        <v>362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</row>
    <row r="56" spans="1:56" x14ac:dyDescent="0.35">
      <c r="A56" t="s">
        <v>56</v>
      </c>
      <c r="B56">
        <v>2024</v>
      </c>
      <c r="C56" t="s">
        <v>78</v>
      </c>
      <c r="D56" t="s">
        <v>92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17</v>
      </c>
      <c r="AG56">
        <v>22</v>
      </c>
      <c r="AH56">
        <v>25</v>
      </c>
      <c r="AI56">
        <v>28</v>
      </c>
      <c r="AJ56">
        <v>39</v>
      </c>
      <c r="AK56">
        <v>34</v>
      </c>
      <c r="AL56">
        <v>37</v>
      </c>
      <c r="AM56">
        <v>34</v>
      </c>
      <c r="AN56">
        <v>54</v>
      </c>
      <c r="AO56">
        <v>29</v>
      </c>
      <c r="AP56">
        <v>29</v>
      </c>
      <c r="AQ56">
        <v>31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56" x14ac:dyDescent="0.35">
      <c r="A57" t="s">
        <v>56</v>
      </c>
      <c r="B57">
        <v>2024</v>
      </c>
      <c r="C57" t="s">
        <v>81</v>
      </c>
      <c r="D57" t="s">
        <v>81</v>
      </c>
      <c r="E57">
        <v>465</v>
      </c>
      <c r="F57">
        <v>547</v>
      </c>
      <c r="G57">
        <v>523</v>
      </c>
      <c r="H57">
        <v>527</v>
      </c>
      <c r="I57">
        <v>515</v>
      </c>
      <c r="J57">
        <v>489</v>
      </c>
      <c r="K57">
        <v>462</v>
      </c>
      <c r="L57">
        <v>395</v>
      </c>
      <c r="M57">
        <v>443</v>
      </c>
      <c r="N57">
        <v>452</v>
      </c>
      <c r="O57">
        <v>447</v>
      </c>
      <c r="P57">
        <v>519</v>
      </c>
      <c r="Q57">
        <v>503</v>
      </c>
      <c r="R57">
        <v>540</v>
      </c>
      <c r="S57">
        <v>525</v>
      </c>
      <c r="T57">
        <v>490</v>
      </c>
      <c r="U57">
        <v>484</v>
      </c>
      <c r="V57">
        <v>514</v>
      </c>
      <c r="W57">
        <v>470</v>
      </c>
      <c r="X57">
        <v>448</v>
      </c>
      <c r="Y57">
        <v>405</v>
      </c>
      <c r="Z57">
        <v>329</v>
      </c>
      <c r="AA57">
        <v>466</v>
      </c>
      <c r="AB57">
        <v>412</v>
      </c>
      <c r="AC57">
        <v>468</v>
      </c>
      <c r="AD57">
        <v>404</v>
      </c>
      <c r="AE57">
        <v>411</v>
      </c>
      <c r="AF57">
        <v>521</v>
      </c>
      <c r="AG57">
        <v>574</v>
      </c>
      <c r="AH57">
        <v>591</v>
      </c>
      <c r="AI57">
        <v>609</v>
      </c>
      <c r="AJ57">
        <v>618</v>
      </c>
      <c r="AK57">
        <v>653</v>
      </c>
      <c r="AL57">
        <v>684</v>
      </c>
      <c r="AM57">
        <v>598</v>
      </c>
      <c r="AN57">
        <v>735</v>
      </c>
      <c r="AO57">
        <v>626</v>
      </c>
      <c r="AP57">
        <v>608</v>
      </c>
      <c r="AQ57">
        <v>591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</row>
    <row r="58" spans="1:56" x14ac:dyDescent="0.35">
      <c r="A58" t="s">
        <v>56</v>
      </c>
      <c r="B58">
        <v>2024</v>
      </c>
      <c r="C58" t="s">
        <v>82</v>
      </c>
      <c r="D58" t="s">
        <v>82</v>
      </c>
      <c r="E58">
        <v>225</v>
      </c>
      <c r="F58">
        <v>313</v>
      </c>
      <c r="G58">
        <v>361</v>
      </c>
      <c r="H58">
        <v>383</v>
      </c>
      <c r="I58">
        <v>343</v>
      </c>
      <c r="J58">
        <v>347</v>
      </c>
      <c r="K58">
        <v>309</v>
      </c>
      <c r="L58">
        <v>270</v>
      </c>
      <c r="M58">
        <v>338</v>
      </c>
      <c r="N58">
        <v>321</v>
      </c>
      <c r="O58">
        <v>329</v>
      </c>
      <c r="P58">
        <v>398</v>
      </c>
      <c r="Q58">
        <v>362</v>
      </c>
      <c r="R58">
        <v>406</v>
      </c>
      <c r="S58">
        <v>383</v>
      </c>
      <c r="T58">
        <v>354</v>
      </c>
      <c r="U58">
        <v>318</v>
      </c>
      <c r="V58">
        <v>369</v>
      </c>
      <c r="W58">
        <v>356</v>
      </c>
      <c r="X58">
        <v>343</v>
      </c>
      <c r="Y58">
        <v>315</v>
      </c>
      <c r="Z58">
        <v>234</v>
      </c>
      <c r="AA58">
        <v>332</v>
      </c>
      <c r="AB58">
        <v>292</v>
      </c>
      <c r="AC58">
        <v>333</v>
      </c>
      <c r="AD58">
        <v>312</v>
      </c>
      <c r="AE58">
        <v>309</v>
      </c>
      <c r="AF58">
        <v>403</v>
      </c>
      <c r="AG58">
        <v>419</v>
      </c>
      <c r="AH58">
        <v>444</v>
      </c>
      <c r="AI58">
        <v>449</v>
      </c>
      <c r="AJ58">
        <v>473</v>
      </c>
      <c r="AK58">
        <v>500</v>
      </c>
      <c r="AL58">
        <v>528</v>
      </c>
      <c r="AM58">
        <v>461</v>
      </c>
      <c r="AN58">
        <v>600</v>
      </c>
      <c r="AO58">
        <v>504</v>
      </c>
      <c r="AP58">
        <v>499</v>
      </c>
      <c r="AQ58">
        <v>468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</row>
    <row r="59" spans="1:56" x14ac:dyDescent="0.35">
      <c r="A59" t="s">
        <v>56</v>
      </c>
      <c r="B59">
        <v>2024</v>
      </c>
      <c r="C59" t="s">
        <v>83</v>
      </c>
      <c r="D59" t="s">
        <v>84</v>
      </c>
      <c r="E59">
        <v>30</v>
      </c>
      <c r="F59">
        <v>32</v>
      </c>
      <c r="G59">
        <v>36</v>
      </c>
      <c r="H59">
        <v>27</v>
      </c>
      <c r="I59">
        <v>35</v>
      </c>
      <c r="J59">
        <v>28</v>
      </c>
      <c r="K59">
        <v>27</v>
      </c>
      <c r="L59">
        <v>35</v>
      </c>
      <c r="M59">
        <v>27</v>
      </c>
      <c r="N59">
        <v>28</v>
      </c>
      <c r="O59">
        <v>18</v>
      </c>
      <c r="P59">
        <v>25</v>
      </c>
      <c r="Q59">
        <v>34</v>
      </c>
      <c r="R59">
        <v>30</v>
      </c>
      <c r="S59">
        <v>38</v>
      </c>
      <c r="T59">
        <v>34</v>
      </c>
      <c r="U59">
        <v>45</v>
      </c>
      <c r="V59">
        <v>40</v>
      </c>
      <c r="W59">
        <v>32</v>
      </c>
      <c r="X59">
        <v>31</v>
      </c>
      <c r="Y59">
        <v>28</v>
      </c>
      <c r="Z59">
        <v>25</v>
      </c>
      <c r="AA59">
        <v>30</v>
      </c>
      <c r="AB59">
        <v>28</v>
      </c>
      <c r="AC59">
        <v>37</v>
      </c>
      <c r="AD59">
        <v>25</v>
      </c>
      <c r="AE59">
        <v>24</v>
      </c>
      <c r="AF59">
        <v>16</v>
      </c>
      <c r="AG59">
        <v>25</v>
      </c>
      <c r="AH59">
        <v>40</v>
      </c>
      <c r="AI59">
        <v>40</v>
      </c>
      <c r="AJ59">
        <v>31</v>
      </c>
      <c r="AK59">
        <v>35</v>
      </c>
      <c r="AL59">
        <v>33</v>
      </c>
      <c r="AM59">
        <v>17</v>
      </c>
      <c r="AN59">
        <v>21</v>
      </c>
      <c r="AO59">
        <v>16</v>
      </c>
      <c r="AP59">
        <v>17</v>
      </c>
      <c r="AQ59">
        <v>20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</row>
    <row r="60" spans="1:56" x14ac:dyDescent="0.35">
      <c r="A60" t="s">
        <v>56</v>
      </c>
      <c r="B60">
        <v>2024</v>
      </c>
      <c r="C60" t="s">
        <v>83</v>
      </c>
      <c r="D60" t="s">
        <v>93</v>
      </c>
      <c r="E60">
        <v>0</v>
      </c>
      <c r="F60">
        <v>0</v>
      </c>
      <c r="G60">
        <v>0</v>
      </c>
      <c r="H60">
        <v>3</v>
      </c>
      <c r="I60">
        <v>1</v>
      </c>
      <c r="J60">
        <v>3</v>
      </c>
      <c r="K60">
        <v>3</v>
      </c>
      <c r="L60">
        <v>4</v>
      </c>
      <c r="M60">
        <v>0</v>
      </c>
      <c r="N60">
        <v>3</v>
      </c>
      <c r="O60">
        <v>1</v>
      </c>
      <c r="P60">
        <v>2</v>
      </c>
      <c r="Q60">
        <v>1</v>
      </c>
      <c r="R60">
        <v>3</v>
      </c>
      <c r="S60">
        <v>3</v>
      </c>
      <c r="T60">
        <v>2</v>
      </c>
      <c r="U60">
        <v>3</v>
      </c>
      <c r="V60">
        <v>4</v>
      </c>
      <c r="W60">
        <v>3</v>
      </c>
      <c r="X60">
        <v>4</v>
      </c>
      <c r="Y60">
        <v>2</v>
      </c>
      <c r="Z60">
        <v>4</v>
      </c>
      <c r="AA60">
        <v>4</v>
      </c>
      <c r="AB60">
        <v>2</v>
      </c>
      <c r="AC60">
        <v>5</v>
      </c>
      <c r="AD60">
        <v>0</v>
      </c>
      <c r="AE60">
        <v>0</v>
      </c>
      <c r="AF60">
        <v>2</v>
      </c>
      <c r="AG60">
        <v>3</v>
      </c>
      <c r="AH60">
        <v>3</v>
      </c>
      <c r="AI60">
        <v>12</v>
      </c>
      <c r="AJ60">
        <v>3</v>
      </c>
      <c r="AK60">
        <v>8</v>
      </c>
      <c r="AL60">
        <v>8</v>
      </c>
      <c r="AM60">
        <v>2</v>
      </c>
      <c r="AN60">
        <v>1</v>
      </c>
      <c r="AO60">
        <v>2</v>
      </c>
      <c r="AP60">
        <v>2</v>
      </c>
      <c r="AQ60">
        <v>4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</row>
    <row r="61" spans="1:56" x14ac:dyDescent="0.35">
      <c r="A61" t="s">
        <v>56</v>
      </c>
      <c r="B61">
        <v>2024</v>
      </c>
      <c r="C61" t="s">
        <v>83</v>
      </c>
      <c r="D61" t="s">
        <v>94</v>
      </c>
      <c r="E61">
        <v>0</v>
      </c>
      <c r="F61">
        <v>0</v>
      </c>
      <c r="G61">
        <v>10</v>
      </c>
      <c r="H61">
        <v>10</v>
      </c>
      <c r="I61">
        <v>14</v>
      </c>
      <c r="J61">
        <v>11</v>
      </c>
      <c r="K61">
        <v>8</v>
      </c>
      <c r="L61">
        <v>3</v>
      </c>
      <c r="M61">
        <v>1</v>
      </c>
      <c r="N61">
        <v>1</v>
      </c>
      <c r="O61">
        <v>2</v>
      </c>
      <c r="P61">
        <v>0</v>
      </c>
      <c r="Q61">
        <v>0</v>
      </c>
      <c r="R61">
        <v>6</v>
      </c>
      <c r="S61">
        <v>5</v>
      </c>
      <c r="T61">
        <v>7</v>
      </c>
      <c r="U61">
        <v>8</v>
      </c>
      <c r="V61">
        <v>8</v>
      </c>
      <c r="W61">
        <v>8</v>
      </c>
      <c r="X61">
        <v>4</v>
      </c>
      <c r="Y61">
        <v>6</v>
      </c>
      <c r="Z61">
        <v>10</v>
      </c>
      <c r="AA61">
        <v>3</v>
      </c>
      <c r="AB61">
        <v>7</v>
      </c>
      <c r="AC61">
        <v>1</v>
      </c>
      <c r="AD61">
        <v>3</v>
      </c>
      <c r="AE61">
        <v>3</v>
      </c>
      <c r="AF61">
        <v>13</v>
      </c>
      <c r="AG61">
        <v>13</v>
      </c>
      <c r="AH61">
        <v>11</v>
      </c>
      <c r="AI61">
        <v>11</v>
      </c>
      <c r="AJ61">
        <v>14</v>
      </c>
      <c r="AK61">
        <v>4</v>
      </c>
      <c r="AL61">
        <v>14</v>
      </c>
      <c r="AM61">
        <v>4</v>
      </c>
      <c r="AN61">
        <v>4</v>
      </c>
      <c r="AO61">
        <v>3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</row>
    <row r="62" spans="1:56" x14ac:dyDescent="0.35">
      <c r="A62" t="s">
        <v>56</v>
      </c>
      <c r="B62">
        <v>2024</v>
      </c>
      <c r="C62" t="s">
        <v>83</v>
      </c>
      <c r="D62" t="s">
        <v>95</v>
      </c>
      <c r="E62">
        <v>0</v>
      </c>
      <c r="F62">
        <v>0</v>
      </c>
      <c r="G62">
        <v>10</v>
      </c>
      <c r="H62">
        <v>27</v>
      </c>
      <c r="I62">
        <v>21</v>
      </c>
      <c r="J62">
        <v>36</v>
      </c>
      <c r="K62">
        <v>29</v>
      </c>
      <c r="L62">
        <v>20</v>
      </c>
      <c r="M62">
        <v>11</v>
      </c>
      <c r="N62">
        <v>16</v>
      </c>
      <c r="O62">
        <v>27</v>
      </c>
      <c r="P62">
        <v>27</v>
      </c>
      <c r="Q62">
        <v>31</v>
      </c>
      <c r="R62">
        <v>26</v>
      </c>
      <c r="S62">
        <v>20</v>
      </c>
      <c r="T62">
        <v>10</v>
      </c>
      <c r="U62">
        <v>11</v>
      </c>
      <c r="V62">
        <v>4</v>
      </c>
      <c r="W62">
        <v>5</v>
      </c>
      <c r="X62">
        <v>4</v>
      </c>
      <c r="Y62">
        <v>2</v>
      </c>
      <c r="Z62">
        <v>1</v>
      </c>
      <c r="AA62">
        <v>1</v>
      </c>
      <c r="AB62">
        <v>12</v>
      </c>
      <c r="AC62">
        <v>7</v>
      </c>
      <c r="AD62">
        <v>3</v>
      </c>
      <c r="AE62">
        <v>13</v>
      </c>
      <c r="AF62">
        <v>7</v>
      </c>
      <c r="AG62">
        <v>8</v>
      </c>
      <c r="AH62">
        <v>11</v>
      </c>
      <c r="AI62">
        <v>16</v>
      </c>
      <c r="AJ62">
        <v>15</v>
      </c>
      <c r="AK62">
        <v>19</v>
      </c>
      <c r="AL62">
        <v>10</v>
      </c>
      <c r="AM62">
        <v>11</v>
      </c>
      <c r="AN62">
        <v>15</v>
      </c>
      <c r="AO62">
        <v>13</v>
      </c>
      <c r="AP62">
        <v>11</v>
      </c>
      <c r="AQ62">
        <v>12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</row>
    <row r="63" spans="1:56" x14ac:dyDescent="0.35">
      <c r="A63" t="s">
        <v>56</v>
      </c>
      <c r="B63">
        <v>2024</v>
      </c>
      <c r="C63" t="s">
        <v>83</v>
      </c>
      <c r="D63" t="s">
        <v>85</v>
      </c>
      <c r="E63">
        <v>169</v>
      </c>
      <c r="F63">
        <v>167</v>
      </c>
      <c r="G63">
        <v>37</v>
      </c>
      <c r="H63">
        <v>23</v>
      </c>
      <c r="I63">
        <v>24</v>
      </c>
      <c r="J63">
        <v>12</v>
      </c>
      <c r="K63">
        <v>16</v>
      </c>
      <c r="L63">
        <v>10</v>
      </c>
      <c r="M63">
        <v>4</v>
      </c>
      <c r="N63">
        <v>4</v>
      </c>
      <c r="O63">
        <v>1</v>
      </c>
      <c r="P63">
        <v>2</v>
      </c>
      <c r="Q63">
        <v>1</v>
      </c>
      <c r="R63">
        <v>0</v>
      </c>
      <c r="S63">
        <v>2</v>
      </c>
      <c r="T63">
        <v>0</v>
      </c>
      <c r="U63">
        <v>0</v>
      </c>
      <c r="V63">
        <v>2</v>
      </c>
      <c r="W63">
        <v>1</v>
      </c>
      <c r="X63">
        <v>3</v>
      </c>
      <c r="Y63">
        <v>1</v>
      </c>
      <c r="Z63">
        <v>1</v>
      </c>
      <c r="AA63">
        <v>0</v>
      </c>
      <c r="AB63">
        <v>1</v>
      </c>
      <c r="AC63">
        <v>0</v>
      </c>
      <c r="AD63">
        <v>0</v>
      </c>
      <c r="AE63">
        <v>1</v>
      </c>
      <c r="AF63">
        <v>1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</row>
    <row r="64" spans="1:56" x14ac:dyDescent="0.35">
      <c r="A64" t="s">
        <v>56</v>
      </c>
      <c r="B64">
        <v>2024</v>
      </c>
      <c r="C64" t="s">
        <v>83</v>
      </c>
      <c r="D64" t="s">
        <v>86</v>
      </c>
      <c r="E64">
        <v>41</v>
      </c>
      <c r="F64">
        <v>35</v>
      </c>
      <c r="G64">
        <v>36</v>
      </c>
      <c r="H64">
        <v>24</v>
      </c>
      <c r="I64">
        <v>33</v>
      </c>
      <c r="J64">
        <v>25</v>
      </c>
      <c r="K64">
        <v>24</v>
      </c>
      <c r="L64">
        <v>19</v>
      </c>
      <c r="M64">
        <v>23</v>
      </c>
      <c r="N64">
        <v>31</v>
      </c>
      <c r="O64">
        <v>26</v>
      </c>
      <c r="P64">
        <v>20</v>
      </c>
      <c r="Q64">
        <v>24</v>
      </c>
      <c r="R64">
        <v>24</v>
      </c>
      <c r="S64">
        <v>18</v>
      </c>
      <c r="T64">
        <v>28</v>
      </c>
      <c r="U64">
        <v>25</v>
      </c>
      <c r="V64">
        <v>21</v>
      </c>
      <c r="W64">
        <v>3</v>
      </c>
      <c r="X64">
        <v>10</v>
      </c>
      <c r="Y64">
        <v>6</v>
      </c>
      <c r="Z64">
        <v>13</v>
      </c>
      <c r="AA64">
        <v>40</v>
      </c>
      <c r="AB64">
        <v>31</v>
      </c>
      <c r="AC64">
        <v>38</v>
      </c>
      <c r="AD64">
        <v>29</v>
      </c>
      <c r="AE64">
        <v>31</v>
      </c>
      <c r="AF64">
        <v>41</v>
      </c>
      <c r="AG64">
        <v>66</v>
      </c>
      <c r="AH64">
        <v>40</v>
      </c>
      <c r="AI64">
        <v>54</v>
      </c>
      <c r="AJ64">
        <v>59</v>
      </c>
      <c r="AK64">
        <v>63</v>
      </c>
      <c r="AL64">
        <v>59</v>
      </c>
      <c r="AM64">
        <v>78</v>
      </c>
      <c r="AN64">
        <v>73</v>
      </c>
      <c r="AO64">
        <v>66</v>
      </c>
      <c r="AP64">
        <v>55</v>
      </c>
      <c r="AQ64">
        <v>54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</row>
    <row r="65" spans="1:56" x14ac:dyDescent="0.35">
      <c r="A65" t="s">
        <v>56</v>
      </c>
      <c r="B65">
        <v>2024</v>
      </c>
      <c r="C65" t="s">
        <v>83</v>
      </c>
      <c r="D65" t="s">
        <v>96</v>
      </c>
      <c r="E65">
        <v>0</v>
      </c>
      <c r="F65">
        <v>0</v>
      </c>
      <c r="G65">
        <v>22</v>
      </c>
      <c r="H65">
        <v>25</v>
      </c>
      <c r="I65">
        <v>32</v>
      </c>
      <c r="J65">
        <v>17</v>
      </c>
      <c r="K65">
        <v>28</v>
      </c>
      <c r="L65">
        <v>18</v>
      </c>
      <c r="M65">
        <v>11</v>
      </c>
      <c r="N65">
        <v>19</v>
      </c>
      <c r="O65">
        <v>14</v>
      </c>
      <c r="P65">
        <v>13</v>
      </c>
      <c r="Q65">
        <v>22</v>
      </c>
      <c r="R65">
        <v>22</v>
      </c>
      <c r="S65">
        <v>27</v>
      </c>
      <c r="T65">
        <v>25</v>
      </c>
      <c r="U65">
        <v>23</v>
      </c>
      <c r="V65">
        <v>32</v>
      </c>
      <c r="W65">
        <v>24</v>
      </c>
      <c r="X65">
        <v>12</v>
      </c>
      <c r="Y65">
        <v>15</v>
      </c>
      <c r="Z65">
        <v>14</v>
      </c>
      <c r="AA65">
        <v>25</v>
      </c>
      <c r="AB65">
        <v>20</v>
      </c>
      <c r="AC65">
        <v>18</v>
      </c>
      <c r="AD65">
        <v>14</v>
      </c>
      <c r="AE65">
        <v>23</v>
      </c>
      <c r="AF65">
        <v>30</v>
      </c>
      <c r="AG65">
        <v>34</v>
      </c>
      <c r="AH65">
        <v>38</v>
      </c>
      <c r="AI65">
        <v>18</v>
      </c>
      <c r="AJ65">
        <v>16</v>
      </c>
      <c r="AK65">
        <v>14</v>
      </c>
      <c r="AL65">
        <v>19</v>
      </c>
      <c r="AM65">
        <v>19</v>
      </c>
      <c r="AN65">
        <v>17</v>
      </c>
      <c r="AO65">
        <v>14</v>
      </c>
      <c r="AP65">
        <v>17</v>
      </c>
      <c r="AQ65">
        <v>33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</row>
    <row r="66" spans="1:56" x14ac:dyDescent="0.35">
      <c r="A66" t="s">
        <v>56</v>
      </c>
      <c r="B66">
        <v>2024</v>
      </c>
      <c r="C66" t="s">
        <v>83</v>
      </c>
      <c r="D66" t="s">
        <v>97</v>
      </c>
      <c r="E66">
        <v>0</v>
      </c>
      <c r="F66">
        <v>0</v>
      </c>
      <c r="G66">
        <v>11</v>
      </c>
      <c r="H66">
        <v>5</v>
      </c>
      <c r="I66">
        <v>12</v>
      </c>
      <c r="J66">
        <v>10</v>
      </c>
      <c r="K66">
        <v>18</v>
      </c>
      <c r="L66">
        <v>16</v>
      </c>
      <c r="M66">
        <v>28</v>
      </c>
      <c r="N66">
        <v>29</v>
      </c>
      <c r="O66">
        <v>29</v>
      </c>
      <c r="P66">
        <v>32</v>
      </c>
      <c r="Q66">
        <v>28</v>
      </c>
      <c r="R66">
        <v>23</v>
      </c>
      <c r="S66">
        <v>29</v>
      </c>
      <c r="T66">
        <v>30</v>
      </c>
      <c r="U66">
        <v>51</v>
      </c>
      <c r="V66">
        <v>34</v>
      </c>
      <c r="W66">
        <v>38</v>
      </c>
      <c r="X66">
        <v>37</v>
      </c>
      <c r="Y66">
        <v>30</v>
      </c>
      <c r="Z66">
        <v>27</v>
      </c>
      <c r="AA66">
        <v>31</v>
      </c>
      <c r="AB66">
        <v>19</v>
      </c>
      <c r="AC66">
        <v>29</v>
      </c>
      <c r="AD66">
        <v>18</v>
      </c>
      <c r="AE66">
        <v>7</v>
      </c>
      <c r="AF66">
        <v>8</v>
      </c>
      <c r="AG66">
        <v>6</v>
      </c>
      <c r="AH66">
        <v>3</v>
      </c>
      <c r="AI66">
        <v>9</v>
      </c>
      <c r="AJ66">
        <v>7</v>
      </c>
      <c r="AK66">
        <v>10</v>
      </c>
      <c r="AL66">
        <v>13</v>
      </c>
      <c r="AM66">
        <v>6</v>
      </c>
      <c r="AN66">
        <v>4</v>
      </c>
      <c r="AO66">
        <v>8</v>
      </c>
      <c r="AP66">
        <v>6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</row>
    <row r="67" spans="1:56" x14ac:dyDescent="0.35">
      <c r="A67" t="s">
        <v>56</v>
      </c>
      <c r="B67">
        <v>2024</v>
      </c>
      <c r="C67" t="s">
        <v>98</v>
      </c>
      <c r="D67" t="s">
        <v>99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2</v>
      </c>
      <c r="Y67">
        <v>0</v>
      </c>
      <c r="Z67">
        <v>1</v>
      </c>
      <c r="AA67">
        <v>2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1</v>
      </c>
      <c r="AI67">
        <v>4</v>
      </c>
      <c r="AJ67">
        <v>4</v>
      </c>
      <c r="AK67">
        <v>12</v>
      </c>
      <c r="AL67">
        <v>10</v>
      </c>
      <c r="AM67">
        <v>8</v>
      </c>
      <c r="AN67">
        <v>9</v>
      </c>
      <c r="AO67">
        <v>3</v>
      </c>
      <c r="AP67">
        <v>13</v>
      </c>
      <c r="AQ67">
        <v>6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</row>
    <row r="68" spans="1:56" x14ac:dyDescent="0.35">
      <c r="A68" t="s">
        <v>56</v>
      </c>
      <c r="B68">
        <v>2024</v>
      </c>
      <c r="C68" t="s">
        <v>98</v>
      </c>
      <c r="D68" t="s">
        <v>100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</row>
    <row r="69" spans="1:56" x14ac:dyDescent="0.35">
      <c r="A69" t="s">
        <v>56</v>
      </c>
      <c r="B69">
        <v>2024</v>
      </c>
      <c r="C69" t="s">
        <v>87</v>
      </c>
      <c r="D69" t="s">
        <v>87</v>
      </c>
      <c r="E69">
        <v>240</v>
      </c>
      <c r="F69">
        <v>234</v>
      </c>
      <c r="G69">
        <v>162</v>
      </c>
      <c r="H69">
        <v>144</v>
      </c>
      <c r="I69">
        <v>172</v>
      </c>
      <c r="J69">
        <v>142</v>
      </c>
      <c r="K69">
        <v>153</v>
      </c>
      <c r="L69">
        <v>125</v>
      </c>
      <c r="M69">
        <v>105</v>
      </c>
      <c r="N69">
        <v>131</v>
      </c>
      <c r="O69">
        <v>118</v>
      </c>
      <c r="P69">
        <v>121</v>
      </c>
      <c r="Q69">
        <v>141</v>
      </c>
      <c r="R69">
        <v>134</v>
      </c>
      <c r="S69">
        <v>142</v>
      </c>
      <c r="T69">
        <v>136</v>
      </c>
      <c r="U69">
        <v>166</v>
      </c>
      <c r="V69">
        <v>145</v>
      </c>
      <c r="W69">
        <v>115</v>
      </c>
      <c r="X69">
        <v>107</v>
      </c>
      <c r="Y69">
        <v>90</v>
      </c>
      <c r="Z69">
        <v>96</v>
      </c>
      <c r="AA69">
        <v>136</v>
      </c>
      <c r="AB69">
        <v>121</v>
      </c>
      <c r="AC69">
        <v>135</v>
      </c>
      <c r="AD69">
        <v>92</v>
      </c>
      <c r="AE69">
        <v>102</v>
      </c>
      <c r="AF69">
        <v>119</v>
      </c>
      <c r="AG69">
        <v>155</v>
      </c>
      <c r="AH69">
        <v>148</v>
      </c>
      <c r="AI69">
        <v>164</v>
      </c>
      <c r="AJ69">
        <v>149</v>
      </c>
      <c r="AK69">
        <v>165</v>
      </c>
      <c r="AL69">
        <v>166</v>
      </c>
      <c r="AM69">
        <v>145</v>
      </c>
      <c r="AN69">
        <v>144</v>
      </c>
      <c r="AO69">
        <v>125</v>
      </c>
      <c r="AP69">
        <v>123</v>
      </c>
      <c r="AQ69">
        <v>130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</row>
    <row r="70" spans="1:56" x14ac:dyDescent="0.35">
      <c r="A70" t="s">
        <v>56</v>
      </c>
      <c r="B70">
        <v>2024</v>
      </c>
      <c r="C70" t="s">
        <v>88</v>
      </c>
      <c r="D70" t="s">
        <v>88</v>
      </c>
      <c r="E70">
        <v>48</v>
      </c>
      <c r="F70">
        <v>34</v>
      </c>
      <c r="G70">
        <v>50</v>
      </c>
      <c r="H70">
        <v>38</v>
      </c>
      <c r="I70">
        <v>28</v>
      </c>
      <c r="J70">
        <v>25</v>
      </c>
      <c r="K70">
        <v>33</v>
      </c>
      <c r="L70">
        <v>41</v>
      </c>
      <c r="M70">
        <v>61</v>
      </c>
      <c r="N70">
        <v>61</v>
      </c>
      <c r="O70">
        <v>29</v>
      </c>
      <c r="P70">
        <v>28</v>
      </c>
      <c r="Q70">
        <v>31</v>
      </c>
      <c r="R70">
        <v>23</v>
      </c>
      <c r="S70">
        <v>26</v>
      </c>
      <c r="T70">
        <v>18</v>
      </c>
      <c r="U70">
        <v>44</v>
      </c>
      <c r="V70">
        <v>34</v>
      </c>
      <c r="W70">
        <v>30</v>
      </c>
      <c r="X70">
        <v>39</v>
      </c>
      <c r="Y70">
        <v>41</v>
      </c>
      <c r="Z70">
        <v>17</v>
      </c>
      <c r="AA70">
        <v>19</v>
      </c>
      <c r="AB70">
        <v>33</v>
      </c>
      <c r="AC70">
        <v>52</v>
      </c>
      <c r="AD70">
        <v>42</v>
      </c>
      <c r="AE70">
        <v>14</v>
      </c>
      <c r="AF70">
        <v>35</v>
      </c>
      <c r="AG70">
        <v>45</v>
      </c>
      <c r="AH70">
        <v>21</v>
      </c>
      <c r="AI70">
        <v>22</v>
      </c>
      <c r="AJ70">
        <v>16</v>
      </c>
      <c r="AK70">
        <v>22</v>
      </c>
      <c r="AL70">
        <v>16</v>
      </c>
      <c r="AM70">
        <v>53</v>
      </c>
      <c r="AN70">
        <v>12</v>
      </c>
      <c r="AO70">
        <v>38</v>
      </c>
      <c r="AP70">
        <v>53</v>
      </c>
      <c r="AQ70">
        <v>99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</row>
    <row r="71" spans="1:56" x14ac:dyDescent="0.35">
      <c r="A71" t="s">
        <v>101</v>
      </c>
      <c r="B71">
        <v>2023</v>
      </c>
      <c r="C71" t="s">
        <v>57</v>
      </c>
      <c r="D71" t="s">
        <v>57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161</v>
      </c>
    </row>
    <row r="72" spans="1:56" x14ac:dyDescent="0.35">
      <c r="A72" t="s">
        <v>101</v>
      </c>
      <c r="B72">
        <v>2023</v>
      </c>
      <c r="C72" t="s">
        <v>58</v>
      </c>
      <c r="D72" t="s">
        <v>58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1887</v>
      </c>
      <c r="AF72">
        <v>2144</v>
      </c>
      <c r="AG72">
        <v>2068</v>
      </c>
      <c r="AH72">
        <v>2126</v>
      </c>
      <c r="AI72">
        <v>2222</v>
      </c>
      <c r="AJ72">
        <v>2206</v>
      </c>
      <c r="AK72">
        <v>2255</v>
      </c>
      <c r="AL72">
        <v>2250</v>
      </c>
      <c r="AM72">
        <v>2363</v>
      </c>
      <c r="AN72">
        <v>2438</v>
      </c>
      <c r="AO72">
        <v>2413</v>
      </c>
      <c r="AP72">
        <v>2503</v>
      </c>
      <c r="AQ72">
        <v>2468</v>
      </c>
      <c r="AR72">
        <v>2483</v>
      </c>
      <c r="AS72">
        <v>2439</v>
      </c>
      <c r="AT72">
        <v>2327</v>
      </c>
      <c r="AU72">
        <v>2293</v>
      </c>
      <c r="AV72">
        <v>2270</v>
      </c>
      <c r="AW72">
        <v>2389</v>
      </c>
      <c r="AX72">
        <v>2336</v>
      </c>
      <c r="AY72">
        <v>1670</v>
      </c>
      <c r="AZ72">
        <v>2355</v>
      </c>
      <c r="BA72">
        <v>2462</v>
      </c>
      <c r="BB72">
        <v>2259</v>
      </c>
      <c r="BC72">
        <v>1987</v>
      </c>
      <c r="BD72">
        <v>2083</v>
      </c>
    </row>
    <row r="73" spans="1:56" x14ac:dyDescent="0.35">
      <c r="A73" t="s">
        <v>101</v>
      </c>
      <c r="B73">
        <v>2023</v>
      </c>
      <c r="C73" t="s">
        <v>59</v>
      </c>
      <c r="D73" t="s">
        <v>59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3</v>
      </c>
      <c r="AF73">
        <v>1</v>
      </c>
      <c r="AG73">
        <v>2</v>
      </c>
      <c r="AH73">
        <v>5</v>
      </c>
      <c r="AI73">
        <v>0</v>
      </c>
      <c r="AJ73">
        <v>0</v>
      </c>
      <c r="AK73">
        <v>0</v>
      </c>
      <c r="AL73">
        <v>2</v>
      </c>
      <c r="AM73">
        <v>3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</row>
    <row r="74" spans="1:56" x14ac:dyDescent="0.35">
      <c r="A74" t="s">
        <v>101</v>
      </c>
      <c r="B74">
        <v>2023</v>
      </c>
      <c r="C74" t="s">
        <v>60</v>
      </c>
      <c r="D74" t="s">
        <v>60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11</v>
      </c>
      <c r="AF74">
        <v>7</v>
      </c>
      <c r="AG74">
        <v>14</v>
      </c>
      <c r="AH74">
        <v>18</v>
      </c>
      <c r="AI74">
        <v>9</v>
      </c>
      <c r="AJ74">
        <v>22</v>
      </c>
      <c r="AK74">
        <v>16</v>
      </c>
      <c r="AL74">
        <v>15</v>
      </c>
      <c r="AM74">
        <v>21</v>
      </c>
      <c r="AN74">
        <v>20</v>
      </c>
      <c r="AO74">
        <v>15</v>
      </c>
      <c r="AP74">
        <v>10</v>
      </c>
      <c r="AQ74">
        <v>9</v>
      </c>
      <c r="AR74">
        <v>25</v>
      </c>
      <c r="AS74">
        <v>20</v>
      </c>
      <c r="AT74">
        <v>17</v>
      </c>
      <c r="AU74">
        <v>20</v>
      </c>
      <c r="AV74">
        <v>14</v>
      </c>
      <c r="AW74">
        <v>8</v>
      </c>
      <c r="AX74">
        <v>12</v>
      </c>
      <c r="AY74">
        <v>15</v>
      </c>
      <c r="AZ74">
        <v>14</v>
      </c>
      <c r="BA74">
        <v>14</v>
      </c>
      <c r="BB74">
        <v>22</v>
      </c>
      <c r="BC74">
        <v>11</v>
      </c>
      <c r="BD74">
        <v>22</v>
      </c>
    </row>
    <row r="75" spans="1:56" x14ac:dyDescent="0.35">
      <c r="A75" t="s">
        <v>101</v>
      </c>
      <c r="B75">
        <v>2023</v>
      </c>
      <c r="C75" t="s">
        <v>61</v>
      </c>
      <c r="D75" t="s">
        <v>61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1345</v>
      </c>
      <c r="AF75">
        <v>1451</v>
      </c>
      <c r="AG75">
        <v>1511</v>
      </c>
      <c r="AH75">
        <v>1540</v>
      </c>
      <c r="AI75">
        <v>1643</v>
      </c>
      <c r="AJ75">
        <v>1588</v>
      </c>
      <c r="AK75">
        <v>1736</v>
      </c>
      <c r="AL75">
        <v>1625</v>
      </c>
      <c r="AM75">
        <v>1733</v>
      </c>
      <c r="AN75">
        <v>1789</v>
      </c>
      <c r="AO75">
        <v>1723</v>
      </c>
      <c r="AP75">
        <v>1742</v>
      </c>
      <c r="AQ75">
        <v>1679</v>
      </c>
      <c r="AR75">
        <v>1788</v>
      </c>
      <c r="AS75">
        <v>1681</v>
      </c>
      <c r="AT75">
        <v>1596</v>
      </c>
      <c r="AU75">
        <v>1631</v>
      </c>
      <c r="AV75">
        <v>1538</v>
      </c>
      <c r="AW75">
        <v>1659</v>
      </c>
      <c r="AX75">
        <v>1666</v>
      </c>
      <c r="AY75">
        <v>1122</v>
      </c>
      <c r="AZ75">
        <v>1578</v>
      </c>
      <c r="BA75">
        <v>1614</v>
      </c>
      <c r="BB75">
        <v>1486</v>
      </c>
      <c r="BC75">
        <v>1205</v>
      </c>
      <c r="BD75">
        <v>523</v>
      </c>
    </row>
    <row r="76" spans="1:56" x14ac:dyDescent="0.35">
      <c r="A76" t="s">
        <v>101</v>
      </c>
      <c r="B76">
        <v>2023</v>
      </c>
      <c r="C76" t="s">
        <v>62</v>
      </c>
      <c r="D76" t="s">
        <v>62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1345</v>
      </c>
      <c r="AF76">
        <v>1451</v>
      </c>
      <c r="AG76">
        <v>1511</v>
      </c>
      <c r="AH76">
        <v>1540</v>
      </c>
      <c r="AI76">
        <v>1643</v>
      </c>
      <c r="AJ76">
        <v>1588</v>
      </c>
      <c r="AK76">
        <v>1736</v>
      </c>
      <c r="AL76">
        <v>1625</v>
      </c>
      <c r="AM76">
        <v>1733</v>
      </c>
      <c r="AN76">
        <v>1789</v>
      </c>
      <c r="AO76">
        <v>1723</v>
      </c>
      <c r="AP76">
        <v>1742</v>
      </c>
      <c r="AQ76">
        <v>1679</v>
      </c>
      <c r="AR76">
        <v>1788</v>
      </c>
      <c r="AS76">
        <v>1681</v>
      </c>
      <c r="AT76">
        <v>1596</v>
      </c>
      <c r="AU76">
        <v>1631</v>
      </c>
      <c r="AV76">
        <v>1538</v>
      </c>
      <c r="AW76">
        <v>1659</v>
      </c>
      <c r="AX76">
        <v>1666</v>
      </c>
      <c r="AY76">
        <v>1122</v>
      </c>
      <c r="AZ76">
        <v>1578</v>
      </c>
      <c r="BA76">
        <v>1614</v>
      </c>
      <c r="BB76">
        <v>1486</v>
      </c>
      <c r="BC76">
        <v>1308</v>
      </c>
      <c r="BD76">
        <v>1150</v>
      </c>
    </row>
    <row r="77" spans="1:56" x14ac:dyDescent="0.35">
      <c r="A77" t="s">
        <v>101</v>
      </c>
      <c r="B77">
        <v>2023</v>
      </c>
      <c r="C77" t="s">
        <v>63</v>
      </c>
      <c r="D77" t="s">
        <v>63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4445</v>
      </c>
      <c r="AF77">
        <v>4921</v>
      </c>
      <c r="AG77">
        <v>5012</v>
      </c>
      <c r="AH77">
        <v>5163</v>
      </c>
      <c r="AI77">
        <v>5333</v>
      </c>
      <c r="AJ77">
        <v>5299</v>
      </c>
      <c r="AK77">
        <v>5596</v>
      </c>
      <c r="AL77">
        <v>5490</v>
      </c>
      <c r="AM77">
        <v>5810</v>
      </c>
      <c r="AN77">
        <v>6522</v>
      </c>
      <c r="AO77">
        <v>6241</v>
      </c>
      <c r="AP77">
        <v>6440</v>
      </c>
      <c r="AQ77">
        <v>6280</v>
      </c>
      <c r="AR77">
        <v>6456</v>
      </c>
      <c r="AS77">
        <v>6346</v>
      </c>
      <c r="AT77">
        <v>6058</v>
      </c>
      <c r="AU77">
        <v>5963</v>
      </c>
      <c r="AV77">
        <v>5812</v>
      </c>
      <c r="AW77">
        <v>6235</v>
      </c>
      <c r="AX77">
        <v>6038</v>
      </c>
      <c r="AY77">
        <v>4503</v>
      </c>
      <c r="AZ77">
        <v>6944</v>
      </c>
      <c r="BA77">
        <v>7087</v>
      </c>
      <c r="BB77">
        <v>6508</v>
      </c>
      <c r="BC77">
        <v>6343</v>
      </c>
      <c r="BD77">
        <v>6547</v>
      </c>
    </row>
    <row r="78" spans="1:56" x14ac:dyDescent="0.35">
      <c r="A78" t="s">
        <v>101</v>
      </c>
      <c r="B78">
        <v>2023</v>
      </c>
      <c r="C78" t="s">
        <v>64</v>
      </c>
      <c r="D78" t="s">
        <v>64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3059</v>
      </c>
      <c r="AF78">
        <v>3458</v>
      </c>
      <c r="AG78">
        <v>3461</v>
      </c>
      <c r="AH78">
        <v>3580</v>
      </c>
      <c r="AI78">
        <v>3671</v>
      </c>
      <c r="AJ78">
        <v>3678</v>
      </c>
      <c r="AK78">
        <v>3817</v>
      </c>
      <c r="AL78">
        <v>3810</v>
      </c>
      <c r="AM78">
        <v>3917</v>
      </c>
      <c r="AN78">
        <v>4136</v>
      </c>
      <c r="AO78">
        <v>3951</v>
      </c>
      <c r="AP78">
        <v>4120</v>
      </c>
      <c r="AQ78">
        <v>4085</v>
      </c>
      <c r="AR78">
        <v>4081</v>
      </c>
      <c r="AS78">
        <v>4102</v>
      </c>
      <c r="AT78">
        <v>3931</v>
      </c>
      <c r="AU78">
        <v>3783</v>
      </c>
      <c r="AV78">
        <v>3721</v>
      </c>
      <c r="AW78">
        <v>3912</v>
      </c>
      <c r="AX78">
        <v>3724</v>
      </c>
      <c r="AY78">
        <v>2574</v>
      </c>
      <c r="AZ78">
        <v>4002</v>
      </c>
      <c r="BA78">
        <v>3971</v>
      </c>
      <c r="BB78">
        <v>3693</v>
      </c>
      <c r="BC78">
        <v>3324</v>
      </c>
      <c r="BD78">
        <v>3424</v>
      </c>
    </row>
    <row r="79" spans="1:56" x14ac:dyDescent="0.35">
      <c r="A79" t="s">
        <v>101</v>
      </c>
      <c r="B79">
        <v>2023</v>
      </c>
      <c r="C79" t="s">
        <v>65</v>
      </c>
      <c r="D79" t="s">
        <v>65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970</v>
      </c>
      <c r="AF79">
        <v>1104</v>
      </c>
      <c r="AG79">
        <v>1136</v>
      </c>
      <c r="AH79">
        <v>1201</v>
      </c>
      <c r="AI79">
        <v>1217</v>
      </c>
      <c r="AJ79">
        <v>1235</v>
      </c>
      <c r="AK79">
        <v>1335</v>
      </c>
      <c r="AL79">
        <v>1338</v>
      </c>
      <c r="AM79">
        <v>1345</v>
      </c>
      <c r="AN79">
        <v>1439</v>
      </c>
      <c r="AO79">
        <v>1291</v>
      </c>
      <c r="AP79">
        <v>1412</v>
      </c>
      <c r="AQ79">
        <v>1387</v>
      </c>
      <c r="AR79">
        <v>1366</v>
      </c>
      <c r="AS79">
        <v>1377</v>
      </c>
      <c r="AT79">
        <v>1262</v>
      </c>
      <c r="AU79">
        <v>1220</v>
      </c>
      <c r="AV79">
        <v>1215</v>
      </c>
      <c r="AW79">
        <v>1306</v>
      </c>
      <c r="AX79">
        <v>1183</v>
      </c>
      <c r="AY79">
        <v>708</v>
      </c>
      <c r="AZ79">
        <v>1283</v>
      </c>
      <c r="BA79">
        <v>1190</v>
      </c>
      <c r="BB79">
        <v>1088</v>
      </c>
      <c r="BC79">
        <v>966</v>
      </c>
      <c r="BD79">
        <v>930</v>
      </c>
    </row>
    <row r="80" spans="1:56" x14ac:dyDescent="0.35">
      <c r="A80" t="s">
        <v>101</v>
      </c>
      <c r="B80">
        <v>2023</v>
      </c>
      <c r="C80" t="s">
        <v>66</v>
      </c>
      <c r="D80" t="s">
        <v>66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70</v>
      </c>
      <c r="AF80">
        <v>54</v>
      </c>
      <c r="AG80">
        <v>87</v>
      </c>
      <c r="AH80">
        <v>80</v>
      </c>
      <c r="AI80">
        <v>74</v>
      </c>
      <c r="AJ80">
        <v>66</v>
      </c>
      <c r="AK80">
        <v>56</v>
      </c>
      <c r="AL80">
        <v>65</v>
      </c>
      <c r="AM80">
        <v>61</v>
      </c>
      <c r="AN80">
        <v>67</v>
      </c>
      <c r="AO80">
        <v>71</v>
      </c>
      <c r="AP80">
        <v>65</v>
      </c>
      <c r="AQ80">
        <v>63</v>
      </c>
      <c r="AR80">
        <v>67</v>
      </c>
      <c r="AS80">
        <v>68</v>
      </c>
      <c r="AT80">
        <v>88</v>
      </c>
      <c r="AU80">
        <v>71</v>
      </c>
      <c r="AV80">
        <v>59</v>
      </c>
      <c r="AW80">
        <v>67</v>
      </c>
      <c r="AX80">
        <v>62</v>
      </c>
      <c r="AY80">
        <v>50</v>
      </c>
      <c r="AZ80">
        <v>71</v>
      </c>
      <c r="BA80">
        <v>64</v>
      </c>
      <c r="BB80">
        <v>83</v>
      </c>
      <c r="BC80">
        <v>91</v>
      </c>
      <c r="BD80">
        <v>85</v>
      </c>
    </row>
    <row r="81" spans="1:56" x14ac:dyDescent="0.35">
      <c r="A81" t="s">
        <v>101</v>
      </c>
      <c r="B81">
        <v>2023</v>
      </c>
      <c r="C81" t="s">
        <v>67</v>
      </c>
      <c r="D81" t="s">
        <v>67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2</v>
      </c>
      <c r="AF81">
        <v>0</v>
      </c>
      <c r="AG81">
        <v>3</v>
      </c>
      <c r="AH81">
        <v>2</v>
      </c>
      <c r="AI81">
        <v>1</v>
      </c>
      <c r="AJ81">
        <v>1</v>
      </c>
      <c r="AK81">
        <v>0</v>
      </c>
      <c r="AL81">
        <v>1</v>
      </c>
      <c r="AM81">
        <v>2</v>
      </c>
      <c r="AN81">
        <v>0</v>
      </c>
      <c r="AO81">
        <v>0</v>
      </c>
      <c r="AP81">
        <v>1</v>
      </c>
      <c r="AQ81">
        <v>1</v>
      </c>
      <c r="AR81">
        <v>1</v>
      </c>
      <c r="AS81">
        <v>0</v>
      </c>
      <c r="AT81">
        <v>2</v>
      </c>
      <c r="AU81">
        <v>3</v>
      </c>
      <c r="AV81">
        <v>4</v>
      </c>
      <c r="AW81">
        <v>1</v>
      </c>
      <c r="AX81">
        <v>1</v>
      </c>
      <c r="AY81">
        <v>0</v>
      </c>
      <c r="AZ81">
        <v>0</v>
      </c>
      <c r="BA81">
        <v>4</v>
      </c>
      <c r="BB81">
        <v>1</v>
      </c>
      <c r="BC81">
        <v>0</v>
      </c>
      <c r="BD81">
        <v>0</v>
      </c>
    </row>
    <row r="82" spans="1:56" x14ac:dyDescent="0.35">
      <c r="A82" t="s">
        <v>101</v>
      </c>
      <c r="B82">
        <v>2023</v>
      </c>
      <c r="C82" t="s">
        <v>68</v>
      </c>
      <c r="D82" t="s">
        <v>69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6</v>
      </c>
      <c r="AF82">
        <v>1</v>
      </c>
      <c r="AG82">
        <v>3</v>
      </c>
      <c r="AH82">
        <v>1</v>
      </c>
      <c r="AI82">
        <v>0</v>
      </c>
      <c r="AJ82">
        <v>3</v>
      </c>
      <c r="AK82">
        <v>1</v>
      </c>
      <c r="AL82">
        <v>1</v>
      </c>
      <c r="AM82">
        <v>18</v>
      </c>
      <c r="AN82">
        <v>129</v>
      </c>
      <c r="AO82">
        <v>111</v>
      </c>
      <c r="AP82">
        <v>142</v>
      </c>
      <c r="AQ82">
        <v>132</v>
      </c>
      <c r="AR82">
        <v>145</v>
      </c>
      <c r="AS82">
        <v>136</v>
      </c>
      <c r="AT82">
        <v>129</v>
      </c>
      <c r="AU82">
        <v>127</v>
      </c>
      <c r="AV82">
        <v>162</v>
      </c>
      <c r="AW82">
        <v>234</v>
      </c>
      <c r="AX82">
        <v>178</v>
      </c>
      <c r="AY82">
        <v>185</v>
      </c>
      <c r="AZ82">
        <v>283</v>
      </c>
      <c r="BA82">
        <v>262</v>
      </c>
      <c r="BB82">
        <v>226</v>
      </c>
      <c r="BC82">
        <v>346</v>
      </c>
      <c r="BD82">
        <v>303</v>
      </c>
    </row>
    <row r="83" spans="1:56" x14ac:dyDescent="0.35">
      <c r="A83" t="s">
        <v>101</v>
      </c>
      <c r="B83">
        <v>2023</v>
      </c>
      <c r="C83" t="s">
        <v>68</v>
      </c>
      <c r="D83" t="s">
        <v>70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31</v>
      </c>
      <c r="AF83">
        <v>5</v>
      </c>
      <c r="AG83">
        <v>32</v>
      </c>
      <c r="AH83">
        <v>34</v>
      </c>
      <c r="AI83">
        <v>10</v>
      </c>
      <c r="AJ83">
        <v>30</v>
      </c>
      <c r="AK83">
        <v>41</v>
      </c>
      <c r="AL83">
        <v>50</v>
      </c>
      <c r="AM83">
        <v>124</v>
      </c>
      <c r="AN83">
        <v>366</v>
      </c>
      <c r="AO83">
        <v>370</v>
      </c>
      <c r="AP83">
        <v>344</v>
      </c>
      <c r="AQ83">
        <v>305</v>
      </c>
      <c r="AR83">
        <v>354</v>
      </c>
      <c r="AS83">
        <v>330</v>
      </c>
      <c r="AT83">
        <v>311</v>
      </c>
      <c r="AU83">
        <v>337</v>
      </c>
      <c r="AV83">
        <v>297</v>
      </c>
      <c r="AW83">
        <v>317</v>
      </c>
      <c r="AX83">
        <v>395</v>
      </c>
      <c r="AY83">
        <v>511</v>
      </c>
      <c r="AZ83">
        <v>856</v>
      </c>
      <c r="BA83">
        <v>980</v>
      </c>
      <c r="BB83">
        <v>842</v>
      </c>
      <c r="BC83">
        <v>1000</v>
      </c>
      <c r="BD83">
        <v>1162</v>
      </c>
    </row>
    <row r="84" spans="1:56" x14ac:dyDescent="0.35">
      <c r="A84" t="s">
        <v>101</v>
      </c>
      <c r="B84">
        <v>2023</v>
      </c>
      <c r="C84" t="s">
        <v>68</v>
      </c>
      <c r="D84" t="s">
        <v>71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3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0</v>
      </c>
    </row>
    <row r="85" spans="1:56" x14ac:dyDescent="0.35">
      <c r="A85" t="s">
        <v>101</v>
      </c>
      <c r="B85">
        <v>2023</v>
      </c>
      <c r="C85" t="s">
        <v>68</v>
      </c>
      <c r="D85" t="s">
        <v>72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5</v>
      </c>
      <c r="AG85">
        <v>3</v>
      </c>
      <c r="AH85">
        <v>3</v>
      </c>
      <c r="AI85">
        <v>9</v>
      </c>
      <c r="AJ85">
        <v>0</v>
      </c>
      <c r="AK85">
        <v>1</v>
      </c>
      <c r="AL85">
        <v>2</v>
      </c>
      <c r="AM85">
        <v>15</v>
      </c>
      <c r="AN85">
        <v>102</v>
      </c>
      <c r="AO85">
        <v>86</v>
      </c>
      <c r="AP85">
        <v>91</v>
      </c>
      <c r="AQ85">
        <v>79</v>
      </c>
      <c r="AR85">
        <v>87</v>
      </c>
      <c r="AS85">
        <v>97</v>
      </c>
      <c r="AT85">
        <v>88</v>
      </c>
      <c r="AU85">
        <v>85</v>
      </c>
      <c r="AV85">
        <v>94</v>
      </c>
      <c r="AW85">
        <v>113</v>
      </c>
      <c r="AX85">
        <v>75</v>
      </c>
      <c r="AY85">
        <v>111</v>
      </c>
      <c r="AZ85">
        <v>225</v>
      </c>
      <c r="BA85">
        <v>259</v>
      </c>
      <c r="BB85">
        <v>261</v>
      </c>
      <c r="BC85">
        <v>365</v>
      </c>
      <c r="BD85">
        <v>347</v>
      </c>
    </row>
    <row r="86" spans="1:56" x14ac:dyDescent="0.35">
      <c r="A86" t="s">
        <v>101</v>
      </c>
      <c r="B86">
        <v>2023</v>
      </c>
      <c r="C86" t="s">
        <v>68</v>
      </c>
      <c r="D86" t="s">
        <v>73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3</v>
      </c>
      <c r="AF86">
        <v>1</v>
      </c>
      <c r="AG86">
        <v>2</v>
      </c>
      <c r="AH86">
        <v>5</v>
      </c>
      <c r="AI86">
        <v>0</v>
      </c>
      <c r="AJ86">
        <v>0</v>
      </c>
      <c r="AK86">
        <v>0</v>
      </c>
      <c r="AL86">
        <v>2</v>
      </c>
      <c r="AM86">
        <v>3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</row>
    <row r="87" spans="1:56" x14ac:dyDescent="0.35">
      <c r="A87" t="s">
        <v>101</v>
      </c>
      <c r="B87">
        <v>2023</v>
      </c>
      <c r="C87" t="s">
        <v>74</v>
      </c>
      <c r="D87" t="s">
        <v>74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41</v>
      </c>
      <c r="AF87">
        <v>12</v>
      </c>
      <c r="AG87">
        <v>40</v>
      </c>
      <c r="AH87">
        <v>43</v>
      </c>
      <c r="AI87">
        <v>19</v>
      </c>
      <c r="AJ87">
        <v>33</v>
      </c>
      <c r="AK87">
        <v>43</v>
      </c>
      <c r="AL87">
        <v>55</v>
      </c>
      <c r="AM87">
        <v>160</v>
      </c>
      <c r="AN87">
        <v>597</v>
      </c>
      <c r="AO87">
        <v>567</v>
      </c>
      <c r="AP87">
        <v>578</v>
      </c>
      <c r="AQ87">
        <v>516</v>
      </c>
      <c r="AR87">
        <v>587</v>
      </c>
      <c r="AS87">
        <v>563</v>
      </c>
      <c r="AT87">
        <v>531</v>
      </c>
      <c r="AU87">
        <v>549</v>
      </c>
      <c r="AV87">
        <v>553</v>
      </c>
      <c r="AW87">
        <v>664</v>
      </c>
      <c r="AX87">
        <v>648</v>
      </c>
      <c r="AY87">
        <v>807</v>
      </c>
      <c r="AZ87">
        <v>1364</v>
      </c>
      <c r="BA87">
        <v>1502</v>
      </c>
      <c r="BB87">
        <v>1329</v>
      </c>
      <c r="BC87">
        <v>1711</v>
      </c>
      <c r="BD87">
        <v>1812</v>
      </c>
    </row>
    <row r="88" spans="1:56" x14ac:dyDescent="0.35">
      <c r="A88" t="s">
        <v>101</v>
      </c>
      <c r="B88">
        <v>2023</v>
      </c>
      <c r="C88" t="s">
        <v>75</v>
      </c>
      <c r="D88" t="s">
        <v>75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38</v>
      </c>
      <c r="AF88">
        <v>11</v>
      </c>
      <c r="AG88">
        <v>38</v>
      </c>
      <c r="AH88">
        <v>38</v>
      </c>
      <c r="AI88">
        <v>19</v>
      </c>
      <c r="AJ88">
        <v>33</v>
      </c>
      <c r="AK88">
        <v>43</v>
      </c>
      <c r="AL88">
        <v>53</v>
      </c>
      <c r="AM88">
        <v>157</v>
      </c>
      <c r="AN88">
        <v>597</v>
      </c>
      <c r="AO88">
        <v>567</v>
      </c>
      <c r="AP88">
        <v>577</v>
      </c>
      <c r="AQ88">
        <v>516</v>
      </c>
      <c r="AR88">
        <v>587</v>
      </c>
      <c r="AS88">
        <v>563</v>
      </c>
      <c r="AT88">
        <v>531</v>
      </c>
      <c r="AU88">
        <v>549</v>
      </c>
      <c r="AV88">
        <v>553</v>
      </c>
      <c r="AW88">
        <v>664</v>
      </c>
      <c r="AX88">
        <v>648</v>
      </c>
      <c r="AY88">
        <v>807</v>
      </c>
      <c r="AZ88">
        <v>1364</v>
      </c>
      <c r="BA88">
        <v>1502</v>
      </c>
      <c r="BB88">
        <v>1329</v>
      </c>
      <c r="BC88">
        <v>1711</v>
      </c>
      <c r="BD88">
        <v>1812</v>
      </c>
    </row>
    <row r="89" spans="1:56" x14ac:dyDescent="0.35">
      <c r="A89" t="s">
        <v>101</v>
      </c>
      <c r="B89">
        <v>2023</v>
      </c>
      <c r="C89" t="s">
        <v>76</v>
      </c>
      <c r="D89" t="s">
        <v>76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1386</v>
      </c>
      <c r="AF89">
        <v>1463</v>
      </c>
      <c r="AG89">
        <v>1551</v>
      </c>
      <c r="AH89">
        <v>1583</v>
      </c>
      <c r="AI89">
        <v>1662</v>
      </c>
      <c r="AJ89">
        <v>1621</v>
      </c>
      <c r="AK89">
        <v>1779</v>
      </c>
      <c r="AL89">
        <v>1680</v>
      </c>
      <c r="AM89">
        <v>1893</v>
      </c>
      <c r="AN89">
        <v>2386</v>
      </c>
      <c r="AO89">
        <v>2290</v>
      </c>
      <c r="AP89">
        <v>2320</v>
      </c>
      <c r="AQ89">
        <v>2195</v>
      </c>
      <c r="AR89">
        <v>2375</v>
      </c>
      <c r="AS89">
        <v>2244</v>
      </c>
      <c r="AT89">
        <v>2127</v>
      </c>
      <c r="AU89">
        <v>2180</v>
      </c>
      <c r="AV89">
        <v>2091</v>
      </c>
      <c r="AW89">
        <v>2323</v>
      </c>
      <c r="AX89">
        <v>2314</v>
      </c>
      <c r="AY89">
        <v>1929</v>
      </c>
      <c r="AZ89">
        <v>2942</v>
      </c>
      <c r="BA89">
        <v>3116</v>
      </c>
      <c r="BB89">
        <v>2815</v>
      </c>
      <c r="BC89">
        <v>3019</v>
      </c>
      <c r="BD89">
        <v>3123</v>
      </c>
    </row>
    <row r="90" spans="1:56" x14ac:dyDescent="0.35">
      <c r="A90" t="s">
        <v>101</v>
      </c>
      <c r="B90">
        <v>2023</v>
      </c>
      <c r="C90" t="s">
        <v>77</v>
      </c>
      <c r="D90" t="s">
        <v>77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61</v>
      </c>
      <c r="AF90">
        <v>72</v>
      </c>
      <c r="AG90">
        <v>65</v>
      </c>
      <c r="AH90">
        <v>81</v>
      </c>
      <c r="AI90">
        <v>72</v>
      </c>
      <c r="AJ90">
        <v>71</v>
      </c>
      <c r="AK90">
        <v>72</v>
      </c>
      <c r="AL90">
        <v>74</v>
      </c>
      <c r="AM90">
        <v>50</v>
      </c>
      <c r="AN90">
        <v>93</v>
      </c>
      <c r="AO90">
        <v>86</v>
      </c>
      <c r="AP90">
        <v>75</v>
      </c>
      <c r="AQ90">
        <v>93</v>
      </c>
      <c r="AR90">
        <v>79</v>
      </c>
      <c r="AS90">
        <v>112</v>
      </c>
      <c r="AT90">
        <v>146</v>
      </c>
      <c r="AU90">
        <v>81</v>
      </c>
      <c r="AV90">
        <v>81</v>
      </c>
      <c r="AW90">
        <v>76</v>
      </c>
      <c r="AX90">
        <v>57</v>
      </c>
      <c r="AY90">
        <v>49</v>
      </c>
      <c r="AZ90">
        <v>123</v>
      </c>
      <c r="BA90">
        <v>74</v>
      </c>
      <c r="BB90">
        <v>105</v>
      </c>
      <c r="BC90">
        <v>120</v>
      </c>
      <c r="BD90">
        <v>147</v>
      </c>
    </row>
    <row r="91" spans="1:56" x14ac:dyDescent="0.35">
      <c r="A91" t="s">
        <v>101</v>
      </c>
      <c r="B91">
        <v>2023</v>
      </c>
      <c r="C91" t="s">
        <v>78</v>
      </c>
      <c r="D91" t="s">
        <v>79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2</v>
      </c>
    </row>
    <row r="92" spans="1:56" x14ac:dyDescent="0.35">
      <c r="A92" t="s">
        <v>101</v>
      </c>
      <c r="B92">
        <v>2023</v>
      </c>
      <c r="C92" t="s">
        <v>78</v>
      </c>
      <c r="D92" t="s">
        <v>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103</v>
      </c>
      <c r="BD92">
        <v>627</v>
      </c>
    </row>
    <row r="93" spans="1:56" x14ac:dyDescent="0.35">
      <c r="A93" t="s">
        <v>101</v>
      </c>
      <c r="B93">
        <v>2023</v>
      </c>
      <c r="C93" t="s">
        <v>81</v>
      </c>
      <c r="D93" t="s">
        <v>81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1345</v>
      </c>
      <c r="AF93">
        <v>1451</v>
      </c>
      <c r="AG93">
        <v>1511</v>
      </c>
      <c r="AH93">
        <v>1540</v>
      </c>
      <c r="AI93">
        <v>1643</v>
      </c>
      <c r="AJ93">
        <v>1588</v>
      </c>
      <c r="AK93">
        <v>1736</v>
      </c>
      <c r="AL93">
        <v>1625</v>
      </c>
      <c r="AM93">
        <v>1733</v>
      </c>
      <c r="AN93">
        <v>1789</v>
      </c>
      <c r="AO93">
        <v>1723</v>
      </c>
      <c r="AP93">
        <v>1742</v>
      </c>
      <c r="AQ93">
        <v>1679</v>
      </c>
      <c r="AR93">
        <v>1788</v>
      </c>
      <c r="AS93">
        <v>1681</v>
      </c>
      <c r="AT93">
        <v>1596</v>
      </c>
      <c r="AU93">
        <v>1631</v>
      </c>
      <c r="AV93">
        <v>1538</v>
      </c>
      <c r="AW93">
        <v>1659</v>
      </c>
      <c r="AX93">
        <v>1666</v>
      </c>
      <c r="AY93">
        <v>1122</v>
      </c>
      <c r="AZ93">
        <v>1578</v>
      </c>
      <c r="BA93">
        <v>1614</v>
      </c>
      <c r="BB93">
        <v>1486</v>
      </c>
      <c r="BC93">
        <v>1308</v>
      </c>
      <c r="BD93">
        <v>1311</v>
      </c>
    </row>
    <row r="94" spans="1:56" x14ac:dyDescent="0.35">
      <c r="A94" t="s">
        <v>101</v>
      </c>
      <c r="B94">
        <v>2023</v>
      </c>
      <c r="C94" t="s">
        <v>82</v>
      </c>
      <c r="D94" t="s">
        <v>82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103</v>
      </c>
      <c r="BD94">
        <v>629</v>
      </c>
    </row>
    <row r="95" spans="1:56" x14ac:dyDescent="0.35">
      <c r="A95" t="s">
        <v>101</v>
      </c>
      <c r="B95">
        <v>2023</v>
      </c>
      <c r="C95" t="s">
        <v>83</v>
      </c>
      <c r="D95" t="s">
        <v>84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159</v>
      </c>
    </row>
    <row r="96" spans="1:56" x14ac:dyDescent="0.35">
      <c r="A96" t="s">
        <v>101</v>
      </c>
      <c r="B96">
        <v>2023</v>
      </c>
      <c r="C96" t="s">
        <v>83</v>
      </c>
      <c r="D96" t="s">
        <v>85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1248</v>
      </c>
      <c r="AF96">
        <v>1351</v>
      </c>
      <c r="AG96">
        <v>1400</v>
      </c>
      <c r="AH96">
        <v>1432</v>
      </c>
      <c r="AI96">
        <v>1522</v>
      </c>
      <c r="AJ96">
        <v>1487</v>
      </c>
      <c r="AK96">
        <v>1613</v>
      </c>
      <c r="AL96">
        <v>1523</v>
      </c>
      <c r="AM96">
        <v>1613</v>
      </c>
      <c r="AN96">
        <v>1631</v>
      </c>
      <c r="AO96">
        <v>1569</v>
      </c>
      <c r="AP96">
        <v>1582</v>
      </c>
      <c r="AQ96">
        <v>1481</v>
      </c>
      <c r="AR96">
        <v>1627</v>
      </c>
      <c r="AS96">
        <v>1527</v>
      </c>
      <c r="AT96">
        <v>1461</v>
      </c>
      <c r="AU96">
        <v>1478</v>
      </c>
      <c r="AV96">
        <v>1412</v>
      </c>
      <c r="AW96">
        <v>1538</v>
      </c>
      <c r="AX96">
        <v>1531</v>
      </c>
      <c r="AY96">
        <v>1033</v>
      </c>
      <c r="AZ96">
        <v>1418</v>
      </c>
      <c r="BA96">
        <v>1489</v>
      </c>
      <c r="BB96">
        <v>1383</v>
      </c>
      <c r="BC96">
        <v>1127</v>
      </c>
      <c r="BD96">
        <v>440</v>
      </c>
    </row>
    <row r="97" spans="1:56" x14ac:dyDescent="0.35">
      <c r="A97" t="s">
        <v>101</v>
      </c>
      <c r="B97">
        <v>2023</v>
      </c>
      <c r="C97" t="s">
        <v>83</v>
      </c>
      <c r="D97" t="s">
        <v>86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97</v>
      </c>
      <c r="AF97">
        <v>100</v>
      </c>
      <c r="AG97">
        <v>111</v>
      </c>
      <c r="AH97">
        <v>108</v>
      </c>
      <c r="AI97">
        <v>121</v>
      </c>
      <c r="AJ97">
        <v>101</v>
      </c>
      <c r="AK97">
        <v>123</v>
      </c>
      <c r="AL97">
        <v>102</v>
      </c>
      <c r="AM97">
        <v>120</v>
      </c>
      <c r="AN97">
        <v>158</v>
      </c>
      <c r="AO97">
        <v>154</v>
      </c>
      <c r="AP97">
        <v>160</v>
      </c>
      <c r="AQ97">
        <v>198</v>
      </c>
      <c r="AR97">
        <v>161</v>
      </c>
      <c r="AS97">
        <v>154</v>
      </c>
      <c r="AT97">
        <v>135</v>
      </c>
      <c r="AU97">
        <v>153</v>
      </c>
      <c r="AV97">
        <v>126</v>
      </c>
      <c r="AW97">
        <v>121</v>
      </c>
      <c r="AX97">
        <v>135</v>
      </c>
      <c r="AY97">
        <v>89</v>
      </c>
      <c r="AZ97">
        <v>160</v>
      </c>
      <c r="BA97">
        <v>125</v>
      </c>
      <c r="BB97">
        <v>103</v>
      </c>
      <c r="BC97">
        <v>78</v>
      </c>
      <c r="BD97">
        <v>83</v>
      </c>
    </row>
    <row r="98" spans="1:56" x14ac:dyDescent="0.35">
      <c r="A98" t="s">
        <v>101</v>
      </c>
      <c r="B98">
        <v>2023</v>
      </c>
      <c r="C98" t="s">
        <v>87</v>
      </c>
      <c r="D98" t="s">
        <v>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1345</v>
      </c>
      <c r="AF98">
        <v>1451</v>
      </c>
      <c r="AG98">
        <v>1511</v>
      </c>
      <c r="AH98">
        <v>1540</v>
      </c>
      <c r="AI98">
        <v>1643</v>
      </c>
      <c r="AJ98">
        <v>1588</v>
      </c>
      <c r="AK98">
        <v>1736</v>
      </c>
      <c r="AL98">
        <v>1625</v>
      </c>
      <c r="AM98">
        <v>1733</v>
      </c>
      <c r="AN98">
        <v>1789</v>
      </c>
      <c r="AO98">
        <v>1723</v>
      </c>
      <c r="AP98">
        <v>1742</v>
      </c>
      <c r="AQ98">
        <v>1679</v>
      </c>
      <c r="AR98">
        <v>1788</v>
      </c>
      <c r="AS98">
        <v>1681</v>
      </c>
      <c r="AT98">
        <v>1596</v>
      </c>
      <c r="AU98">
        <v>1631</v>
      </c>
      <c r="AV98">
        <v>1538</v>
      </c>
      <c r="AW98">
        <v>1659</v>
      </c>
      <c r="AX98">
        <v>1666</v>
      </c>
      <c r="AY98">
        <v>1122</v>
      </c>
      <c r="AZ98">
        <v>1578</v>
      </c>
      <c r="BA98">
        <v>1614</v>
      </c>
      <c r="BB98">
        <v>1486</v>
      </c>
      <c r="BC98">
        <v>1205</v>
      </c>
      <c r="BD98">
        <v>682</v>
      </c>
    </row>
    <row r="99" spans="1:56" x14ac:dyDescent="0.35">
      <c r="A99" t="s">
        <v>101</v>
      </c>
      <c r="B99">
        <v>2023</v>
      </c>
      <c r="C99" t="s">
        <v>88</v>
      </c>
      <c r="D99" t="s">
        <v>88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58</v>
      </c>
      <c r="AF99">
        <v>77</v>
      </c>
      <c r="AG99">
        <v>88</v>
      </c>
      <c r="AH99">
        <v>72</v>
      </c>
      <c r="AI99">
        <v>76</v>
      </c>
      <c r="AJ99">
        <v>77</v>
      </c>
      <c r="AK99">
        <v>83</v>
      </c>
      <c r="AL99">
        <v>67</v>
      </c>
      <c r="AM99">
        <v>75</v>
      </c>
      <c r="AN99">
        <v>79</v>
      </c>
      <c r="AO99">
        <v>75</v>
      </c>
      <c r="AP99">
        <v>54</v>
      </c>
      <c r="AQ99">
        <v>64</v>
      </c>
      <c r="AR99">
        <v>60</v>
      </c>
      <c r="AS99">
        <v>86</v>
      </c>
      <c r="AT99">
        <v>89</v>
      </c>
      <c r="AU99">
        <v>95</v>
      </c>
      <c r="AV99">
        <v>78</v>
      </c>
      <c r="AW99">
        <v>65</v>
      </c>
      <c r="AX99">
        <v>73</v>
      </c>
      <c r="AY99">
        <v>82</v>
      </c>
      <c r="AZ99">
        <v>156</v>
      </c>
      <c r="BA99">
        <v>163</v>
      </c>
      <c r="BB99">
        <v>135</v>
      </c>
      <c r="BC99">
        <v>149</v>
      </c>
      <c r="BD99">
        <v>157</v>
      </c>
    </row>
    <row r="100" spans="1:56" x14ac:dyDescent="0.35">
      <c r="A100" t="s">
        <v>101</v>
      </c>
      <c r="B100">
        <v>2024</v>
      </c>
      <c r="C100" t="s">
        <v>57</v>
      </c>
      <c r="D100" t="s">
        <v>57</v>
      </c>
      <c r="E100">
        <v>177</v>
      </c>
      <c r="F100">
        <v>156</v>
      </c>
      <c r="G100">
        <v>214</v>
      </c>
      <c r="H100">
        <v>231</v>
      </c>
      <c r="I100">
        <v>191</v>
      </c>
      <c r="J100">
        <v>233</v>
      </c>
      <c r="K100">
        <v>239</v>
      </c>
      <c r="L100">
        <v>246</v>
      </c>
      <c r="M100">
        <v>184</v>
      </c>
      <c r="N100">
        <v>197</v>
      </c>
      <c r="O100">
        <v>124</v>
      </c>
      <c r="P100">
        <v>175</v>
      </c>
      <c r="Q100">
        <v>184</v>
      </c>
      <c r="R100">
        <v>220</v>
      </c>
      <c r="S100">
        <v>198</v>
      </c>
      <c r="T100">
        <v>197</v>
      </c>
      <c r="U100">
        <v>277</v>
      </c>
      <c r="V100">
        <v>280</v>
      </c>
      <c r="W100">
        <v>267</v>
      </c>
      <c r="X100">
        <v>236</v>
      </c>
      <c r="Y100">
        <v>237</v>
      </c>
      <c r="Z100">
        <v>295</v>
      </c>
      <c r="AA100">
        <v>285</v>
      </c>
      <c r="AB100">
        <v>470</v>
      </c>
      <c r="AC100">
        <v>385</v>
      </c>
      <c r="AD100">
        <v>419</v>
      </c>
      <c r="AE100">
        <v>404</v>
      </c>
      <c r="AF100">
        <v>461</v>
      </c>
      <c r="AG100">
        <v>409</v>
      </c>
      <c r="AH100">
        <v>492</v>
      </c>
      <c r="AI100">
        <v>400</v>
      </c>
      <c r="AJ100">
        <v>424</v>
      </c>
      <c r="AK100">
        <v>462</v>
      </c>
      <c r="AL100">
        <v>399</v>
      </c>
      <c r="AM100">
        <v>420</v>
      </c>
      <c r="AN100">
        <v>272</v>
      </c>
      <c r="AO100">
        <v>242</v>
      </c>
      <c r="AP100">
        <v>232</v>
      </c>
      <c r="AQ100">
        <v>202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</row>
    <row r="101" spans="1:56" x14ac:dyDescent="0.35">
      <c r="A101" t="s">
        <v>101</v>
      </c>
      <c r="B101">
        <v>2024</v>
      </c>
      <c r="C101" t="s">
        <v>58</v>
      </c>
      <c r="D101" t="s">
        <v>58</v>
      </c>
      <c r="E101">
        <v>2838</v>
      </c>
      <c r="F101">
        <v>2329</v>
      </c>
      <c r="G101">
        <v>2267</v>
      </c>
      <c r="H101">
        <v>2250</v>
      </c>
      <c r="I101">
        <v>2124</v>
      </c>
      <c r="J101">
        <v>2039</v>
      </c>
      <c r="K101">
        <v>1875</v>
      </c>
      <c r="L101">
        <v>1996</v>
      </c>
      <c r="M101">
        <v>1748</v>
      </c>
      <c r="N101">
        <v>1684</v>
      </c>
      <c r="O101">
        <v>826</v>
      </c>
      <c r="P101">
        <v>499</v>
      </c>
      <c r="Q101">
        <v>442</v>
      </c>
      <c r="R101">
        <v>504</v>
      </c>
      <c r="S101">
        <v>480</v>
      </c>
      <c r="T101">
        <v>521</v>
      </c>
      <c r="U101">
        <v>519</v>
      </c>
      <c r="V101">
        <v>575</v>
      </c>
      <c r="W101">
        <v>645</v>
      </c>
      <c r="X101">
        <v>546</v>
      </c>
      <c r="Y101">
        <v>499</v>
      </c>
      <c r="Z101">
        <v>503</v>
      </c>
      <c r="AA101">
        <v>543</v>
      </c>
      <c r="AB101">
        <v>532</v>
      </c>
      <c r="AC101">
        <v>516</v>
      </c>
      <c r="AD101">
        <v>421</v>
      </c>
      <c r="AE101">
        <v>409</v>
      </c>
      <c r="AF101">
        <v>515</v>
      </c>
      <c r="AG101">
        <v>467</v>
      </c>
      <c r="AH101">
        <v>481</v>
      </c>
      <c r="AI101">
        <v>497</v>
      </c>
      <c r="AJ101">
        <v>527</v>
      </c>
      <c r="AK101">
        <v>481</v>
      </c>
      <c r="AL101">
        <v>473</v>
      </c>
      <c r="AM101">
        <v>473</v>
      </c>
      <c r="AN101">
        <v>509</v>
      </c>
      <c r="AO101">
        <v>480</v>
      </c>
      <c r="AP101">
        <v>407</v>
      </c>
      <c r="AQ101">
        <v>399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 x14ac:dyDescent="0.35">
      <c r="A102" t="s">
        <v>101</v>
      </c>
      <c r="B102">
        <v>2024</v>
      </c>
      <c r="C102" t="s">
        <v>59</v>
      </c>
      <c r="D102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20</v>
      </c>
      <c r="AH102">
        <v>188</v>
      </c>
      <c r="AI102">
        <v>142</v>
      </c>
      <c r="AJ102">
        <v>57</v>
      </c>
      <c r="AK102">
        <v>35</v>
      </c>
      <c r="AL102">
        <v>26</v>
      </c>
      <c r="AM102">
        <v>24</v>
      </c>
      <c r="AN102">
        <v>9</v>
      </c>
      <c r="AO102">
        <v>7</v>
      </c>
      <c r="AP102">
        <v>2</v>
      </c>
      <c r="AQ102">
        <v>11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6" x14ac:dyDescent="0.35">
      <c r="A103" t="s">
        <v>101</v>
      </c>
      <c r="B103">
        <v>2024</v>
      </c>
      <c r="C103" t="s">
        <v>60</v>
      </c>
      <c r="D103" t="s">
        <v>60</v>
      </c>
      <c r="E103">
        <v>15</v>
      </c>
      <c r="F103">
        <v>14</v>
      </c>
      <c r="G103">
        <v>10</v>
      </c>
      <c r="H103">
        <v>20</v>
      </c>
      <c r="I103">
        <v>25</v>
      </c>
      <c r="J103">
        <v>14</v>
      </c>
      <c r="K103">
        <v>11</v>
      </c>
      <c r="L103">
        <v>11</v>
      </c>
      <c r="M103">
        <v>13</v>
      </c>
      <c r="N103">
        <v>15</v>
      </c>
      <c r="O103">
        <v>12</v>
      </c>
      <c r="P103">
        <v>5</v>
      </c>
      <c r="Q103">
        <v>8</v>
      </c>
      <c r="R103">
        <v>4</v>
      </c>
      <c r="S103">
        <v>31</v>
      </c>
      <c r="T103">
        <v>9</v>
      </c>
      <c r="U103">
        <v>2</v>
      </c>
      <c r="V103">
        <v>9</v>
      </c>
      <c r="W103">
        <v>1</v>
      </c>
      <c r="X103">
        <v>5</v>
      </c>
      <c r="Y103">
        <v>8</v>
      </c>
      <c r="Z103">
        <v>4</v>
      </c>
      <c r="AA103">
        <v>6</v>
      </c>
      <c r="AB103">
        <v>10</v>
      </c>
      <c r="AC103">
        <v>10</v>
      </c>
      <c r="AD103">
        <v>4</v>
      </c>
      <c r="AE103">
        <v>6</v>
      </c>
      <c r="AF103">
        <v>4</v>
      </c>
      <c r="AG103">
        <v>6</v>
      </c>
      <c r="AH103">
        <v>6</v>
      </c>
      <c r="AI103">
        <v>4</v>
      </c>
      <c r="AJ103">
        <v>12</v>
      </c>
      <c r="AK103">
        <v>7</v>
      </c>
      <c r="AL103">
        <v>6</v>
      </c>
      <c r="AM103">
        <v>12</v>
      </c>
      <c r="AN103">
        <v>15</v>
      </c>
      <c r="AO103">
        <v>6</v>
      </c>
      <c r="AP103">
        <v>16</v>
      </c>
      <c r="AQ103">
        <v>8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</row>
    <row r="104" spans="1:56" x14ac:dyDescent="0.35">
      <c r="A104" t="s">
        <v>101</v>
      </c>
      <c r="B104">
        <v>2024</v>
      </c>
      <c r="C104" t="s">
        <v>61</v>
      </c>
      <c r="D104" t="s">
        <v>61</v>
      </c>
      <c r="E104">
        <v>879</v>
      </c>
      <c r="F104">
        <v>782</v>
      </c>
      <c r="G104">
        <v>614</v>
      </c>
      <c r="H104">
        <v>766</v>
      </c>
      <c r="I104">
        <v>889</v>
      </c>
      <c r="J104">
        <v>815</v>
      </c>
      <c r="K104">
        <v>843</v>
      </c>
      <c r="L104">
        <v>633</v>
      </c>
      <c r="M104">
        <v>500</v>
      </c>
      <c r="N104">
        <v>528</v>
      </c>
      <c r="O104">
        <v>448</v>
      </c>
      <c r="P104">
        <v>436</v>
      </c>
      <c r="Q104">
        <v>435</v>
      </c>
      <c r="R104">
        <v>505</v>
      </c>
      <c r="S104">
        <v>623</v>
      </c>
      <c r="T104">
        <v>691</v>
      </c>
      <c r="U104">
        <v>1048</v>
      </c>
      <c r="V104">
        <v>1125</v>
      </c>
      <c r="W104">
        <v>1070</v>
      </c>
      <c r="X104">
        <v>1042</v>
      </c>
      <c r="Y104">
        <v>890</v>
      </c>
      <c r="Z104">
        <v>1154</v>
      </c>
      <c r="AA104">
        <v>1177</v>
      </c>
      <c r="AB104">
        <v>1095</v>
      </c>
      <c r="AC104">
        <v>947</v>
      </c>
      <c r="AD104">
        <v>508</v>
      </c>
      <c r="AE104">
        <v>512</v>
      </c>
      <c r="AF104">
        <v>546</v>
      </c>
      <c r="AG104">
        <v>602</v>
      </c>
      <c r="AH104">
        <v>519</v>
      </c>
      <c r="AI104">
        <v>538</v>
      </c>
      <c r="AJ104">
        <v>465</v>
      </c>
      <c r="AK104">
        <v>486</v>
      </c>
      <c r="AL104">
        <v>473</v>
      </c>
      <c r="AM104">
        <v>480</v>
      </c>
      <c r="AN104">
        <v>467</v>
      </c>
      <c r="AO104">
        <v>455</v>
      </c>
      <c r="AP104">
        <v>439</v>
      </c>
      <c r="AQ104">
        <v>428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 x14ac:dyDescent="0.35">
      <c r="A105" t="s">
        <v>101</v>
      </c>
      <c r="B105">
        <v>2024</v>
      </c>
      <c r="C105" t="s">
        <v>89</v>
      </c>
      <c r="D105" t="s">
        <v>89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129</v>
      </c>
      <c r="X105">
        <v>186</v>
      </c>
      <c r="Y105">
        <v>128</v>
      </c>
      <c r="Z105">
        <v>240</v>
      </c>
      <c r="AA105">
        <v>258</v>
      </c>
      <c r="AB105">
        <v>43</v>
      </c>
      <c r="AC105">
        <v>12</v>
      </c>
      <c r="AD105">
        <v>0</v>
      </c>
      <c r="AE105">
        <v>0</v>
      </c>
      <c r="AF105">
        <v>3</v>
      </c>
      <c r="AG105">
        <v>9</v>
      </c>
      <c r="AH105">
        <v>12</v>
      </c>
      <c r="AI105">
        <v>14</v>
      </c>
      <c r="AJ105">
        <v>20</v>
      </c>
      <c r="AK105">
        <v>22</v>
      </c>
      <c r="AL105">
        <v>26</v>
      </c>
      <c r="AM105">
        <v>30</v>
      </c>
      <c r="AN105">
        <v>33</v>
      </c>
      <c r="AO105">
        <v>39</v>
      </c>
      <c r="AP105">
        <v>38</v>
      </c>
      <c r="AQ105">
        <v>32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 x14ac:dyDescent="0.35">
      <c r="A106" t="s">
        <v>101</v>
      </c>
      <c r="B106">
        <v>2024</v>
      </c>
      <c r="C106" t="s">
        <v>62</v>
      </c>
      <c r="D106" t="s">
        <v>62</v>
      </c>
      <c r="E106">
        <v>1574</v>
      </c>
      <c r="F106">
        <v>1799</v>
      </c>
      <c r="G106">
        <v>1653</v>
      </c>
      <c r="H106">
        <v>1839</v>
      </c>
      <c r="I106">
        <v>1882</v>
      </c>
      <c r="J106">
        <v>1891</v>
      </c>
      <c r="K106">
        <v>1796</v>
      </c>
      <c r="L106">
        <v>1530</v>
      </c>
      <c r="M106">
        <v>1422</v>
      </c>
      <c r="N106">
        <v>1497</v>
      </c>
      <c r="O106">
        <v>1058</v>
      </c>
      <c r="P106">
        <v>989</v>
      </c>
      <c r="Q106">
        <v>950</v>
      </c>
      <c r="R106">
        <v>1083</v>
      </c>
      <c r="S106">
        <v>1141</v>
      </c>
      <c r="T106">
        <v>1314</v>
      </c>
      <c r="U106">
        <v>1700</v>
      </c>
      <c r="V106">
        <v>1901</v>
      </c>
      <c r="W106">
        <v>1954</v>
      </c>
      <c r="X106">
        <v>2034</v>
      </c>
      <c r="Y106">
        <v>1798</v>
      </c>
      <c r="Z106">
        <v>2294</v>
      </c>
      <c r="AA106">
        <v>2400</v>
      </c>
      <c r="AB106">
        <v>2103</v>
      </c>
      <c r="AC106">
        <v>2041</v>
      </c>
      <c r="AD106">
        <v>1087</v>
      </c>
      <c r="AE106">
        <v>1455</v>
      </c>
      <c r="AF106">
        <v>1643</v>
      </c>
      <c r="AG106">
        <v>1582</v>
      </c>
      <c r="AH106">
        <v>1580</v>
      </c>
      <c r="AI106">
        <v>1600</v>
      </c>
      <c r="AJ106">
        <v>1574</v>
      </c>
      <c r="AK106">
        <v>1495</v>
      </c>
      <c r="AL106">
        <v>1483</v>
      </c>
      <c r="AM106">
        <v>1371</v>
      </c>
      <c r="AN106">
        <v>1372</v>
      </c>
      <c r="AO106">
        <v>1405</v>
      </c>
      <c r="AP106">
        <v>1419</v>
      </c>
      <c r="AQ106">
        <v>1390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6" x14ac:dyDescent="0.35">
      <c r="A107" t="s">
        <v>101</v>
      </c>
      <c r="B107">
        <v>2024</v>
      </c>
      <c r="C107" t="s">
        <v>63</v>
      </c>
      <c r="D107" t="s">
        <v>63</v>
      </c>
      <c r="E107">
        <v>8458</v>
      </c>
      <c r="F107">
        <v>6209</v>
      </c>
      <c r="G107">
        <v>6914</v>
      </c>
      <c r="H107">
        <v>5883</v>
      </c>
      <c r="I107">
        <v>5784</v>
      </c>
      <c r="J107">
        <v>5660</v>
      </c>
      <c r="K107">
        <v>5363</v>
      </c>
      <c r="L107">
        <v>5713</v>
      </c>
      <c r="M107">
        <v>5223</v>
      </c>
      <c r="N107">
        <v>5200</v>
      </c>
      <c r="O107">
        <v>3138</v>
      </c>
      <c r="P107">
        <v>2555</v>
      </c>
      <c r="Q107">
        <v>2483</v>
      </c>
      <c r="R107">
        <v>2760</v>
      </c>
      <c r="S107">
        <v>2763</v>
      </c>
      <c r="T107">
        <v>2862</v>
      </c>
      <c r="U107">
        <v>3524</v>
      </c>
      <c r="V107">
        <v>3751</v>
      </c>
      <c r="W107">
        <v>3780</v>
      </c>
      <c r="X107">
        <v>3592</v>
      </c>
      <c r="Y107">
        <v>3166</v>
      </c>
      <c r="Z107">
        <v>3698</v>
      </c>
      <c r="AA107">
        <v>3837</v>
      </c>
      <c r="AB107">
        <v>3734</v>
      </c>
      <c r="AC107">
        <v>3561</v>
      </c>
      <c r="AD107">
        <v>2436</v>
      </c>
      <c r="AE107">
        <v>2649</v>
      </c>
      <c r="AF107">
        <v>3060</v>
      </c>
      <c r="AG107">
        <v>2874</v>
      </c>
      <c r="AH107">
        <v>3157</v>
      </c>
      <c r="AI107">
        <v>3063</v>
      </c>
      <c r="AJ107">
        <v>3031</v>
      </c>
      <c r="AK107">
        <v>2880</v>
      </c>
      <c r="AL107">
        <v>2770</v>
      </c>
      <c r="AM107">
        <v>2825</v>
      </c>
      <c r="AN107">
        <v>2546</v>
      </c>
      <c r="AO107">
        <v>2564</v>
      </c>
      <c r="AP107">
        <v>2460</v>
      </c>
      <c r="AQ107">
        <v>2464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6" x14ac:dyDescent="0.35">
      <c r="A108" t="s">
        <v>101</v>
      </c>
      <c r="B108">
        <v>2024</v>
      </c>
      <c r="C108" t="s">
        <v>64</v>
      </c>
      <c r="D108" t="s">
        <v>64</v>
      </c>
      <c r="E108">
        <v>4770</v>
      </c>
      <c r="F108">
        <v>3724</v>
      </c>
      <c r="G108">
        <v>3758</v>
      </c>
      <c r="H108">
        <v>3381</v>
      </c>
      <c r="I108">
        <v>3339</v>
      </c>
      <c r="J108">
        <v>3219</v>
      </c>
      <c r="K108">
        <v>3040</v>
      </c>
      <c r="L108">
        <v>3397</v>
      </c>
      <c r="M108">
        <v>3001</v>
      </c>
      <c r="N108">
        <v>2875</v>
      </c>
      <c r="O108">
        <v>1445</v>
      </c>
      <c r="P108">
        <v>885</v>
      </c>
      <c r="Q108">
        <v>795</v>
      </c>
      <c r="R108">
        <v>866</v>
      </c>
      <c r="S108">
        <v>921</v>
      </c>
      <c r="T108">
        <v>911</v>
      </c>
      <c r="U108">
        <v>1036</v>
      </c>
      <c r="V108">
        <v>995</v>
      </c>
      <c r="W108">
        <v>991</v>
      </c>
      <c r="X108">
        <v>860</v>
      </c>
      <c r="Y108">
        <v>819</v>
      </c>
      <c r="Z108">
        <v>800</v>
      </c>
      <c r="AA108">
        <v>849</v>
      </c>
      <c r="AB108">
        <v>792</v>
      </c>
      <c r="AC108">
        <v>910</v>
      </c>
      <c r="AD108">
        <v>739</v>
      </c>
      <c r="AE108">
        <v>652</v>
      </c>
      <c r="AF108">
        <v>812</v>
      </c>
      <c r="AG108">
        <v>732</v>
      </c>
      <c r="AH108">
        <v>747</v>
      </c>
      <c r="AI108">
        <v>764</v>
      </c>
      <c r="AJ108">
        <v>849</v>
      </c>
      <c r="AK108">
        <v>775</v>
      </c>
      <c r="AL108">
        <v>748</v>
      </c>
      <c r="AM108">
        <v>900</v>
      </c>
      <c r="AN108">
        <v>791</v>
      </c>
      <c r="AO108">
        <v>805</v>
      </c>
      <c r="AP108">
        <v>715</v>
      </c>
      <c r="AQ108">
        <v>785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6" x14ac:dyDescent="0.35">
      <c r="A109" t="s">
        <v>101</v>
      </c>
      <c r="B109">
        <v>2024</v>
      </c>
      <c r="C109" t="s">
        <v>65</v>
      </c>
      <c r="D109" t="s">
        <v>65</v>
      </c>
      <c r="E109">
        <v>1427</v>
      </c>
      <c r="F109">
        <v>1093</v>
      </c>
      <c r="G109">
        <v>1064</v>
      </c>
      <c r="H109">
        <v>853</v>
      </c>
      <c r="I109">
        <v>923</v>
      </c>
      <c r="J109">
        <v>871</v>
      </c>
      <c r="K109">
        <v>801</v>
      </c>
      <c r="L109">
        <v>941</v>
      </c>
      <c r="M109">
        <v>757</v>
      </c>
      <c r="N109">
        <v>725</v>
      </c>
      <c r="O109">
        <v>396</v>
      </c>
      <c r="P109">
        <v>231</v>
      </c>
      <c r="Q109">
        <v>233</v>
      </c>
      <c r="R109">
        <v>230</v>
      </c>
      <c r="S109">
        <v>294</v>
      </c>
      <c r="T109">
        <v>273</v>
      </c>
      <c r="U109">
        <v>362</v>
      </c>
      <c r="V109">
        <v>286</v>
      </c>
      <c r="W109">
        <v>219</v>
      </c>
      <c r="X109">
        <v>212</v>
      </c>
      <c r="Y109">
        <v>201</v>
      </c>
      <c r="Z109">
        <v>221</v>
      </c>
      <c r="AA109">
        <v>226</v>
      </c>
      <c r="AB109">
        <v>184</v>
      </c>
      <c r="AC109">
        <v>222</v>
      </c>
      <c r="AD109">
        <v>213</v>
      </c>
      <c r="AE109">
        <v>189</v>
      </c>
      <c r="AF109">
        <v>218</v>
      </c>
      <c r="AG109">
        <v>193</v>
      </c>
      <c r="AH109">
        <v>193</v>
      </c>
      <c r="AI109">
        <v>184</v>
      </c>
      <c r="AJ109">
        <v>240</v>
      </c>
      <c r="AK109">
        <v>228</v>
      </c>
      <c r="AL109">
        <v>213</v>
      </c>
      <c r="AM109">
        <v>263</v>
      </c>
      <c r="AN109">
        <v>211</v>
      </c>
      <c r="AO109">
        <v>209</v>
      </c>
      <c r="AP109">
        <v>182</v>
      </c>
      <c r="AQ109">
        <v>176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</row>
    <row r="110" spans="1:56" x14ac:dyDescent="0.35">
      <c r="A110" t="s">
        <v>101</v>
      </c>
      <c r="B110">
        <v>2024</v>
      </c>
      <c r="C110" t="s">
        <v>66</v>
      </c>
      <c r="D110" t="s">
        <v>66</v>
      </c>
      <c r="E110">
        <v>101</v>
      </c>
      <c r="F110">
        <v>47</v>
      </c>
      <c r="G110">
        <v>75</v>
      </c>
      <c r="H110">
        <v>41</v>
      </c>
      <c r="I110">
        <v>53</v>
      </c>
      <c r="J110">
        <v>55</v>
      </c>
      <c r="K110">
        <v>51</v>
      </c>
      <c r="L110">
        <v>60</v>
      </c>
      <c r="M110">
        <v>69</v>
      </c>
      <c r="N110">
        <v>87</v>
      </c>
      <c r="O110">
        <v>38</v>
      </c>
      <c r="P110">
        <v>47</v>
      </c>
      <c r="Q110">
        <v>44</v>
      </c>
      <c r="R110">
        <v>50</v>
      </c>
      <c r="S110">
        <v>47</v>
      </c>
      <c r="T110">
        <v>17</v>
      </c>
      <c r="U110">
        <v>48</v>
      </c>
      <c r="V110">
        <v>40</v>
      </c>
      <c r="W110">
        <v>34</v>
      </c>
      <c r="X110">
        <v>31</v>
      </c>
      <c r="Y110">
        <v>40</v>
      </c>
      <c r="Z110">
        <v>28</v>
      </c>
      <c r="AA110">
        <v>29</v>
      </c>
      <c r="AB110">
        <v>21</v>
      </c>
      <c r="AC110">
        <v>22</v>
      </c>
      <c r="AD110">
        <v>21</v>
      </c>
      <c r="AE110">
        <v>10</v>
      </c>
      <c r="AF110">
        <v>28</v>
      </c>
      <c r="AG110">
        <v>19</v>
      </c>
      <c r="AH110">
        <v>27</v>
      </c>
      <c r="AI110">
        <v>27</v>
      </c>
      <c r="AJ110">
        <v>25</v>
      </c>
      <c r="AK110">
        <v>22</v>
      </c>
      <c r="AL110">
        <v>26</v>
      </c>
      <c r="AM110">
        <v>33</v>
      </c>
      <c r="AN110">
        <v>32</v>
      </c>
      <c r="AO110">
        <v>27</v>
      </c>
      <c r="AP110">
        <v>30</v>
      </c>
      <c r="AQ110">
        <v>17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</row>
    <row r="111" spans="1:56" x14ac:dyDescent="0.35">
      <c r="A111" t="s">
        <v>101</v>
      </c>
      <c r="B111">
        <v>2024</v>
      </c>
      <c r="C111" t="s">
        <v>67</v>
      </c>
      <c r="D111" t="s">
        <v>67</v>
      </c>
      <c r="E111">
        <v>1</v>
      </c>
      <c r="F111">
        <v>0</v>
      </c>
      <c r="G111">
        <v>2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6" x14ac:dyDescent="0.35">
      <c r="A112" t="s">
        <v>101</v>
      </c>
      <c r="B112">
        <v>2024</v>
      </c>
      <c r="C112" t="s">
        <v>68</v>
      </c>
      <c r="D112" t="s">
        <v>69</v>
      </c>
      <c r="E112">
        <v>332</v>
      </c>
      <c r="F112">
        <v>81</v>
      </c>
      <c r="G112">
        <v>270</v>
      </c>
      <c r="H112">
        <v>117</v>
      </c>
      <c r="I112">
        <v>85</v>
      </c>
      <c r="J112">
        <v>73</v>
      </c>
      <c r="K112">
        <v>79</v>
      </c>
      <c r="L112">
        <v>184</v>
      </c>
      <c r="M112">
        <v>213</v>
      </c>
      <c r="N112">
        <v>213</v>
      </c>
      <c r="O112">
        <v>179</v>
      </c>
      <c r="P112">
        <v>164</v>
      </c>
      <c r="Q112">
        <v>153</v>
      </c>
      <c r="R112">
        <v>230</v>
      </c>
      <c r="S112">
        <v>195</v>
      </c>
      <c r="T112">
        <v>151</v>
      </c>
      <c r="U112">
        <v>193</v>
      </c>
      <c r="V112">
        <v>163</v>
      </c>
      <c r="W112">
        <v>151</v>
      </c>
      <c r="X112">
        <v>148</v>
      </c>
      <c r="Y112">
        <v>107</v>
      </c>
      <c r="Z112">
        <v>112</v>
      </c>
      <c r="AA112">
        <v>121</v>
      </c>
      <c r="AB112">
        <v>134</v>
      </c>
      <c r="AC112">
        <v>87</v>
      </c>
      <c r="AD112">
        <v>2</v>
      </c>
      <c r="AE112">
        <v>0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1</v>
      </c>
      <c r="AL112">
        <v>1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x14ac:dyDescent="0.35">
      <c r="A113" t="s">
        <v>101</v>
      </c>
      <c r="B113">
        <v>2024</v>
      </c>
      <c r="C113" t="s">
        <v>68</v>
      </c>
      <c r="D113" t="s">
        <v>70</v>
      </c>
      <c r="E113">
        <v>1221</v>
      </c>
      <c r="F113">
        <v>331</v>
      </c>
      <c r="G113">
        <v>723</v>
      </c>
      <c r="H113">
        <v>313</v>
      </c>
      <c r="I113">
        <v>281</v>
      </c>
      <c r="J113">
        <v>244</v>
      </c>
      <c r="K113">
        <v>207</v>
      </c>
      <c r="L113">
        <v>355</v>
      </c>
      <c r="M113">
        <v>403</v>
      </c>
      <c r="N113">
        <v>418</v>
      </c>
      <c r="O113">
        <v>332</v>
      </c>
      <c r="P113">
        <v>342</v>
      </c>
      <c r="Q113">
        <v>401</v>
      </c>
      <c r="R113">
        <v>361</v>
      </c>
      <c r="S113">
        <v>308</v>
      </c>
      <c r="T113">
        <v>289</v>
      </c>
      <c r="U113">
        <v>318</v>
      </c>
      <c r="V113">
        <v>412</v>
      </c>
      <c r="W113">
        <v>417</v>
      </c>
      <c r="X113">
        <v>314</v>
      </c>
      <c r="Y113">
        <v>205</v>
      </c>
      <c r="Z113">
        <v>197</v>
      </c>
      <c r="AA113">
        <v>182</v>
      </c>
      <c r="AB113">
        <v>235</v>
      </c>
      <c r="AC113">
        <v>138</v>
      </c>
      <c r="AD113">
        <v>189</v>
      </c>
      <c r="AE113">
        <v>134</v>
      </c>
      <c r="AF113">
        <v>142</v>
      </c>
      <c r="AG113">
        <v>129</v>
      </c>
      <c r="AH113">
        <v>147</v>
      </c>
      <c r="AI113">
        <v>155</v>
      </c>
      <c r="AJ113">
        <v>120</v>
      </c>
      <c r="AK113">
        <v>110</v>
      </c>
      <c r="AL113">
        <v>108</v>
      </c>
      <c r="AM113">
        <v>106</v>
      </c>
      <c r="AN113">
        <v>94</v>
      </c>
      <c r="AO113">
        <v>103</v>
      </c>
      <c r="AP113">
        <v>84</v>
      </c>
      <c r="AQ113">
        <v>71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</row>
    <row r="114" spans="1:56" x14ac:dyDescent="0.35">
      <c r="A114" t="s">
        <v>101</v>
      </c>
      <c r="B114">
        <v>2024</v>
      </c>
      <c r="C114" t="s">
        <v>68</v>
      </c>
      <c r="D114" t="s">
        <v>71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 x14ac:dyDescent="0.35">
      <c r="A115" t="s">
        <v>101</v>
      </c>
      <c r="B115">
        <v>2024</v>
      </c>
      <c r="C115" t="s">
        <v>68</v>
      </c>
      <c r="D115" t="s">
        <v>72</v>
      </c>
      <c r="E115">
        <v>384</v>
      </c>
      <c r="F115">
        <v>118</v>
      </c>
      <c r="G115">
        <v>296</v>
      </c>
      <c r="H115">
        <v>2</v>
      </c>
      <c r="I115">
        <v>6</v>
      </c>
      <c r="J115">
        <v>0</v>
      </c>
      <c r="K115">
        <v>2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4</v>
      </c>
      <c r="AF115">
        <v>2</v>
      </c>
      <c r="AG115">
        <v>1</v>
      </c>
      <c r="AH115">
        <v>3</v>
      </c>
      <c r="AI115">
        <v>2</v>
      </c>
      <c r="AJ115">
        <v>7</v>
      </c>
      <c r="AK115">
        <v>2</v>
      </c>
      <c r="AL115">
        <v>5</v>
      </c>
      <c r="AM115">
        <v>4</v>
      </c>
      <c r="AN115">
        <v>8</v>
      </c>
      <c r="AO115">
        <v>1</v>
      </c>
      <c r="AP115">
        <v>8</v>
      </c>
      <c r="AQ115">
        <v>4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 x14ac:dyDescent="0.35">
      <c r="A116" t="s">
        <v>101</v>
      </c>
      <c r="B116">
        <v>2024</v>
      </c>
      <c r="C116" t="s">
        <v>68</v>
      </c>
      <c r="D116" t="s">
        <v>90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20</v>
      </c>
      <c r="AH116">
        <v>188</v>
      </c>
      <c r="AI116">
        <v>139</v>
      </c>
      <c r="AJ116">
        <v>30</v>
      </c>
      <c r="AK116">
        <v>16</v>
      </c>
      <c r="AL116">
        <v>11</v>
      </c>
      <c r="AM116">
        <v>19</v>
      </c>
      <c r="AN116">
        <v>9</v>
      </c>
      <c r="AO116">
        <v>7</v>
      </c>
      <c r="AP116">
        <v>1</v>
      </c>
      <c r="AQ116">
        <v>3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x14ac:dyDescent="0.35">
      <c r="A117" t="s">
        <v>101</v>
      </c>
      <c r="B117">
        <v>2024</v>
      </c>
      <c r="C117" t="s">
        <v>68</v>
      </c>
      <c r="D117" t="s">
        <v>91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x14ac:dyDescent="0.35">
      <c r="A118" t="s">
        <v>101</v>
      </c>
      <c r="B118">
        <v>2024</v>
      </c>
      <c r="C118" t="s">
        <v>68</v>
      </c>
      <c r="D118" t="s">
        <v>73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3</v>
      </c>
      <c r="AJ118">
        <v>27</v>
      </c>
      <c r="AK118">
        <v>19</v>
      </c>
      <c r="AL118">
        <v>15</v>
      </c>
      <c r="AM118">
        <v>5</v>
      </c>
      <c r="AN118">
        <v>0</v>
      </c>
      <c r="AO118">
        <v>0</v>
      </c>
      <c r="AP118">
        <v>0</v>
      </c>
      <c r="AQ118">
        <v>8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 x14ac:dyDescent="0.35">
      <c r="A119" t="s">
        <v>101</v>
      </c>
      <c r="B119">
        <v>2024</v>
      </c>
      <c r="C119" t="s">
        <v>74</v>
      </c>
      <c r="D119" t="s">
        <v>74</v>
      </c>
      <c r="E119">
        <v>1937</v>
      </c>
      <c r="F119">
        <v>530</v>
      </c>
      <c r="G119">
        <v>1289</v>
      </c>
      <c r="H119">
        <v>432</v>
      </c>
      <c r="I119">
        <v>372</v>
      </c>
      <c r="J119">
        <v>317</v>
      </c>
      <c r="K119">
        <v>288</v>
      </c>
      <c r="L119">
        <v>540</v>
      </c>
      <c r="M119">
        <v>616</v>
      </c>
      <c r="N119">
        <v>631</v>
      </c>
      <c r="O119">
        <v>511</v>
      </c>
      <c r="P119">
        <v>506</v>
      </c>
      <c r="Q119">
        <v>554</v>
      </c>
      <c r="R119">
        <v>591</v>
      </c>
      <c r="S119">
        <v>503</v>
      </c>
      <c r="T119">
        <v>440</v>
      </c>
      <c r="U119">
        <v>511</v>
      </c>
      <c r="V119">
        <v>575</v>
      </c>
      <c r="W119">
        <v>568</v>
      </c>
      <c r="X119">
        <v>462</v>
      </c>
      <c r="Y119">
        <v>312</v>
      </c>
      <c r="Z119">
        <v>309</v>
      </c>
      <c r="AA119">
        <v>303</v>
      </c>
      <c r="AB119">
        <v>369</v>
      </c>
      <c r="AC119">
        <v>225</v>
      </c>
      <c r="AD119">
        <v>191</v>
      </c>
      <c r="AE119">
        <v>138</v>
      </c>
      <c r="AF119">
        <v>144</v>
      </c>
      <c r="AG119">
        <v>151</v>
      </c>
      <c r="AH119">
        <v>338</v>
      </c>
      <c r="AI119">
        <v>299</v>
      </c>
      <c r="AJ119">
        <v>184</v>
      </c>
      <c r="AK119">
        <v>148</v>
      </c>
      <c r="AL119">
        <v>140</v>
      </c>
      <c r="AM119">
        <v>134</v>
      </c>
      <c r="AN119">
        <v>111</v>
      </c>
      <c r="AO119">
        <v>112</v>
      </c>
      <c r="AP119">
        <v>94</v>
      </c>
      <c r="AQ119">
        <v>87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 x14ac:dyDescent="0.35">
      <c r="A120" t="s">
        <v>101</v>
      </c>
      <c r="B120">
        <v>2024</v>
      </c>
      <c r="C120" t="s">
        <v>75</v>
      </c>
      <c r="D120" t="s">
        <v>75</v>
      </c>
      <c r="E120">
        <v>1937</v>
      </c>
      <c r="F120">
        <v>530</v>
      </c>
      <c r="G120">
        <v>1289</v>
      </c>
      <c r="H120">
        <v>432</v>
      </c>
      <c r="I120">
        <v>372</v>
      </c>
      <c r="J120">
        <v>317</v>
      </c>
      <c r="K120">
        <v>288</v>
      </c>
      <c r="L120">
        <v>540</v>
      </c>
      <c r="M120">
        <v>616</v>
      </c>
      <c r="N120">
        <v>631</v>
      </c>
      <c r="O120">
        <v>511</v>
      </c>
      <c r="P120">
        <v>506</v>
      </c>
      <c r="Q120">
        <v>554</v>
      </c>
      <c r="R120">
        <v>591</v>
      </c>
      <c r="S120">
        <v>503</v>
      </c>
      <c r="T120">
        <v>440</v>
      </c>
      <c r="U120">
        <v>511</v>
      </c>
      <c r="V120">
        <v>575</v>
      </c>
      <c r="W120">
        <v>568</v>
      </c>
      <c r="X120">
        <v>462</v>
      </c>
      <c r="Y120">
        <v>312</v>
      </c>
      <c r="Z120">
        <v>309</v>
      </c>
      <c r="AA120">
        <v>303</v>
      </c>
      <c r="AB120">
        <v>369</v>
      </c>
      <c r="AC120">
        <v>225</v>
      </c>
      <c r="AD120">
        <v>191</v>
      </c>
      <c r="AE120">
        <v>138</v>
      </c>
      <c r="AF120">
        <v>144</v>
      </c>
      <c r="AG120">
        <v>131</v>
      </c>
      <c r="AH120">
        <v>150</v>
      </c>
      <c r="AI120">
        <v>157</v>
      </c>
      <c r="AJ120">
        <v>127</v>
      </c>
      <c r="AK120">
        <v>113</v>
      </c>
      <c r="AL120">
        <v>114</v>
      </c>
      <c r="AM120">
        <v>110</v>
      </c>
      <c r="AN120">
        <v>102</v>
      </c>
      <c r="AO120">
        <v>105</v>
      </c>
      <c r="AP120">
        <v>92</v>
      </c>
      <c r="AQ120">
        <v>76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1:56" x14ac:dyDescent="0.35">
      <c r="A121" t="s">
        <v>101</v>
      </c>
      <c r="B121">
        <v>2024</v>
      </c>
      <c r="C121" t="s">
        <v>76</v>
      </c>
      <c r="D121" t="s">
        <v>76</v>
      </c>
      <c r="E121">
        <v>3688</v>
      </c>
      <c r="F121">
        <v>2485</v>
      </c>
      <c r="G121">
        <v>3156</v>
      </c>
      <c r="H121">
        <v>2502</v>
      </c>
      <c r="I121">
        <v>2445</v>
      </c>
      <c r="J121">
        <v>2441</v>
      </c>
      <c r="K121">
        <v>2323</v>
      </c>
      <c r="L121">
        <v>2316</v>
      </c>
      <c r="M121">
        <v>2222</v>
      </c>
      <c r="N121">
        <v>2325</v>
      </c>
      <c r="O121">
        <v>1693</v>
      </c>
      <c r="P121">
        <v>1670</v>
      </c>
      <c r="Q121">
        <v>1688</v>
      </c>
      <c r="R121">
        <v>1894</v>
      </c>
      <c r="S121">
        <v>1842</v>
      </c>
      <c r="T121">
        <v>1951</v>
      </c>
      <c r="U121">
        <v>2488</v>
      </c>
      <c r="V121">
        <v>2756</v>
      </c>
      <c r="W121">
        <v>2789</v>
      </c>
      <c r="X121">
        <v>2732</v>
      </c>
      <c r="Y121">
        <v>2347</v>
      </c>
      <c r="Z121">
        <v>2898</v>
      </c>
      <c r="AA121">
        <v>2988</v>
      </c>
      <c r="AB121">
        <v>2942</v>
      </c>
      <c r="AC121">
        <v>2651</v>
      </c>
      <c r="AD121">
        <v>1697</v>
      </c>
      <c r="AE121">
        <v>1997</v>
      </c>
      <c r="AF121">
        <v>2248</v>
      </c>
      <c r="AG121">
        <v>2142</v>
      </c>
      <c r="AH121">
        <v>2410</v>
      </c>
      <c r="AI121">
        <v>2299</v>
      </c>
      <c r="AJ121">
        <v>2182</v>
      </c>
      <c r="AK121">
        <v>2105</v>
      </c>
      <c r="AL121">
        <v>2022</v>
      </c>
      <c r="AM121">
        <v>1925</v>
      </c>
      <c r="AN121">
        <v>1755</v>
      </c>
      <c r="AO121">
        <v>1759</v>
      </c>
      <c r="AP121">
        <v>1745</v>
      </c>
      <c r="AQ121">
        <v>1679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 x14ac:dyDescent="0.35">
      <c r="A122" t="s">
        <v>101</v>
      </c>
      <c r="B122">
        <v>2024</v>
      </c>
      <c r="C122" t="s">
        <v>77</v>
      </c>
      <c r="D122" t="s">
        <v>77</v>
      </c>
      <c r="E122">
        <v>185</v>
      </c>
      <c r="F122">
        <v>119</v>
      </c>
      <c r="G122">
        <v>126</v>
      </c>
      <c r="H122">
        <v>100</v>
      </c>
      <c r="I122">
        <v>94</v>
      </c>
      <c r="J122">
        <v>119</v>
      </c>
      <c r="K122">
        <v>147</v>
      </c>
      <c r="L122">
        <v>242</v>
      </c>
      <c r="M122">
        <v>177</v>
      </c>
      <c r="N122">
        <v>167</v>
      </c>
      <c r="O122">
        <v>89</v>
      </c>
      <c r="P122">
        <v>46</v>
      </c>
      <c r="Q122">
        <v>20</v>
      </c>
      <c r="R122">
        <v>23</v>
      </c>
      <c r="S122">
        <v>20</v>
      </c>
      <c r="T122">
        <v>43</v>
      </c>
      <c r="U122">
        <v>34</v>
      </c>
      <c r="V122">
        <v>30</v>
      </c>
      <c r="W122">
        <v>39</v>
      </c>
      <c r="X122">
        <v>12</v>
      </c>
      <c r="Y122">
        <v>26</v>
      </c>
      <c r="Z122">
        <v>26</v>
      </c>
      <c r="AA122">
        <v>20</v>
      </c>
      <c r="AB122">
        <v>21</v>
      </c>
      <c r="AC122">
        <v>24</v>
      </c>
      <c r="AD122">
        <v>27</v>
      </c>
      <c r="AE122">
        <v>22</v>
      </c>
      <c r="AF122">
        <v>24</v>
      </c>
      <c r="AG122">
        <v>17</v>
      </c>
      <c r="AH122">
        <v>25</v>
      </c>
      <c r="AI122">
        <v>18</v>
      </c>
      <c r="AJ122">
        <v>25</v>
      </c>
      <c r="AK122">
        <v>17</v>
      </c>
      <c r="AL122">
        <v>16</v>
      </c>
      <c r="AM122">
        <v>23</v>
      </c>
      <c r="AN122">
        <v>15</v>
      </c>
      <c r="AO122">
        <v>19</v>
      </c>
      <c r="AP122">
        <v>13</v>
      </c>
      <c r="AQ122">
        <v>15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x14ac:dyDescent="0.35">
      <c r="A123" t="s">
        <v>101</v>
      </c>
      <c r="B123">
        <v>2024</v>
      </c>
      <c r="C123" t="s">
        <v>78</v>
      </c>
      <c r="D123" t="s">
        <v>79</v>
      </c>
      <c r="E123">
        <v>18</v>
      </c>
      <c r="F123">
        <v>12</v>
      </c>
      <c r="G123">
        <v>49</v>
      </c>
      <c r="H123">
        <v>78</v>
      </c>
      <c r="I123">
        <v>30</v>
      </c>
      <c r="J123">
        <v>63</v>
      </c>
      <c r="K123">
        <v>86</v>
      </c>
      <c r="L123">
        <v>57</v>
      </c>
      <c r="M123">
        <v>45</v>
      </c>
      <c r="N123">
        <v>37</v>
      </c>
      <c r="O123">
        <v>24</v>
      </c>
      <c r="P123">
        <v>72</v>
      </c>
      <c r="Q123">
        <v>84</v>
      </c>
      <c r="R123">
        <v>63</v>
      </c>
      <c r="S123">
        <v>66</v>
      </c>
      <c r="T123">
        <v>54</v>
      </c>
      <c r="U123">
        <v>86</v>
      </c>
      <c r="V123">
        <v>70</v>
      </c>
      <c r="W123">
        <v>71</v>
      </c>
      <c r="X123">
        <v>66</v>
      </c>
      <c r="Y123">
        <v>62</v>
      </c>
      <c r="Z123">
        <v>51</v>
      </c>
      <c r="AA123">
        <v>84</v>
      </c>
      <c r="AB123">
        <v>75</v>
      </c>
      <c r="AC123">
        <v>82</v>
      </c>
      <c r="AD123">
        <v>74</v>
      </c>
      <c r="AE123">
        <v>79</v>
      </c>
      <c r="AF123">
        <v>109</v>
      </c>
      <c r="AG123">
        <v>81</v>
      </c>
      <c r="AH123">
        <v>109</v>
      </c>
      <c r="AI123">
        <v>101</v>
      </c>
      <c r="AJ123">
        <v>117</v>
      </c>
      <c r="AK123">
        <v>104</v>
      </c>
      <c r="AL123">
        <v>134</v>
      </c>
      <c r="AM123">
        <v>94</v>
      </c>
      <c r="AN123">
        <v>138</v>
      </c>
      <c r="AO123">
        <v>133</v>
      </c>
      <c r="AP123">
        <v>128</v>
      </c>
      <c r="AQ123">
        <v>136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 x14ac:dyDescent="0.35">
      <c r="A124" t="s">
        <v>101</v>
      </c>
      <c r="B124">
        <v>2024</v>
      </c>
      <c r="C124" t="s">
        <v>78</v>
      </c>
      <c r="D124" t="s">
        <v>80</v>
      </c>
      <c r="E124">
        <v>695</v>
      </c>
      <c r="F124">
        <v>1017</v>
      </c>
      <c r="G124">
        <v>1039</v>
      </c>
      <c r="H124">
        <v>1073</v>
      </c>
      <c r="I124">
        <v>993</v>
      </c>
      <c r="J124">
        <v>1076</v>
      </c>
      <c r="K124">
        <v>953</v>
      </c>
      <c r="L124">
        <v>897</v>
      </c>
      <c r="M124">
        <v>922</v>
      </c>
      <c r="N124">
        <v>969</v>
      </c>
      <c r="O124">
        <v>610</v>
      </c>
      <c r="P124">
        <v>553</v>
      </c>
      <c r="Q124">
        <v>515</v>
      </c>
      <c r="R124">
        <v>578</v>
      </c>
      <c r="S124">
        <v>518</v>
      </c>
      <c r="T124">
        <v>623</v>
      </c>
      <c r="U124">
        <v>652</v>
      </c>
      <c r="V124">
        <v>776</v>
      </c>
      <c r="W124">
        <v>755</v>
      </c>
      <c r="X124">
        <v>806</v>
      </c>
      <c r="Y124">
        <v>780</v>
      </c>
      <c r="Z124">
        <v>900</v>
      </c>
      <c r="AA124">
        <v>965</v>
      </c>
      <c r="AB124">
        <v>965</v>
      </c>
      <c r="AC124">
        <v>1082</v>
      </c>
      <c r="AD124">
        <v>579</v>
      </c>
      <c r="AE124">
        <v>943</v>
      </c>
      <c r="AF124">
        <v>1056</v>
      </c>
      <c r="AG124">
        <v>934</v>
      </c>
      <c r="AH124">
        <v>1006</v>
      </c>
      <c r="AI124">
        <v>1015</v>
      </c>
      <c r="AJ124">
        <v>1018</v>
      </c>
      <c r="AK124">
        <v>941</v>
      </c>
      <c r="AL124">
        <v>939</v>
      </c>
      <c r="AM124">
        <v>806</v>
      </c>
      <c r="AN124">
        <v>817</v>
      </c>
      <c r="AO124">
        <v>856</v>
      </c>
      <c r="AP124">
        <v>894</v>
      </c>
      <c r="AQ124">
        <v>887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x14ac:dyDescent="0.35">
      <c r="A125" t="s">
        <v>101</v>
      </c>
      <c r="B125">
        <v>2024</v>
      </c>
      <c r="C125" t="s">
        <v>78</v>
      </c>
      <c r="D125" t="s">
        <v>92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38</v>
      </c>
      <c r="AG125">
        <v>37</v>
      </c>
      <c r="AH125">
        <v>43</v>
      </c>
      <c r="AI125">
        <v>33</v>
      </c>
      <c r="AJ125">
        <v>71</v>
      </c>
      <c r="AK125">
        <v>46</v>
      </c>
      <c r="AL125">
        <v>45</v>
      </c>
      <c r="AM125">
        <v>55</v>
      </c>
      <c r="AN125">
        <v>55</v>
      </c>
      <c r="AO125">
        <v>55</v>
      </c>
      <c r="AP125">
        <v>48</v>
      </c>
      <c r="AQ125">
        <v>43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1:56" x14ac:dyDescent="0.35">
      <c r="A126" t="s">
        <v>101</v>
      </c>
      <c r="B126">
        <v>2024</v>
      </c>
      <c r="C126" t="s">
        <v>81</v>
      </c>
      <c r="D126" t="s">
        <v>81</v>
      </c>
      <c r="E126">
        <v>1751</v>
      </c>
      <c r="F126">
        <v>1955</v>
      </c>
      <c r="G126">
        <v>1867</v>
      </c>
      <c r="H126">
        <v>2070</v>
      </c>
      <c r="I126">
        <v>2073</v>
      </c>
      <c r="J126">
        <v>2124</v>
      </c>
      <c r="K126">
        <v>2035</v>
      </c>
      <c r="L126">
        <v>1776</v>
      </c>
      <c r="M126">
        <v>1606</v>
      </c>
      <c r="N126">
        <v>1694</v>
      </c>
      <c r="O126">
        <v>1182</v>
      </c>
      <c r="P126">
        <v>1164</v>
      </c>
      <c r="Q126">
        <v>1134</v>
      </c>
      <c r="R126">
        <v>1303</v>
      </c>
      <c r="S126">
        <v>1339</v>
      </c>
      <c r="T126">
        <v>1511</v>
      </c>
      <c r="U126">
        <v>1977</v>
      </c>
      <c r="V126">
        <v>2181</v>
      </c>
      <c r="W126">
        <v>2092</v>
      </c>
      <c r="X126">
        <v>2084</v>
      </c>
      <c r="Y126">
        <v>1907</v>
      </c>
      <c r="Z126">
        <v>2349</v>
      </c>
      <c r="AA126">
        <v>2427</v>
      </c>
      <c r="AB126">
        <v>2530</v>
      </c>
      <c r="AC126">
        <v>2414</v>
      </c>
      <c r="AD126">
        <v>1506</v>
      </c>
      <c r="AE126">
        <v>1859</v>
      </c>
      <c r="AF126">
        <v>2101</v>
      </c>
      <c r="AG126">
        <v>1982</v>
      </c>
      <c r="AH126">
        <v>2060</v>
      </c>
      <c r="AI126">
        <v>1986</v>
      </c>
      <c r="AJ126">
        <v>1978</v>
      </c>
      <c r="AK126">
        <v>1935</v>
      </c>
      <c r="AL126">
        <v>1856</v>
      </c>
      <c r="AM126">
        <v>1761</v>
      </c>
      <c r="AN126">
        <v>1611</v>
      </c>
      <c r="AO126">
        <v>1608</v>
      </c>
      <c r="AP126">
        <v>1613</v>
      </c>
      <c r="AQ126">
        <v>1560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x14ac:dyDescent="0.35">
      <c r="A127" t="s">
        <v>101</v>
      </c>
      <c r="B127">
        <v>2024</v>
      </c>
      <c r="C127" t="s">
        <v>82</v>
      </c>
      <c r="D127" t="s">
        <v>82</v>
      </c>
      <c r="E127">
        <v>713</v>
      </c>
      <c r="F127">
        <v>1029</v>
      </c>
      <c r="G127">
        <v>1088</v>
      </c>
      <c r="H127">
        <v>1151</v>
      </c>
      <c r="I127">
        <v>1023</v>
      </c>
      <c r="J127">
        <v>1139</v>
      </c>
      <c r="K127">
        <v>1039</v>
      </c>
      <c r="L127">
        <v>954</v>
      </c>
      <c r="M127">
        <v>967</v>
      </c>
      <c r="N127">
        <v>1006</v>
      </c>
      <c r="O127">
        <v>634</v>
      </c>
      <c r="P127">
        <v>625</v>
      </c>
      <c r="Q127">
        <v>599</v>
      </c>
      <c r="R127">
        <v>641</v>
      </c>
      <c r="S127">
        <v>584</v>
      </c>
      <c r="T127">
        <v>677</v>
      </c>
      <c r="U127">
        <v>738</v>
      </c>
      <c r="V127">
        <v>846</v>
      </c>
      <c r="W127">
        <v>826</v>
      </c>
      <c r="X127">
        <v>872</v>
      </c>
      <c r="Y127">
        <v>842</v>
      </c>
      <c r="Z127">
        <v>951</v>
      </c>
      <c r="AA127">
        <v>1049</v>
      </c>
      <c r="AB127">
        <v>1040</v>
      </c>
      <c r="AC127">
        <v>1164</v>
      </c>
      <c r="AD127">
        <v>653</v>
      </c>
      <c r="AE127">
        <v>1022</v>
      </c>
      <c r="AF127">
        <v>1203</v>
      </c>
      <c r="AG127">
        <v>1052</v>
      </c>
      <c r="AH127">
        <v>1158</v>
      </c>
      <c r="AI127">
        <v>1149</v>
      </c>
      <c r="AJ127">
        <v>1206</v>
      </c>
      <c r="AK127">
        <v>1091</v>
      </c>
      <c r="AL127">
        <v>1118</v>
      </c>
      <c r="AM127">
        <v>955</v>
      </c>
      <c r="AN127">
        <v>1010</v>
      </c>
      <c r="AO127">
        <v>1044</v>
      </c>
      <c r="AP127">
        <v>1070</v>
      </c>
      <c r="AQ127">
        <v>1066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x14ac:dyDescent="0.35">
      <c r="A128" t="s">
        <v>101</v>
      </c>
      <c r="B128">
        <v>2024</v>
      </c>
      <c r="C128" t="s">
        <v>83</v>
      </c>
      <c r="D128" t="s">
        <v>84</v>
      </c>
      <c r="E128">
        <v>159</v>
      </c>
      <c r="F128">
        <v>144</v>
      </c>
      <c r="G128">
        <v>165</v>
      </c>
      <c r="H128">
        <v>153</v>
      </c>
      <c r="I128">
        <v>161</v>
      </c>
      <c r="J128">
        <v>170</v>
      </c>
      <c r="K128">
        <v>153</v>
      </c>
      <c r="L128">
        <v>189</v>
      </c>
      <c r="M128">
        <v>139</v>
      </c>
      <c r="N128">
        <v>160</v>
      </c>
      <c r="O128">
        <v>100</v>
      </c>
      <c r="P128">
        <v>103</v>
      </c>
      <c r="Q128">
        <v>100</v>
      </c>
      <c r="R128">
        <v>157</v>
      </c>
      <c r="S128">
        <v>132</v>
      </c>
      <c r="T128">
        <v>143</v>
      </c>
      <c r="U128">
        <v>191</v>
      </c>
      <c r="V128">
        <v>210</v>
      </c>
      <c r="W128">
        <v>196</v>
      </c>
      <c r="X128">
        <v>170</v>
      </c>
      <c r="Y128">
        <v>175</v>
      </c>
      <c r="Z128">
        <v>244</v>
      </c>
      <c r="AA128">
        <v>201</v>
      </c>
      <c r="AB128">
        <v>395</v>
      </c>
      <c r="AC128">
        <v>303</v>
      </c>
      <c r="AD128">
        <v>345</v>
      </c>
      <c r="AE128">
        <v>325</v>
      </c>
      <c r="AF128">
        <v>352</v>
      </c>
      <c r="AG128">
        <v>328</v>
      </c>
      <c r="AH128">
        <v>383</v>
      </c>
      <c r="AI128">
        <v>299</v>
      </c>
      <c r="AJ128">
        <v>307</v>
      </c>
      <c r="AK128">
        <v>358</v>
      </c>
      <c r="AL128">
        <v>265</v>
      </c>
      <c r="AM128">
        <v>326</v>
      </c>
      <c r="AN128">
        <v>134</v>
      </c>
      <c r="AO128">
        <v>109</v>
      </c>
      <c r="AP128">
        <v>104</v>
      </c>
      <c r="AQ128">
        <v>66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x14ac:dyDescent="0.35">
      <c r="A129" t="s">
        <v>101</v>
      </c>
      <c r="B129">
        <v>2024</v>
      </c>
      <c r="C129" t="s">
        <v>83</v>
      </c>
      <c r="D129" t="s">
        <v>93</v>
      </c>
      <c r="E129">
        <v>0</v>
      </c>
      <c r="F129">
        <v>0</v>
      </c>
      <c r="G129">
        <v>29</v>
      </c>
      <c r="H129">
        <v>32</v>
      </c>
      <c r="I129">
        <v>41</v>
      </c>
      <c r="J129">
        <v>35</v>
      </c>
      <c r="K129">
        <v>25</v>
      </c>
      <c r="L129">
        <v>26</v>
      </c>
      <c r="M129">
        <v>2</v>
      </c>
      <c r="N129">
        <v>11</v>
      </c>
      <c r="O129">
        <v>5</v>
      </c>
      <c r="P129">
        <v>6</v>
      </c>
      <c r="Q129">
        <v>15</v>
      </c>
      <c r="R129">
        <v>20</v>
      </c>
      <c r="S129">
        <v>60</v>
      </c>
      <c r="T129">
        <v>49</v>
      </c>
      <c r="U129">
        <v>38</v>
      </c>
      <c r="V129">
        <v>51</v>
      </c>
      <c r="W129">
        <v>63</v>
      </c>
      <c r="X129">
        <v>61</v>
      </c>
      <c r="Y129">
        <v>51</v>
      </c>
      <c r="Z129">
        <v>96</v>
      </c>
      <c r="AA129">
        <v>99</v>
      </c>
      <c r="AB129">
        <v>61</v>
      </c>
      <c r="AC129">
        <v>66</v>
      </c>
      <c r="AD129">
        <v>18</v>
      </c>
      <c r="AE129">
        <v>28</v>
      </c>
      <c r="AF129">
        <v>13</v>
      </c>
      <c r="AG129">
        <v>17</v>
      </c>
      <c r="AH129">
        <v>25</v>
      </c>
      <c r="AI129">
        <v>47</v>
      </c>
      <c r="AJ129">
        <v>23</v>
      </c>
      <c r="AK129">
        <v>35</v>
      </c>
      <c r="AL129">
        <v>39</v>
      </c>
      <c r="AM129">
        <v>23</v>
      </c>
      <c r="AN129">
        <v>16</v>
      </c>
      <c r="AO129">
        <v>18</v>
      </c>
      <c r="AP129">
        <v>12</v>
      </c>
      <c r="AQ129">
        <v>21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1:56" x14ac:dyDescent="0.35">
      <c r="A130" t="s">
        <v>101</v>
      </c>
      <c r="B130">
        <v>2024</v>
      </c>
      <c r="C130" t="s">
        <v>83</v>
      </c>
      <c r="D130" t="s">
        <v>94</v>
      </c>
      <c r="E130">
        <v>0</v>
      </c>
      <c r="F130">
        <v>0</v>
      </c>
      <c r="G130">
        <v>78</v>
      </c>
      <c r="H130">
        <v>118</v>
      </c>
      <c r="I130">
        <v>168</v>
      </c>
      <c r="J130">
        <v>94</v>
      </c>
      <c r="K130">
        <v>74</v>
      </c>
      <c r="L130">
        <v>25</v>
      </c>
      <c r="M130">
        <v>5</v>
      </c>
      <c r="N130">
        <v>4</v>
      </c>
      <c r="O130">
        <v>4</v>
      </c>
      <c r="P130">
        <v>3</v>
      </c>
      <c r="Q130">
        <v>3</v>
      </c>
      <c r="R130">
        <v>11</v>
      </c>
      <c r="S130">
        <v>65</v>
      </c>
      <c r="T130">
        <v>128</v>
      </c>
      <c r="U130">
        <v>222</v>
      </c>
      <c r="V130">
        <v>239</v>
      </c>
      <c r="W130">
        <v>229</v>
      </c>
      <c r="X130">
        <v>244</v>
      </c>
      <c r="Y130">
        <v>212</v>
      </c>
      <c r="Z130">
        <v>310</v>
      </c>
      <c r="AA130">
        <v>281</v>
      </c>
      <c r="AB130">
        <v>284</v>
      </c>
      <c r="AC130">
        <v>281</v>
      </c>
      <c r="AD130">
        <v>11</v>
      </c>
      <c r="AE130">
        <v>40</v>
      </c>
      <c r="AF130">
        <v>57</v>
      </c>
      <c r="AG130">
        <v>124</v>
      </c>
      <c r="AH130">
        <v>62</v>
      </c>
      <c r="AI130">
        <v>67</v>
      </c>
      <c r="AJ130">
        <v>25</v>
      </c>
      <c r="AK130">
        <v>31</v>
      </c>
      <c r="AL130">
        <v>30</v>
      </c>
      <c r="AM130">
        <v>14</v>
      </c>
      <c r="AN130">
        <v>20</v>
      </c>
      <c r="AO130">
        <v>9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 x14ac:dyDescent="0.35">
      <c r="A131" t="s">
        <v>101</v>
      </c>
      <c r="B131">
        <v>2024</v>
      </c>
      <c r="C131" t="s">
        <v>83</v>
      </c>
      <c r="D131" t="s">
        <v>95</v>
      </c>
      <c r="E131">
        <v>0</v>
      </c>
      <c r="F131">
        <v>0</v>
      </c>
      <c r="G131">
        <v>129</v>
      </c>
      <c r="H131">
        <v>322</v>
      </c>
      <c r="I131">
        <v>327</v>
      </c>
      <c r="J131">
        <v>362</v>
      </c>
      <c r="K131">
        <v>360</v>
      </c>
      <c r="L131">
        <v>218</v>
      </c>
      <c r="M131">
        <v>71</v>
      </c>
      <c r="N131">
        <v>131</v>
      </c>
      <c r="O131">
        <v>192</v>
      </c>
      <c r="P131">
        <v>158</v>
      </c>
      <c r="Q131">
        <v>146</v>
      </c>
      <c r="R131">
        <v>154</v>
      </c>
      <c r="S131">
        <v>141</v>
      </c>
      <c r="T131">
        <v>97</v>
      </c>
      <c r="U131">
        <v>255</v>
      </c>
      <c r="V131">
        <v>301</v>
      </c>
      <c r="W131">
        <v>229</v>
      </c>
      <c r="X131">
        <v>183</v>
      </c>
      <c r="Y131">
        <v>120</v>
      </c>
      <c r="Z131">
        <v>90</v>
      </c>
      <c r="AA131">
        <v>143</v>
      </c>
      <c r="AB131">
        <v>150</v>
      </c>
      <c r="AC131">
        <v>92</v>
      </c>
      <c r="AD131">
        <v>78</v>
      </c>
      <c r="AE131">
        <v>73</v>
      </c>
      <c r="AF131">
        <v>78</v>
      </c>
      <c r="AG131">
        <v>96</v>
      </c>
      <c r="AH131">
        <v>63</v>
      </c>
      <c r="AI131">
        <v>90</v>
      </c>
      <c r="AJ131">
        <v>77</v>
      </c>
      <c r="AK131">
        <v>72</v>
      </c>
      <c r="AL131">
        <v>43</v>
      </c>
      <c r="AM131">
        <v>59</v>
      </c>
      <c r="AN131">
        <v>59</v>
      </c>
      <c r="AO131">
        <v>50</v>
      </c>
      <c r="AP131">
        <v>72</v>
      </c>
      <c r="AQ131">
        <v>68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</row>
    <row r="132" spans="1:56" x14ac:dyDescent="0.35">
      <c r="A132" t="s">
        <v>101</v>
      </c>
      <c r="B132">
        <v>2024</v>
      </c>
      <c r="C132" t="s">
        <v>83</v>
      </c>
      <c r="D132" t="s">
        <v>85</v>
      </c>
      <c r="E132">
        <v>754</v>
      </c>
      <c r="F132">
        <v>662</v>
      </c>
      <c r="G132">
        <v>119</v>
      </c>
      <c r="H132">
        <v>66</v>
      </c>
      <c r="I132">
        <v>51</v>
      </c>
      <c r="J132">
        <v>41</v>
      </c>
      <c r="K132">
        <v>31</v>
      </c>
      <c r="L132">
        <v>34</v>
      </c>
      <c r="M132">
        <v>15</v>
      </c>
      <c r="N132">
        <v>10</v>
      </c>
      <c r="O132">
        <v>6</v>
      </c>
      <c r="P132">
        <v>10</v>
      </c>
      <c r="Q132">
        <v>4</v>
      </c>
      <c r="R132">
        <v>4</v>
      </c>
      <c r="S132">
        <v>14</v>
      </c>
      <c r="T132">
        <v>12</v>
      </c>
      <c r="U132">
        <v>16</v>
      </c>
      <c r="V132">
        <v>13</v>
      </c>
      <c r="W132">
        <v>11</v>
      </c>
      <c r="X132">
        <v>14</v>
      </c>
      <c r="Y132">
        <v>7</v>
      </c>
      <c r="Z132">
        <v>18</v>
      </c>
      <c r="AA132">
        <v>18</v>
      </c>
      <c r="AB132">
        <v>7</v>
      </c>
      <c r="AC132">
        <v>8</v>
      </c>
      <c r="AD132">
        <v>5</v>
      </c>
      <c r="AE132">
        <v>8</v>
      </c>
      <c r="AF132">
        <v>1</v>
      </c>
      <c r="AG132">
        <v>1</v>
      </c>
      <c r="AH132">
        <v>2</v>
      </c>
      <c r="AI132">
        <v>0</v>
      </c>
      <c r="AJ132">
        <v>2</v>
      </c>
      <c r="AK132">
        <v>1</v>
      </c>
      <c r="AL132">
        <v>2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:56" x14ac:dyDescent="0.35">
      <c r="A133" t="s">
        <v>101</v>
      </c>
      <c r="B133">
        <v>2024</v>
      </c>
      <c r="C133" t="s">
        <v>83</v>
      </c>
      <c r="D133" t="s">
        <v>86</v>
      </c>
      <c r="E133">
        <v>125</v>
      </c>
      <c r="F133">
        <v>120</v>
      </c>
      <c r="G133">
        <v>117</v>
      </c>
      <c r="H133">
        <v>90</v>
      </c>
      <c r="I133">
        <v>91</v>
      </c>
      <c r="J133">
        <v>83</v>
      </c>
      <c r="K133">
        <v>85</v>
      </c>
      <c r="L133">
        <v>57</v>
      </c>
      <c r="M133">
        <v>68</v>
      </c>
      <c r="N133">
        <v>83</v>
      </c>
      <c r="O133">
        <v>28</v>
      </c>
      <c r="P133">
        <v>14</v>
      </c>
      <c r="Q133">
        <v>11</v>
      </c>
      <c r="R133">
        <v>15</v>
      </c>
      <c r="S133">
        <v>14</v>
      </c>
      <c r="T133">
        <v>23</v>
      </c>
      <c r="U133">
        <v>7</v>
      </c>
      <c r="V133">
        <v>11</v>
      </c>
      <c r="W133">
        <v>10</v>
      </c>
      <c r="X133">
        <v>9</v>
      </c>
      <c r="Y133">
        <v>15</v>
      </c>
      <c r="Z133">
        <v>94</v>
      </c>
      <c r="AA133">
        <v>160</v>
      </c>
      <c r="AB133">
        <v>138</v>
      </c>
      <c r="AC133">
        <v>171</v>
      </c>
      <c r="AD133">
        <v>209</v>
      </c>
      <c r="AE133">
        <v>163</v>
      </c>
      <c r="AF133">
        <v>237</v>
      </c>
      <c r="AG133">
        <v>196</v>
      </c>
      <c r="AH133">
        <v>197</v>
      </c>
      <c r="AI133">
        <v>199</v>
      </c>
      <c r="AJ133">
        <v>264</v>
      </c>
      <c r="AK133">
        <v>250</v>
      </c>
      <c r="AL133">
        <v>251</v>
      </c>
      <c r="AM133">
        <v>268</v>
      </c>
      <c r="AN133">
        <v>286</v>
      </c>
      <c r="AO133">
        <v>276</v>
      </c>
      <c r="AP133">
        <v>249</v>
      </c>
      <c r="AQ133">
        <v>221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1:56" x14ac:dyDescent="0.35">
      <c r="A134" t="s">
        <v>101</v>
      </c>
      <c r="B134">
        <v>2024</v>
      </c>
      <c r="C134" t="s">
        <v>83</v>
      </c>
      <c r="D134" t="s">
        <v>96</v>
      </c>
      <c r="E134">
        <v>0</v>
      </c>
      <c r="F134">
        <v>0</v>
      </c>
      <c r="G134">
        <v>95</v>
      </c>
      <c r="H134">
        <v>95</v>
      </c>
      <c r="I134">
        <v>158</v>
      </c>
      <c r="J134">
        <v>142</v>
      </c>
      <c r="K134">
        <v>179</v>
      </c>
      <c r="L134">
        <v>123</v>
      </c>
      <c r="M134">
        <v>95</v>
      </c>
      <c r="N134">
        <v>103</v>
      </c>
      <c r="O134">
        <v>81</v>
      </c>
      <c r="P134">
        <v>57</v>
      </c>
      <c r="Q134">
        <v>101</v>
      </c>
      <c r="R134">
        <v>132</v>
      </c>
      <c r="S134">
        <v>170</v>
      </c>
      <c r="T134">
        <v>186</v>
      </c>
      <c r="U134">
        <v>244</v>
      </c>
      <c r="V134">
        <v>249</v>
      </c>
      <c r="W134">
        <v>246</v>
      </c>
      <c r="X134">
        <v>211</v>
      </c>
      <c r="Y134">
        <v>245</v>
      </c>
      <c r="Z134">
        <v>247</v>
      </c>
      <c r="AA134">
        <v>260</v>
      </c>
      <c r="AB134">
        <v>218</v>
      </c>
      <c r="AC134">
        <v>171</v>
      </c>
      <c r="AD134">
        <v>69</v>
      </c>
      <c r="AE134">
        <v>128</v>
      </c>
      <c r="AF134">
        <v>148</v>
      </c>
      <c r="AG134">
        <v>159</v>
      </c>
      <c r="AH134">
        <v>156</v>
      </c>
      <c r="AI134">
        <v>114</v>
      </c>
      <c r="AJ134">
        <v>52</v>
      </c>
      <c r="AK134">
        <v>59</v>
      </c>
      <c r="AL134">
        <v>63</v>
      </c>
      <c r="AM134">
        <v>75</v>
      </c>
      <c r="AN134">
        <v>68</v>
      </c>
      <c r="AO134">
        <v>84</v>
      </c>
      <c r="AP134">
        <v>87</v>
      </c>
      <c r="AQ134">
        <v>117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:56" x14ac:dyDescent="0.35">
      <c r="A135" t="s">
        <v>101</v>
      </c>
      <c r="B135">
        <v>2024</v>
      </c>
      <c r="C135" t="s">
        <v>83</v>
      </c>
      <c r="D135" t="s">
        <v>97</v>
      </c>
      <c r="E135">
        <v>0</v>
      </c>
      <c r="F135">
        <v>0</v>
      </c>
      <c r="G135">
        <v>47</v>
      </c>
      <c r="H135">
        <v>43</v>
      </c>
      <c r="I135">
        <v>53</v>
      </c>
      <c r="J135">
        <v>58</v>
      </c>
      <c r="K135">
        <v>89</v>
      </c>
      <c r="L135">
        <v>150</v>
      </c>
      <c r="M135">
        <v>244</v>
      </c>
      <c r="N135">
        <v>186</v>
      </c>
      <c r="O135">
        <v>132</v>
      </c>
      <c r="P135">
        <v>188</v>
      </c>
      <c r="Q135">
        <v>155</v>
      </c>
      <c r="R135">
        <v>169</v>
      </c>
      <c r="S135">
        <v>159</v>
      </c>
      <c r="T135">
        <v>196</v>
      </c>
      <c r="U135">
        <v>266</v>
      </c>
      <c r="V135">
        <v>261</v>
      </c>
      <c r="W135">
        <v>282</v>
      </c>
      <c r="X135">
        <v>320</v>
      </c>
      <c r="Y135">
        <v>240</v>
      </c>
      <c r="Z135">
        <v>299</v>
      </c>
      <c r="AA135">
        <v>216</v>
      </c>
      <c r="AB135">
        <v>237</v>
      </c>
      <c r="AC135">
        <v>158</v>
      </c>
      <c r="AD135">
        <v>118</v>
      </c>
      <c r="AE135">
        <v>72</v>
      </c>
      <c r="AF135">
        <v>12</v>
      </c>
      <c r="AG135">
        <v>9</v>
      </c>
      <c r="AH135">
        <v>14</v>
      </c>
      <c r="AI135">
        <v>21</v>
      </c>
      <c r="AJ135">
        <v>22</v>
      </c>
      <c r="AK135">
        <v>38</v>
      </c>
      <c r="AL135">
        <v>45</v>
      </c>
      <c r="AM135">
        <v>40</v>
      </c>
      <c r="AN135">
        <v>18</v>
      </c>
      <c r="AO135">
        <v>18</v>
      </c>
      <c r="AP135">
        <v>19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 x14ac:dyDescent="0.35">
      <c r="A136" t="s">
        <v>101</v>
      </c>
      <c r="B136">
        <v>2024</v>
      </c>
      <c r="C136" t="s">
        <v>98</v>
      </c>
      <c r="D136" t="s">
        <v>99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129</v>
      </c>
      <c r="X136">
        <v>186</v>
      </c>
      <c r="Y136">
        <v>128</v>
      </c>
      <c r="Z136">
        <v>240</v>
      </c>
      <c r="AA136">
        <v>258</v>
      </c>
      <c r="AB136">
        <v>43</v>
      </c>
      <c r="AC136">
        <v>12</v>
      </c>
      <c r="AD136">
        <v>0</v>
      </c>
      <c r="AE136">
        <v>0</v>
      </c>
      <c r="AF136">
        <v>3</v>
      </c>
      <c r="AG136">
        <v>9</v>
      </c>
      <c r="AH136">
        <v>12</v>
      </c>
      <c r="AI136">
        <v>14</v>
      </c>
      <c r="AJ136">
        <v>20</v>
      </c>
      <c r="AK136">
        <v>22</v>
      </c>
      <c r="AL136">
        <v>26</v>
      </c>
      <c r="AM136">
        <v>30</v>
      </c>
      <c r="AN136">
        <v>33</v>
      </c>
      <c r="AO136">
        <v>37</v>
      </c>
      <c r="AP136">
        <v>34</v>
      </c>
      <c r="AQ136">
        <v>27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x14ac:dyDescent="0.35">
      <c r="A137" t="s">
        <v>101</v>
      </c>
      <c r="B137">
        <v>2024</v>
      </c>
      <c r="C137" t="s">
        <v>98</v>
      </c>
      <c r="D137" t="s">
        <v>100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2</v>
      </c>
      <c r="AP137">
        <v>4</v>
      </c>
      <c r="AQ137">
        <v>5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x14ac:dyDescent="0.35">
      <c r="A138" t="s">
        <v>101</v>
      </c>
      <c r="B138">
        <v>2024</v>
      </c>
      <c r="C138" t="s">
        <v>87</v>
      </c>
      <c r="D138" t="s">
        <v>87</v>
      </c>
      <c r="E138">
        <v>1038</v>
      </c>
      <c r="F138">
        <v>926</v>
      </c>
      <c r="G138">
        <v>779</v>
      </c>
      <c r="H138">
        <v>919</v>
      </c>
      <c r="I138">
        <v>1050</v>
      </c>
      <c r="J138">
        <v>985</v>
      </c>
      <c r="K138">
        <v>996</v>
      </c>
      <c r="L138">
        <v>822</v>
      </c>
      <c r="M138">
        <v>639</v>
      </c>
      <c r="N138">
        <v>688</v>
      </c>
      <c r="O138">
        <v>548</v>
      </c>
      <c r="P138">
        <v>539</v>
      </c>
      <c r="Q138">
        <v>535</v>
      </c>
      <c r="R138">
        <v>662</v>
      </c>
      <c r="S138">
        <v>755</v>
      </c>
      <c r="T138">
        <v>834</v>
      </c>
      <c r="U138">
        <v>1239</v>
      </c>
      <c r="V138">
        <v>1335</v>
      </c>
      <c r="W138">
        <v>1395</v>
      </c>
      <c r="X138">
        <v>1398</v>
      </c>
      <c r="Y138">
        <v>1193</v>
      </c>
      <c r="Z138">
        <v>1638</v>
      </c>
      <c r="AA138">
        <v>1636</v>
      </c>
      <c r="AB138">
        <v>1533</v>
      </c>
      <c r="AC138">
        <v>1262</v>
      </c>
      <c r="AD138">
        <v>853</v>
      </c>
      <c r="AE138">
        <v>837</v>
      </c>
      <c r="AF138">
        <v>901</v>
      </c>
      <c r="AG138">
        <v>939</v>
      </c>
      <c r="AH138">
        <v>914</v>
      </c>
      <c r="AI138">
        <v>851</v>
      </c>
      <c r="AJ138">
        <v>792</v>
      </c>
      <c r="AK138">
        <v>866</v>
      </c>
      <c r="AL138">
        <v>764</v>
      </c>
      <c r="AM138">
        <v>836</v>
      </c>
      <c r="AN138">
        <v>634</v>
      </c>
      <c r="AO138">
        <v>603</v>
      </c>
      <c r="AP138">
        <v>581</v>
      </c>
      <c r="AQ138">
        <v>526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 x14ac:dyDescent="0.35">
      <c r="A139" t="s">
        <v>101</v>
      </c>
      <c r="B139">
        <v>2024</v>
      </c>
      <c r="C139" t="s">
        <v>88</v>
      </c>
      <c r="D139" t="s">
        <v>88</v>
      </c>
      <c r="E139">
        <v>203</v>
      </c>
      <c r="F139">
        <v>122</v>
      </c>
      <c r="G139">
        <v>214</v>
      </c>
      <c r="H139">
        <v>117</v>
      </c>
      <c r="I139">
        <v>120</v>
      </c>
      <c r="J139">
        <v>120</v>
      </c>
      <c r="K139">
        <v>155</v>
      </c>
      <c r="L139">
        <v>147</v>
      </c>
      <c r="M139">
        <v>236</v>
      </c>
      <c r="N139">
        <v>197</v>
      </c>
      <c r="O139">
        <v>83</v>
      </c>
      <c r="P139">
        <v>57</v>
      </c>
      <c r="Q139">
        <v>48</v>
      </c>
      <c r="R139">
        <v>54</v>
      </c>
      <c r="S139">
        <v>49</v>
      </c>
      <c r="T139">
        <v>48</v>
      </c>
      <c r="U139">
        <v>71</v>
      </c>
      <c r="V139">
        <v>55</v>
      </c>
      <c r="W139">
        <v>53</v>
      </c>
      <c r="X139">
        <v>54</v>
      </c>
      <c r="Y139">
        <v>45</v>
      </c>
      <c r="Z139">
        <v>18</v>
      </c>
      <c r="AA139">
        <v>25</v>
      </c>
      <c r="AB139">
        <v>24</v>
      </c>
      <c r="AC139">
        <v>116</v>
      </c>
      <c r="AD139">
        <v>53</v>
      </c>
      <c r="AE139">
        <v>16</v>
      </c>
      <c r="AF139">
        <v>23</v>
      </c>
      <c r="AG139">
        <v>30</v>
      </c>
      <c r="AH139">
        <v>15</v>
      </c>
      <c r="AI139">
        <v>34</v>
      </c>
      <c r="AJ139">
        <v>20</v>
      </c>
      <c r="AK139">
        <v>20</v>
      </c>
      <c r="AL139">
        <v>14</v>
      </c>
      <c r="AM139">
        <v>96</v>
      </c>
      <c r="AN139">
        <v>9</v>
      </c>
      <c r="AO139">
        <v>64</v>
      </c>
      <c r="AP139">
        <v>67</v>
      </c>
      <c r="AQ139">
        <v>169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:56" x14ac:dyDescent="0.35">
      <c r="A140" t="s">
        <v>102</v>
      </c>
      <c r="B140">
        <v>2023</v>
      </c>
      <c r="C140" t="s">
        <v>57</v>
      </c>
      <c r="D140" t="s">
        <v>57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92</v>
      </c>
    </row>
    <row r="141" spans="1:56" x14ac:dyDescent="0.35">
      <c r="A141" t="s">
        <v>102</v>
      </c>
      <c r="B141">
        <v>2023</v>
      </c>
      <c r="C141" t="s">
        <v>58</v>
      </c>
      <c r="D141" t="s">
        <v>58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1992</v>
      </c>
      <c r="AF141">
        <v>2269</v>
      </c>
      <c r="AG141">
        <v>2296</v>
      </c>
      <c r="AH141">
        <v>2318</v>
      </c>
      <c r="AI141">
        <v>2352</v>
      </c>
      <c r="AJ141">
        <v>2766</v>
      </c>
      <c r="AK141">
        <v>2800</v>
      </c>
      <c r="AL141">
        <v>2653</v>
      </c>
      <c r="AM141">
        <v>2532</v>
      </c>
      <c r="AN141">
        <v>2331</v>
      </c>
      <c r="AO141">
        <v>2702</v>
      </c>
      <c r="AP141">
        <v>2541</v>
      </c>
      <c r="AQ141">
        <v>2398</v>
      </c>
      <c r="AR141">
        <v>2352</v>
      </c>
      <c r="AS141">
        <v>2799</v>
      </c>
      <c r="AT141">
        <v>2607</v>
      </c>
      <c r="AU141">
        <v>2561</v>
      </c>
      <c r="AV141">
        <v>2586</v>
      </c>
      <c r="AW141">
        <v>1913</v>
      </c>
      <c r="AX141">
        <v>1615</v>
      </c>
      <c r="AY141">
        <v>1336</v>
      </c>
      <c r="AZ141">
        <v>1871</v>
      </c>
      <c r="BA141">
        <v>1797</v>
      </c>
      <c r="BB141">
        <v>1750</v>
      </c>
      <c r="BC141">
        <v>1694</v>
      </c>
      <c r="BD141">
        <v>1529</v>
      </c>
    </row>
    <row r="142" spans="1:56" x14ac:dyDescent="0.35">
      <c r="A142" t="s">
        <v>102</v>
      </c>
      <c r="B142">
        <v>2023</v>
      </c>
      <c r="C142" t="s">
        <v>59</v>
      </c>
      <c r="D142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0</v>
      </c>
      <c r="AI142">
        <v>2</v>
      </c>
      <c r="AJ142">
        <v>0</v>
      </c>
      <c r="AK142">
        <v>0</v>
      </c>
      <c r="AL142">
        <v>0</v>
      </c>
      <c r="AM142">
        <v>0</v>
      </c>
      <c r="AN142">
        <v>6</v>
      </c>
      <c r="AO142">
        <v>0</v>
      </c>
      <c r="AP142">
        <v>0</v>
      </c>
      <c r="AQ142">
        <v>1</v>
      </c>
      <c r="AR142">
        <v>0</v>
      </c>
      <c r="AS142">
        <v>4</v>
      </c>
      <c r="AT142">
        <v>1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x14ac:dyDescent="0.35">
      <c r="A143" t="s">
        <v>102</v>
      </c>
      <c r="B143">
        <v>2023</v>
      </c>
      <c r="C143" t="s">
        <v>60</v>
      </c>
      <c r="D143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45</v>
      </c>
      <c r="AF143">
        <v>79</v>
      </c>
      <c r="AG143">
        <v>103</v>
      </c>
      <c r="AH143">
        <v>57</v>
      </c>
      <c r="AI143">
        <v>41</v>
      </c>
      <c r="AJ143">
        <v>73</v>
      </c>
      <c r="AK143">
        <v>88</v>
      </c>
      <c r="AL143">
        <v>67</v>
      </c>
      <c r="AM143">
        <v>102</v>
      </c>
      <c r="AN143">
        <v>79</v>
      </c>
      <c r="AO143">
        <v>47</v>
      </c>
      <c r="AP143">
        <v>101</v>
      </c>
      <c r="AQ143">
        <v>102</v>
      </c>
      <c r="AR143">
        <v>66</v>
      </c>
      <c r="AS143">
        <v>63</v>
      </c>
      <c r="AT143">
        <v>27</v>
      </c>
      <c r="AU143">
        <v>54</v>
      </c>
      <c r="AV143">
        <v>63</v>
      </c>
      <c r="AW143">
        <v>48</v>
      </c>
      <c r="AX143">
        <v>29</v>
      </c>
      <c r="AY143">
        <v>52</v>
      </c>
      <c r="AZ143">
        <v>88</v>
      </c>
      <c r="BA143">
        <v>69</v>
      </c>
      <c r="BB143">
        <v>54</v>
      </c>
      <c r="BC143">
        <v>42</v>
      </c>
      <c r="BD143">
        <v>30</v>
      </c>
    </row>
    <row r="144" spans="1:56" x14ac:dyDescent="0.35">
      <c r="A144" t="s">
        <v>102</v>
      </c>
      <c r="B144">
        <v>2023</v>
      </c>
      <c r="C144" t="s">
        <v>61</v>
      </c>
      <c r="D144" t="s">
        <v>61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2244</v>
      </c>
      <c r="AF144">
        <v>2743</v>
      </c>
      <c r="AG144">
        <v>2661</v>
      </c>
      <c r="AH144">
        <v>2809</v>
      </c>
      <c r="AI144">
        <v>2750</v>
      </c>
      <c r="AJ144">
        <v>3123</v>
      </c>
      <c r="AK144">
        <v>3251</v>
      </c>
      <c r="AL144">
        <v>3090</v>
      </c>
      <c r="AM144">
        <v>3087</v>
      </c>
      <c r="AN144">
        <v>2725</v>
      </c>
      <c r="AO144">
        <v>2923</v>
      </c>
      <c r="AP144">
        <v>2669</v>
      </c>
      <c r="AQ144">
        <v>2468</v>
      </c>
      <c r="AR144">
        <v>2687</v>
      </c>
      <c r="AS144">
        <v>3107</v>
      </c>
      <c r="AT144">
        <v>3108</v>
      </c>
      <c r="AU144">
        <v>2714</v>
      </c>
      <c r="AV144">
        <v>2646</v>
      </c>
      <c r="AW144">
        <v>2137</v>
      </c>
      <c r="AX144">
        <v>2041</v>
      </c>
      <c r="AY144">
        <v>1637</v>
      </c>
      <c r="AZ144">
        <v>2066</v>
      </c>
      <c r="BA144">
        <v>2265</v>
      </c>
      <c r="BB144">
        <v>2101</v>
      </c>
      <c r="BC144">
        <v>1675</v>
      </c>
      <c r="BD144">
        <v>777</v>
      </c>
    </row>
    <row r="145" spans="1:56" x14ac:dyDescent="0.35">
      <c r="A145" t="s">
        <v>102</v>
      </c>
      <c r="B145">
        <v>2023</v>
      </c>
      <c r="C145" t="s">
        <v>62</v>
      </c>
      <c r="D145" t="s">
        <v>62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2244</v>
      </c>
      <c r="AF145">
        <v>2743</v>
      </c>
      <c r="AG145">
        <v>2661</v>
      </c>
      <c r="AH145">
        <v>2809</v>
      </c>
      <c r="AI145">
        <v>2750</v>
      </c>
      <c r="AJ145">
        <v>3123</v>
      </c>
      <c r="AK145">
        <v>3251</v>
      </c>
      <c r="AL145">
        <v>3090</v>
      </c>
      <c r="AM145">
        <v>3087</v>
      </c>
      <c r="AN145">
        <v>2725</v>
      </c>
      <c r="AO145">
        <v>2923</v>
      </c>
      <c r="AP145">
        <v>2669</v>
      </c>
      <c r="AQ145">
        <v>2468</v>
      </c>
      <c r="AR145">
        <v>2687</v>
      </c>
      <c r="AS145">
        <v>3107</v>
      </c>
      <c r="AT145">
        <v>3108</v>
      </c>
      <c r="AU145">
        <v>2714</v>
      </c>
      <c r="AV145">
        <v>2646</v>
      </c>
      <c r="AW145">
        <v>2137</v>
      </c>
      <c r="AX145">
        <v>2041</v>
      </c>
      <c r="AY145">
        <v>1637</v>
      </c>
      <c r="AZ145">
        <v>2066</v>
      </c>
      <c r="BA145">
        <v>2265</v>
      </c>
      <c r="BB145">
        <v>2101</v>
      </c>
      <c r="BC145">
        <v>1798</v>
      </c>
      <c r="BD145">
        <v>1527</v>
      </c>
    </row>
    <row r="146" spans="1:56" x14ac:dyDescent="0.35">
      <c r="A146" t="s">
        <v>102</v>
      </c>
      <c r="B146">
        <v>2023</v>
      </c>
      <c r="C146" t="s">
        <v>63</v>
      </c>
      <c r="D146" t="s">
        <v>63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6213</v>
      </c>
      <c r="AF146">
        <v>7513</v>
      </c>
      <c r="AG146">
        <v>7368</v>
      </c>
      <c r="AH146">
        <v>7327</v>
      </c>
      <c r="AI146">
        <v>7564</v>
      </c>
      <c r="AJ146">
        <v>8784</v>
      </c>
      <c r="AK146">
        <v>8760</v>
      </c>
      <c r="AL146">
        <v>8762</v>
      </c>
      <c r="AM146">
        <v>8371</v>
      </c>
      <c r="AN146">
        <v>7447</v>
      </c>
      <c r="AO146">
        <v>8086</v>
      </c>
      <c r="AP146">
        <v>7698</v>
      </c>
      <c r="AQ146">
        <v>7428</v>
      </c>
      <c r="AR146">
        <v>7593</v>
      </c>
      <c r="AS146">
        <v>8790</v>
      </c>
      <c r="AT146">
        <v>8610</v>
      </c>
      <c r="AU146">
        <v>7997</v>
      </c>
      <c r="AV146">
        <v>7842</v>
      </c>
      <c r="AW146">
        <v>6078</v>
      </c>
      <c r="AX146">
        <v>5394</v>
      </c>
      <c r="AY146">
        <v>4345</v>
      </c>
      <c r="AZ146">
        <v>5994</v>
      </c>
      <c r="BA146">
        <v>6204</v>
      </c>
      <c r="BB146">
        <v>5818</v>
      </c>
      <c r="BC146">
        <v>5212</v>
      </c>
      <c r="BD146">
        <v>4726</v>
      </c>
    </row>
    <row r="147" spans="1:56" x14ac:dyDescent="0.35">
      <c r="A147" t="s">
        <v>102</v>
      </c>
      <c r="B147">
        <v>2023</v>
      </c>
      <c r="C147" t="s">
        <v>64</v>
      </c>
      <c r="D147" t="s">
        <v>64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3966</v>
      </c>
      <c r="AF147">
        <v>4768</v>
      </c>
      <c r="AG147">
        <v>4703</v>
      </c>
      <c r="AH147">
        <v>4516</v>
      </c>
      <c r="AI147">
        <v>4808</v>
      </c>
      <c r="AJ147">
        <v>5657</v>
      </c>
      <c r="AK147">
        <v>5505</v>
      </c>
      <c r="AL147">
        <v>5668</v>
      </c>
      <c r="AM147">
        <v>5283</v>
      </c>
      <c r="AN147">
        <v>4715</v>
      </c>
      <c r="AO147">
        <v>5160</v>
      </c>
      <c r="AP147">
        <v>5026</v>
      </c>
      <c r="AQ147">
        <v>4941</v>
      </c>
      <c r="AR147">
        <v>4905</v>
      </c>
      <c r="AS147">
        <v>5671</v>
      </c>
      <c r="AT147">
        <v>5497</v>
      </c>
      <c r="AU147">
        <v>5281</v>
      </c>
      <c r="AV147">
        <v>5194</v>
      </c>
      <c r="AW147">
        <v>3936</v>
      </c>
      <c r="AX147">
        <v>3353</v>
      </c>
      <c r="AY147">
        <v>2706</v>
      </c>
      <c r="AZ147">
        <v>3925</v>
      </c>
      <c r="BA147">
        <v>3938</v>
      </c>
      <c r="BB147">
        <v>3714</v>
      </c>
      <c r="BC147">
        <v>3412</v>
      </c>
      <c r="BD147">
        <v>3106</v>
      </c>
    </row>
    <row r="148" spans="1:56" x14ac:dyDescent="0.35">
      <c r="A148" t="s">
        <v>102</v>
      </c>
      <c r="B148">
        <v>2023</v>
      </c>
      <c r="C148" t="s">
        <v>65</v>
      </c>
      <c r="D148" t="s">
        <v>65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1724</v>
      </c>
      <c r="AF148">
        <v>2140</v>
      </c>
      <c r="AG148">
        <v>2067</v>
      </c>
      <c r="AH148">
        <v>1896</v>
      </c>
      <c r="AI148">
        <v>2108</v>
      </c>
      <c r="AJ148">
        <v>2464</v>
      </c>
      <c r="AK148">
        <v>2329</v>
      </c>
      <c r="AL148">
        <v>2611</v>
      </c>
      <c r="AM148">
        <v>2369</v>
      </c>
      <c r="AN148">
        <v>2066</v>
      </c>
      <c r="AO148">
        <v>2168</v>
      </c>
      <c r="AP148">
        <v>2077</v>
      </c>
      <c r="AQ148">
        <v>2203</v>
      </c>
      <c r="AR148">
        <v>2162</v>
      </c>
      <c r="AS148">
        <v>2500</v>
      </c>
      <c r="AT148">
        <v>2546</v>
      </c>
      <c r="AU148">
        <v>2340</v>
      </c>
      <c r="AV148">
        <v>2305</v>
      </c>
      <c r="AW148">
        <v>1782</v>
      </c>
      <c r="AX148">
        <v>1491</v>
      </c>
      <c r="AY148">
        <v>1192</v>
      </c>
      <c r="AZ148">
        <v>1755</v>
      </c>
      <c r="BA148">
        <v>1820</v>
      </c>
      <c r="BB148">
        <v>1652</v>
      </c>
      <c r="BC148">
        <v>1474</v>
      </c>
      <c r="BD148">
        <v>1319</v>
      </c>
    </row>
    <row r="149" spans="1:56" x14ac:dyDescent="0.35">
      <c r="A149" t="s">
        <v>102</v>
      </c>
      <c r="B149">
        <v>2023</v>
      </c>
      <c r="C149" t="s">
        <v>66</v>
      </c>
      <c r="D149" t="s">
        <v>66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50</v>
      </c>
      <c r="AF149">
        <v>63</v>
      </c>
      <c r="AG149">
        <v>45</v>
      </c>
      <c r="AH149">
        <v>64</v>
      </c>
      <c r="AI149">
        <v>30</v>
      </c>
      <c r="AJ149">
        <v>93</v>
      </c>
      <c r="AK149">
        <v>64</v>
      </c>
      <c r="AL149">
        <v>108</v>
      </c>
      <c r="AM149">
        <v>48</v>
      </c>
      <c r="AN149">
        <v>42</v>
      </c>
      <c r="AO149">
        <v>50</v>
      </c>
      <c r="AP149">
        <v>32</v>
      </c>
      <c r="AQ149">
        <v>52</v>
      </c>
      <c r="AR149">
        <v>40</v>
      </c>
      <c r="AS149">
        <v>37</v>
      </c>
      <c r="AT149">
        <v>70</v>
      </c>
      <c r="AU149">
        <v>26</v>
      </c>
      <c r="AV149">
        <v>51</v>
      </c>
      <c r="AW149">
        <v>45</v>
      </c>
      <c r="AX149">
        <v>54</v>
      </c>
      <c r="AY149">
        <v>28</v>
      </c>
      <c r="AZ149">
        <v>45</v>
      </c>
      <c r="BA149">
        <v>76</v>
      </c>
      <c r="BB149">
        <v>73</v>
      </c>
      <c r="BC149">
        <v>63</v>
      </c>
      <c r="BD149">
        <v>57</v>
      </c>
    </row>
    <row r="150" spans="1:56" x14ac:dyDescent="0.35">
      <c r="A150" t="s">
        <v>102</v>
      </c>
      <c r="B150">
        <v>2023</v>
      </c>
      <c r="C150" t="s">
        <v>67</v>
      </c>
      <c r="D150" t="s">
        <v>67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2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</row>
    <row r="151" spans="1:56" x14ac:dyDescent="0.35">
      <c r="A151" t="s">
        <v>102</v>
      </c>
      <c r="B151">
        <v>2023</v>
      </c>
      <c r="C151" t="s">
        <v>68</v>
      </c>
      <c r="D151" t="s">
        <v>69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1</v>
      </c>
      <c r="AI151">
        <v>0</v>
      </c>
      <c r="AJ151">
        <v>2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2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</row>
    <row r="152" spans="1:56" x14ac:dyDescent="0.35">
      <c r="A152" t="s">
        <v>102</v>
      </c>
      <c r="B152">
        <v>2023</v>
      </c>
      <c r="C152" t="s">
        <v>68</v>
      </c>
      <c r="D152" t="s">
        <v>70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2</v>
      </c>
      <c r="AG152">
        <v>0</v>
      </c>
      <c r="AH152">
        <v>1</v>
      </c>
      <c r="AI152">
        <v>4</v>
      </c>
      <c r="AJ152">
        <v>2</v>
      </c>
      <c r="AK152">
        <v>2</v>
      </c>
      <c r="AL152">
        <v>4</v>
      </c>
      <c r="AM152">
        <v>1</v>
      </c>
      <c r="AN152">
        <v>0</v>
      </c>
      <c r="AO152">
        <v>1</v>
      </c>
      <c r="AP152">
        <v>0</v>
      </c>
      <c r="AQ152">
        <v>1</v>
      </c>
      <c r="AR152">
        <v>0</v>
      </c>
      <c r="AS152">
        <v>5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3</v>
      </c>
      <c r="BC152">
        <v>2</v>
      </c>
      <c r="BD152">
        <v>0</v>
      </c>
    </row>
    <row r="153" spans="1:56" x14ac:dyDescent="0.35">
      <c r="A153" t="s">
        <v>102</v>
      </c>
      <c r="B153">
        <v>2023</v>
      </c>
      <c r="C153" t="s">
        <v>68</v>
      </c>
      <c r="D153" t="s">
        <v>71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</row>
    <row r="154" spans="1:56" x14ac:dyDescent="0.35">
      <c r="A154" t="s">
        <v>102</v>
      </c>
      <c r="B154">
        <v>2023</v>
      </c>
      <c r="C154" t="s">
        <v>68</v>
      </c>
      <c r="D154" t="s">
        <v>72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3</v>
      </c>
      <c r="AF154">
        <v>0</v>
      </c>
      <c r="AG154">
        <v>2</v>
      </c>
      <c r="AH154">
        <v>0</v>
      </c>
      <c r="AI154">
        <v>0</v>
      </c>
      <c r="AJ154">
        <v>0</v>
      </c>
      <c r="AK154">
        <v>2</v>
      </c>
      <c r="AL154">
        <v>0</v>
      </c>
      <c r="AM154">
        <v>0</v>
      </c>
      <c r="AN154">
        <v>1</v>
      </c>
      <c r="AO154">
        <v>2</v>
      </c>
      <c r="AP154">
        <v>3</v>
      </c>
      <c r="AQ154">
        <v>17</v>
      </c>
      <c r="AR154">
        <v>1</v>
      </c>
      <c r="AS154">
        <v>3</v>
      </c>
      <c r="AT154">
        <v>2</v>
      </c>
      <c r="AU154">
        <v>2</v>
      </c>
      <c r="AV154">
        <v>2</v>
      </c>
      <c r="AW154">
        <v>5</v>
      </c>
      <c r="AX154">
        <v>0</v>
      </c>
      <c r="AY154">
        <v>1</v>
      </c>
      <c r="AZ154">
        <v>3</v>
      </c>
      <c r="BA154">
        <v>1</v>
      </c>
      <c r="BB154">
        <v>0</v>
      </c>
      <c r="BC154">
        <v>0</v>
      </c>
      <c r="BD154">
        <v>1</v>
      </c>
    </row>
    <row r="155" spans="1:56" x14ac:dyDescent="0.35">
      <c r="A155" t="s">
        <v>102</v>
      </c>
      <c r="B155">
        <v>2023</v>
      </c>
      <c r="C155" t="s">
        <v>68</v>
      </c>
      <c r="D155" t="s">
        <v>73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</v>
      </c>
      <c r="AH155">
        <v>0</v>
      </c>
      <c r="AI155">
        <v>2</v>
      </c>
      <c r="AJ155">
        <v>0</v>
      </c>
      <c r="AK155">
        <v>0</v>
      </c>
      <c r="AL155">
        <v>0</v>
      </c>
      <c r="AM155">
        <v>0</v>
      </c>
      <c r="AN155">
        <v>6</v>
      </c>
      <c r="AO155">
        <v>0</v>
      </c>
      <c r="AP155">
        <v>0</v>
      </c>
      <c r="AQ155">
        <v>1</v>
      </c>
      <c r="AR155">
        <v>0</v>
      </c>
      <c r="AS155">
        <v>4</v>
      </c>
      <c r="AT155">
        <v>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</row>
    <row r="156" spans="1:56" x14ac:dyDescent="0.35">
      <c r="A156" t="s">
        <v>102</v>
      </c>
      <c r="B156">
        <v>2023</v>
      </c>
      <c r="C156" t="s">
        <v>74</v>
      </c>
      <c r="D156" t="s">
        <v>74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3</v>
      </c>
      <c r="AF156">
        <v>2</v>
      </c>
      <c r="AG156">
        <v>4</v>
      </c>
      <c r="AH156">
        <v>2</v>
      </c>
      <c r="AI156">
        <v>6</v>
      </c>
      <c r="AJ156">
        <v>4</v>
      </c>
      <c r="AK156">
        <v>4</v>
      </c>
      <c r="AL156">
        <v>4</v>
      </c>
      <c r="AM156">
        <v>1</v>
      </c>
      <c r="AN156">
        <v>7</v>
      </c>
      <c r="AO156">
        <v>3</v>
      </c>
      <c r="AP156">
        <v>3</v>
      </c>
      <c r="AQ156">
        <v>19</v>
      </c>
      <c r="AR156">
        <v>1</v>
      </c>
      <c r="AS156">
        <v>12</v>
      </c>
      <c r="AT156">
        <v>5</v>
      </c>
      <c r="AU156">
        <v>2</v>
      </c>
      <c r="AV156">
        <v>2</v>
      </c>
      <c r="AW156">
        <v>5</v>
      </c>
      <c r="AX156">
        <v>0</v>
      </c>
      <c r="AY156">
        <v>2</v>
      </c>
      <c r="AZ156">
        <v>3</v>
      </c>
      <c r="BA156">
        <v>1</v>
      </c>
      <c r="BB156">
        <v>3</v>
      </c>
      <c r="BC156">
        <v>2</v>
      </c>
      <c r="BD156">
        <v>1</v>
      </c>
    </row>
    <row r="157" spans="1:56" x14ac:dyDescent="0.35">
      <c r="A157" t="s">
        <v>102</v>
      </c>
      <c r="B157">
        <v>2023</v>
      </c>
      <c r="C157" t="s">
        <v>75</v>
      </c>
      <c r="D157" t="s">
        <v>75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3</v>
      </c>
      <c r="AF157">
        <v>2</v>
      </c>
      <c r="AG157">
        <v>3</v>
      </c>
      <c r="AH157">
        <v>2</v>
      </c>
      <c r="AI157">
        <v>4</v>
      </c>
      <c r="AJ157">
        <v>4</v>
      </c>
      <c r="AK157">
        <v>4</v>
      </c>
      <c r="AL157">
        <v>4</v>
      </c>
      <c r="AM157">
        <v>1</v>
      </c>
      <c r="AN157">
        <v>1</v>
      </c>
      <c r="AO157">
        <v>3</v>
      </c>
      <c r="AP157">
        <v>3</v>
      </c>
      <c r="AQ157">
        <v>18</v>
      </c>
      <c r="AR157">
        <v>1</v>
      </c>
      <c r="AS157">
        <v>8</v>
      </c>
      <c r="AT157">
        <v>4</v>
      </c>
      <c r="AU157">
        <v>2</v>
      </c>
      <c r="AV157">
        <v>2</v>
      </c>
      <c r="AW157">
        <v>5</v>
      </c>
      <c r="AX157">
        <v>0</v>
      </c>
      <c r="AY157">
        <v>2</v>
      </c>
      <c r="AZ157">
        <v>3</v>
      </c>
      <c r="BA157">
        <v>1</v>
      </c>
      <c r="BB157">
        <v>3</v>
      </c>
      <c r="BC157">
        <v>2</v>
      </c>
      <c r="BD157">
        <v>1</v>
      </c>
    </row>
    <row r="158" spans="1:56" x14ac:dyDescent="0.35">
      <c r="A158" t="s">
        <v>102</v>
      </c>
      <c r="B158">
        <v>2023</v>
      </c>
      <c r="C158" t="s">
        <v>76</v>
      </c>
      <c r="D158" t="s">
        <v>76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2247</v>
      </c>
      <c r="AF158">
        <v>2745</v>
      </c>
      <c r="AG158">
        <v>2665</v>
      </c>
      <c r="AH158">
        <v>2811</v>
      </c>
      <c r="AI158">
        <v>2756</v>
      </c>
      <c r="AJ158">
        <v>3127</v>
      </c>
      <c r="AK158">
        <v>3255</v>
      </c>
      <c r="AL158">
        <v>3094</v>
      </c>
      <c r="AM158">
        <v>3088</v>
      </c>
      <c r="AN158">
        <v>2732</v>
      </c>
      <c r="AO158">
        <v>2926</v>
      </c>
      <c r="AP158">
        <v>2672</v>
      </c>
      <c r="AQ158">
        <v>2487</v>
      </c>
      <c r="AR158">
        <v>2688</v>
      </c>
      <c r="AS158">
        <v>3119</v>
      </c>
      <c r="AT158">
        <v>3113</v>
      </c>
      <c r="AU158">
        <v>2716</v>
      </c>
      <c r="AV158">
        <v>2648</v>
      </c>
      <c r="AW158">
        <v>2142</v>
      </c>
      <c r="AX158">
        <v>2041</v>
      </c>
      <c r="AY158">
        <v>1639</v>
      </c>
      <c r="AZ158">
        <v>2069</v>
      </c>
      <c r="BA158">
        <v>2266</v>
      </c>
      <c r="BB158">
        <v>2104</v>
      </c>
      <c r="BC158">
        <v>1800</v>
      </c>
      <c r="BD158">
        <v>1620</v>
      </c>
    </row>
    <row r="159" spans="1:56" x14ac:dyDescent="0.35">
      <c r="A159" t="s">
        <v>102</v>
      </c>
      <c r="B159">
        <v>2023</v>
      </c>
      <c r="C159" t="s">
        <v>77</v>
      </c>
      <c r="D159" t="s">
        <v>77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58</v>
      </c>
      <c r="AF159">
        <v>88</v>
      </c>
      <c r="AG159">
        <v>75</v>
      </c>
      <c r="AH159">
        <v>60</v>
      </c>
      <c r="AI159">
        <v>82</v>
      </c>
      <c r="AJ159">
        <v>83</v>
      </c>
      <c r="AK159">
        <v>71</v>
      </c>
      <c r="AL159">
        <v>67</v>
      </c>
      <c r="AM159">
        <v>71</v>
      </c>
      <c r="AN159">
        <v>50</v>
      </c>
      <c r="AO159">
        <v>83</v>
      </c>
      <c r="AP159">
        <v>97</v>
      </c>
      <c r="AQ159">
        <v>63</v>
      </c>
      <c r="AR159">
        <v>97</v>
      </c>
      <c r="AS159">
        <v>103</v>
      </c>
      <c r="AT159">
        <v>98</v>
      </c>
      <c r="AU159">
        <v>117</v>
      </c>
      <c r="AV159">
        <v>60</v>
      </c>
      <c r="AW159">
        <v>51</v>
      </c>
      <c r="AX159">
        <v>48</v>
      </c>
      <c r="AY159">
        <v>28</v>
      </c>
      <c r="AZ159">
        <v>59</v>
      </c>
      <c r="BA159">
        <v>69</v>
      </c>
      <c r="BB159">
        <v>45</v>
      </c>
      <c r="BC159">
        <v>52</v>
      </c>
      <c r="BD159">
        <v>69</v>
      </c>
    </row>
    <row r="160" spans="1:56" x14ac:dyDescent="0.35">
      <c r="A160" t="s">
        <v>102</v>
      </c>
      <c r="B160">
        <v>2023</v>
      </c>
      <c r="C160" t="s">
        <v>78</v>
      </c>
      <c r="D160" t="s">
        <v>79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</row>
    <row r="161" spans="1:56" x14ac:dyDescent="0.35">
      <c r="A161" t="s">
        <v>102</v>
      </c>
      <c r="B161">
        <v>2023</v>
      </c>
      <c r="C161" t="s">
        <v>78</v>
      </c>
      <c r="D161" t="s">
        <v>80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123</v>
      </c>
      <c r="BD161">
        <v>750</v>
      </c>
    </row>
    <row r="162" spans="1:56" x14ac:dyDescent="0.35">
      <c r="A162" t="s">
        <v>102</v>
      </c>
      <c r="B162">
        <v>2023</v>
      </c>
      <c r="C162" t="s">
        <v>81</v>
      </c>
      <c r="D162" t="s">
        <v>81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2244</v>
      </c>
      <c r="AF162">
        <v>2743</v>
      </c>
      <c r="AG162">
        <v>2661</v>
      </c>
      <c r="AH162">
        <v>2809</v>
      </c>
      <c r="AI162">
        <v>2750</v>
      </c>
      <c r="AJ162">
        <v>3123</v>
      </c>
      <c r="AK162">
        <v>3251</v>
      </c>
      <c r="AL162">
        <v>3090</v>
      </c>
      <c r="AM162">
        <v>3087</v>
      </c>
      <c r="AN162">
        <v>2725</v>
      </c>
      <c r="AO162">
        <v>2923</v>
      </c>
      <c r="AP162">
        <v>2669</v>
      </c>
      <c r="AQ162">
        <v>2468</v>
      </c>
      <c r="AR162">
        <v>2687</v>
      </c>
      <c r="AS162">
        <v>3107</v>
      </c>
      <c r="AT162">
        <v>3108</v>
      </c>
      <c r="AU162">
        <v>2714</v>
      </c>
      <c r="AV162">
        <v>2646</v>
      </c>
      <c r="AW162">
        <v>2137</v>
      </c>
      <c r="AX162">
        <v>2041</v>
      </c>
      <c r="AY162">
        <v>1637</v>
      </c>
      <c r="AZ162">
        <v>2066</v>
      </c>
      <c r="BA162">
        <v>2265</v>
      </c>
      <c r="BB162">
        <v>2101</v>
      </c>
      <c r="BC162">
        <v>1798</v>
      </c>
      <c r="BD162">
        <v>1619</v>
      </c>
    </row>
    <row r="163" spans="1:56" x14ac:dyDescent="0.35">
      <c r="A163" t="s">
        <v>102</v>
      </c>
      <c r="B163">
        <v>2023</v>
      </c>
      <c r="C163" t="s">
        <v>82</v>
      </c>
      <c r="D163" t="s">
        <v>82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123</v>
      </c>
      <c r="BD163">
        <v>750</v>
      </c>
    </row>
    <row r="164" spans="1:56" x14ac:dyDescent="0.35">
      <c r="A164" t="s">
        <v>102</v>
      </c>
      <c r="B164">
        <v>2023</v>
      </c>
      <c r="C164" t="s">
        <v>83</v>
      </c>
      <c r="D164" t="s">
        <v>84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92</v>
      </c>
    </row>
    <row r="165" spans="1:56" x14ac:dyDescent="0.35">
      <c r="A165" t="s">
        <v>102</v>
      </c>
      <c r="B165">
        <v>2023</v>
      </c>
      <c r="C165" t="s">
        <v>83</v>
      </c>
      <c r="D165" t="s">
        <v>85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2092</v>
      </c>
      <c r="AF165">
        <v>2576</v>
      </c>
      <c r="AG165">
        <v>2502</v>
      </c>
      <c r="AH165">
        <v>2547</v>
      </c>
      <c r="AI165">
        <v>2567</v>
      </c>
      <c r="AJ165">
        <v>2932</v>
      </c>
      <c r="AK165">
        <v>3030</v>
      </c>
      <c r="AL165">
        <v>2860</v>
      </c>
      <c r="AM165">
        <v>2888</v>
      </c>
      <c r="AN165">
        <v>2540</v>
      </c>
      <c r="AO165">
        <v>2734</v>
      </c>
      <c r="AP165">
        <v>2516</v>
      </c>
      <c r="AQ165">
        <v>2307</v>
      </c>
      <c r="AR165">
        <v>2548</v>
      </c>
      <c r="AS165">
        <v>2917</v>
      </c>
      <c r="AT165">
        <v>2963</v>
      </c>
      <c r="AU165">
        <v>2555</v>
      </c>
      <c r="AV165">
        <v>2523</v>
      </c>
      <c r="AW165">
        <v>2017</v>
      </c>
      <c r="AX165">
        <v>1924</v>
      </c>
      <c r="AY165">
        <v>1557</v>
      </c>
      <c r="AZ165">
        <v>1946</v>
      </c>
      <c r="BA165">
        <v>2130</v>
      </c>
      <c r="BB165">
        <v>1964</v>
      </c>
      <c r="BC165">
        <v>1537</v>
      </c>
      <c r="BD165">
        <v>709</v>
      </c>
    </row>
    <row r="166" spans="1:56" x14ac:dyDescent="0.35">
      <c r="A166" t="s">
        <v>102</v>
      </c>
      <c r="B166">
        <v>2023</v>
      </c>
      <c r="C166" t="s">
        <v>83</v>
      </c>
      <c r="D166" t="s">
        <v>86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152</v>
      </c>
      <c r="AF166">
        <v>167</v>
      </c>
      <c r="AG166">
        <v>159</v>
      </c>
      <c r="AH166">
        <v>262</v>
      </c>
      <c r="AI166">
        <v>183</v>
      </c>
      <c r="AJ166">
        <v>191</v>
      </c>
      <c r="AK166">
        <v>221</v>
      </c>
      <c r="AL166">
        <v>230</v>
      </c>
      <c r="AM166">
        <v>199</v>
      </c>
      <c r="AN166">
        <v>185</v>
      </c>
      <c r="AO166">
        <v>189</v>
      </c>
      <c r="AP166">
        <v>153</v>
      </c>
      <c r="AQ166">
        <v>161</v>
      </c>
      <c r="AR166">
        <v>139</v>
      </c>
      <c r="AS166">
        <v>190</v>
      </c>
      <c r="AT166">
        <v>145</v>
      </c>
      <c r="AU166">
        <v>159</v>
      </c>
      <c r="AV166">
        <v>123</v>
      </c>
      <c r="AW166">
        <v>120</v>
      </c>
      <c r="AX166">
        <v>117</v>
      </c>
      <c r="AY166">
        <v>80</v>
      </c>
      <c r="AZ166">
        <v>120</v>
      </c>
      <c r="BA166">
        <v>135</v>
      </c>
      <c r="BB166">
        <v>137</v>
      </c>
      <c r="BC166">
        <v>138</v>
      </c>
      <c r="BD166">
        <v>68</v>
      </c>
    </row>
    <row r="167" spans="1:56" x14ac:dyDescent="0.35">
      <c r="A167" t="s">
        <v>102</v>
      </c>
      <c r="B167">
        <v>2023</v>
      </c>
      <c r="C167" t="s">
        <v>87</v>
      </c>
      <c r="D167" t="s">
        <v>87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2244</v>
      </c>
      <c r="AF167">
        <v>2743</v>
      </c>
      <c r="AG167">
        <v>2661</v>
      </c>
      <c r="AH167">
        <v>2809</v>
      </c>
      <c r="AI167">
        <v>2750</v>
      </c>
      <c r="AJ167">
        <v>3123</v>
      </c>
      <c r="AK167">
        <v>3251</v>
      </c>
      <c r="AL167">
        <v>3090</v>
      </c>
      <c r="AM167">
        <v>3087</v>
      </c>
      <c r="AN167">
        <v>2725</v>
      </c>
      <c r="AO167">
        <v>2923</v>
      </c>
      <c r="AP167">
        <v>2669</v>
      </c>
      <c r="AQ167">
        <v>2468</v>
      </c>
      <c r="AR167">
        <v>2687</v>
      </c>
      <c r="AS167">
        <v>3107</v>
      </c>
      <c r="AT167">
        <v>3108</v>
      </c>
      <c r="AU167">
        <v>2714</v>
      </c>
      <c r="AV167">
        <v>2646</v>
      </c>
      <c r="AW167">
        <v>2137</v>
      </c>
      <c r="AX167">
        <v>2041</v>
      </c>
      <c r="AY167">
        <v>1637</v>
      </c>
      <c r="AZ167">
        <v>2066</v>
      </c>
      <c r="BA167">
        <v>2265</v>
      </c>
      <c r="BB167">
        <v>2101</v>
      </c>
      <c r="BC167">
        <v>1675</v>
      </c>
      <c r="BD167">
        <v>869</v>
      </c>
    </row>
    <row r="168" spans="1:56" x14ac:dyDescent="0.35">
      <c r="A168" t="s">
        <v>102</v>
      </c>
      <c r="B168">
        <v>2023</v>
      </c>
      <c r="C168" t="s">
        <v>88</v>
      </c>
      <c r="D168" t="s">
        <v>88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97</v>
      </c>
      <c r="AF168">
        <v>129</v>
      </c>
      <c r="AG168">
        <v>117</v>
      </c>
      <c r="AH168">
        <v>121</v>
      </c>
      <c r="AI168">
        <v>195</v>
      </c>
      <c r="AJ168">
        <v>178</v>
      </c>
      <c r="AK168">
        <v>153</v>
      </c>
      <c r="AL168">
        <v>162</v>
      </c>
      <c r="AM168">
        <v>161</v>
      </c>
      <c r="AN168">
        <v>147</v>
      </c>
      <c r="AO168">
        <v>110</v>
      </c>
      <c r="AP168">
        <v>176</v>
      </c>
      <c r="AQ168">
        <v>123</v>
      </c>
      <c r="AR168">
        <v>188</v>
      </c>
      <c r="AS168">
        <v>169</v>
      </c>
      <c r="AT168">
        <v>149</v>
      </c>
      <c r="AU168">
        <v>183</v>
      </c>
      <c r="AV168">
        <v>129</v>
      </c>
      <c r="AW168">
        <v>97</v>
      </c>
      <c r="AX168">
        <v>116</v>
      </c>
      <c r="AY168">
        <v>70</v>
      </c>
      <c r="AZ168">
        <v>107</v>
      </c>
      <c r="BA168">
        <v>107</v>
      </c>
      <c r="BB168">
        <v>140</v>
      </c>
      <c r="BC168">
        <v>87</v>
      </c>
      <c r="BD168">
        <v>102</v>
      </c>
    </row>
    <row r="169" spans="1:56" x14ac:dyDescent="0.35">
      <c r="A169" t="s">
        <v>102</v>
      </c>
      <c r="B169">
        <v>2024</v>
      </c>
      <c r="C169" t="s">
        <v>57</v>
      </c>
      <c r="D169" t="s">
        <v>57</v>
      </c>
      <c r="E169">
        <v>70</v>
      </c>
      <c r="F169">
        <v>90</v>
      </c>
      <c r="G169">
        <v>86</v>
      </c>
      <c r="H169">
        <v>192</v>
      </c>
      <c r="I169">
        <v>124</v>
      </c>
      <c r="J169">
        <v>161</v>
      </c>
      <c r="K169">
        <v>175</v>
      </c>
      <c r="L169">
        <v>248</v>
      </c>
      <c r="M169">
        <v>126</v>
      </c>
      <c r="N169">
        <v>233</v>
      </c>
      <c r="O169">
        <v>133</v>
      </c>
      <c r="P169">
        <v>362</v>
      </c>
      <c r="Q169">
        <v>468</v>
      </c>
      <c r="R169">
        <v>498</v>
      </c>
      <c r="S169">
        <v>469</v>
      </c>
      <c r="T169">
        <v>503</v>
      </c>
      <c r="U169">
        <v>557</v>
      </c>
      <c r="V169">
        <v>492</v>
      </c>
      <c r="W169">
        <v>431</v>
      </c>
      <c r="X169">
        <v>417</v>
      </c>
      <c r="Y169">
        <v>435</v>
      </c>
      <c r="Z169">
        <v>364</v>
      </c>
      <c r="AA169">
        <v>476</v>
      </c>
      <c r="AB169">
        <v>463</v>
      </c>
      <c r="AC169">
        <v>406</v>
      </c>
      <c r="AD169">
        <v>404</v>
      </c>
      <c r="AE169">
        <v>383</v>
      </c>
      <c r="AF169">
        <v>328</v>
      </c>
      <c r="AG169">
        <v>335</v>
      </c>
      <c r="AH169">
        <v>458</v>
      </c>
      <c r="AI169">
        <v>397</v>
      </c>
      <c r="AJ169">
        <v>394</v>
      </c>
      <c r="AK169">
        <v>433</v>
      </c>
      <c r="AL169">
        <v>427</v>
      </c>
      <c r="AM169">
        <v>331</v>
      </c>
      <c r="AN169">
        <v>443</v>
      </c>
      <c r="AO169">
        <v>559</v>
      </c>
      <c r="AP169">
        <v>519</v>
      </c>
      <c r="AQ169">
        <v>505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</row>
    <row r="170" spans="1:56" x14ac:dyDescent="0.35">
      <c r="A170" t="s">
        <v>102</v>
      </c>
      <c r="B170">
        <v>2024</v>
      </c>
      <c r="C170" t="s">
        <v>58</v>
      </c>
      <c r="D170" t="s">
        <v>58</v>
      </c>
      <c r="E170">
        <v>1822</v>
      </c>
      <c r="F170">
        <v>1955</v>
      </c>
      <c r="G170">
        <v>1771</v>
      </c>
      <c r="H170">
        <v>1917</v>
      </c>
      <c r="I170">
        <v>2008</v>
      </c>
      <c r="J170">
        <v>2109</v>
      </c>
      <c r="K170">
        <v>1878</v>
      </c>
      <c r="L170">
        <v>1924</v>
      </c>
      <c r="M170">
        <v>1857</v>
      </c>
      <c r="N170">
        <v>2270</v>
      </c>
      <c r="O170">
        <v>2183</v>
      </c>
      <c r="P170">
        <v>2399</v>
      </c>
      <c r="Q170">
        <v>2821</v>
      </c>
      <c r="R170">
        <v>2937</v>
      </c>
      <c r="S170">
        <v>2896</v>
      </c>
      <c r="T170">
        <v>2825</v>
      </c>
      <c r="U170">
        <v>3040</v>
      </c>
      <c r="V170">
        <v>3585</v>
      </c>
      <c r="W170">
        <v>4746</v>
      </c>
      <c r="X170">
        <v>4094</v>
      </c>
      <c r="Y170">
        <v>3785</v>
      </c>
      <c r="Z170">
        <v>3546</v>
      </c>
      <c r="AA170">
        <v>3362</v>
      </c>
      <c r="AB170">
        <v>3187</v>
      </c>
      <c r="AC170">
        <v>2925</v>
      </c>
      <c r="AD170">
        <v>2964</v>
      </c>
      <c r="AE170">
        <v>2522</v>
      </c>
      <c r="AF170">
        <v>2700</v>
      </c>
      <c r="AG170">
        <v>2863</v>
      </c>
      <c r="AH170">
        <v>2660</v>
      </c>
      <c r="AI170">
        <v>2503</v>
      </c>
      <c r="AJ170">
        <v>2416</v>
      </c>
      <c r="AK170">
        <v>2505</v>
      </c>
      <c r="AL170">
        <v>2679</v>
      </c>
      <c r="AM170">
        <v>2688</v>
      </c>
      <c r="AN170">
        <v>2615</v>
      </c>
      <c r="AO170">
        <v>3289</v>
      </c>
      <c r="AP170">
        <v>2925</v>
      </c>
      <c r="AQ170">
        <v>3039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</row>
    <row r="171" spans="1:56" x14ac:dyDescent="0.35">
      <c r="A171" t="s">
        <v>102</v>
      </c>
      <c r="B171">
        <v>2024</v>
      </c>
      <c r="C171" t="s">
        <v>59</v>
      </c>
      <c r="D171" t="s">
        <v>59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0</v>
      </c>
      <c r="AK171">
        <v>1</v>
      </c>
      <c r="AL171">
        <v>4</v>
      </c>
      <c r="AM171">
        <v>0</v>
      </c>
      <c r="AN171">
        <v>23</v>
      </c>
      <c r="AO171">
        <v>11</v>
      </c>
      <c r="AP171">
        <v>22</v>
      </c>
      <c r="AQ171">
        <v>11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</row>
    <row r="172" spans="1:56" x14ac:dyDescent="0.35">
      <c r="A172" t="s">
        <v>102</v>
      </c>
      <c r="B172">
        <v>2024</v>
      </c>
      <c r="C172" t="s">
        <v>60</v>
      </c>
      <c r="D172" t="s">
        <v>60</v>
      </c>
      <c r="E172">
        <v>41</v>
      </c>
      <c r="F172">
        <v>45</v>
      </c>
      <c r="G172">
        <v>26</v>
      </c>
      <c r="H172">
        <v>46</v>
      </c>
      <c r="I172">
        <v>35</v>
      </c>
      <c r="J172">
        <v>36</v>
      </c>
      <c r="K172">
        <v>34</v>
      </c>
      <c r="L172">
        <v>53</v>
      </c>
      <c r="M172">
        <v>36</v>
      </c>
      <c r="N172">
        <v>65</v>
      </c>
      <c r="O172">
        <v>50</v>
      </c>
      <c r="P172">
        <v>55</v>
      </c>
      <c r="Q172">
        <v>67</v>
      </c>
      <c r="R172">
        <v>97</v>
      </c>
      <c r="S172">
        <v>81</v>
      </c>
      <c r="T172">
        <v>119</v>
      </c>
      <c r="U172">
        <v>95</v>
      </c>
      <c r="V172">
        <v>87</v>
      </c>
      <c r="W172">
        <v>90</v>
      </c>
      <c r="X172">
        <v>149</v>
      </c>
      <c r="Y172">
        <v>374</v>
      </c>
      <c r="Z172">
        <v>202</v>
      </c>
      <c r="AA172">
        <v>193</v>
      </c>
      <c r="AB172">
        <v>126</v>
      </c>
      <c r="AC172">
        <v>124</v>
      </c>
      <c r="AD172">
        <v>133</v>
      </c>
      <c r="AE172">
        <v>136</v>
      </c>
      <c r="AF172">
        <v>142</v>
      </c>
      <c r="AG172">
        <v>95</v>
      </c>
      <c r="AH172">
        <v>110</v>
      </c>
      <c r="AI172">
        <v>118</v>
      </c>
      <c r="AJ172">
        <v>102</v>
      </c>
      <c r="AK172">
        <v>51</v>
      </c>
      <c r="AL172">
        <v>92</v>
      </c>
      <c r="AM172">
        <v>96</v>
      </c>
      <c r="AN172">
        <v>224</v>
      </c>
      <c r="AO172">
        <v>214</v>
      </c>
      <c r="AP172">
        <v>232</v>
      </c>
      <c r="AQ172">
        <v>225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</row>
    <row r="173" spans="1:56" x14ac:dyDescent="0.35">
      <c r="A173" t="s">
        <v>102</v>
      </c>
      <c r="B173">
        <v>2024</v>
      </c>
      <c r="C173" t="s">
        <v>61</v>
      </c>
      <c r="D173" t="s">
        <v>61</v>
      </c>
      <c r="E173">
        <v>970</v>
      </c>
      <c r="F173">
        <v>1019</v>
      </c>
      <c r="G173">
        <v>835</v>
      </c>
      <c r="H173">
        <v>1148</v>
      </c>
      <c r="I173">
        <v>1079</v>
      </c>
      <c r="J173">
        <v>1061</v>
      </c>
      <c r="K173">
        <v>877</v>
      </c>
      <c r="L173">
        <v>586</v>
      </c>
      <c r="M173">
        <v>403</v>
      </c>
      <c r="N173">
        <v>394</v>
      </c>
      <c r="O173">
        <v>321</v>
      </c>
      <c r="P173">
        <v>303</v>
      </c>
      <c r="Q173">
        <v>501</v>
      </c>
      <c r="R173">
        <v>459</v>
      </c>
      <c r="S173">
        <v>371</v>
      </c>
      <c r="T173">
        <v>542</v>
      </c>
      <c r="U173">
        <v>464</v>
      </c>
      <c r="V173">
        <v>452</v>
      </c>
      <c r="W173">
        <v>275</v>
      </c>
      <c r="X173">
        <v>285</v>
      </c>
      <c r="Y173">
        <v>334</v>
      </c>
      <c r="Z173">
        <v>391</v>
      </c>
      <c r="AA173">
        <v>396</v>
      </c>
      <c r="AB173">
        <v>510</v>
      </c>
      <c r="AC173">
        <v>435</v>
      </c>
      <c r="AD173">
        <v>346</v>
      </c>
      <c r="AE173">
        <v>315</v>
      </c>
      <c r="AF173">
        <v>440</v>
      </c>
      <c r="AG173">
        <v>572</v>
      </c>
      <c r="AH173">
        <v>402</v>
      </c>
      <c r="AI173">
        <v>450</v>
      </c>
      <c r="AJ173">
        <v>365</v>
      </c>
      <c r="AK173">
        <v>414</v>
      </c>
      <c r="AL173">
        <v>253</v>
      </c>
      <c r="AM173">
        <v>297</v>
      </c>
      <c r="AN173">
        <v>320</v>
      </c>
      <c r="AO173">
        <v>293</v>
      </c>
      <c r="AP173">
        <v>356</v>
      </c>
      <c r="AQ173">
        <v>265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</row>
    <row r="174" spans="1:56" x14ac:dyDescent="0.35">
      <c r="A174" t="s">
        <v>102</v>
      </c>
      <c r="B174">
        <v>2024</v>
      </c>
      <c r="C174" t="s">
        <v>89</v>
      </c>
      <c r="D174" t="s">
        <v>89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11</v>
      </c>
      <c r="X174">
        <v>36</v>
      </c>
      <c r="Y174">
        <v>24</v>
      </c>
      <c r="Z174">
        <v>44</v>
      </c>
      <c r="AA174">
        <v>32</v>
      </c>
      <c r="AB174">
        <v>10</v>
      </c>
      <c r="AC174">
        <v>1</v>
      </c>
      <c r="AD174">
        <v>0</v>
      </c>
      <c r="AE174">
        <v>1</v>
      </c>
      <c r="AF174">
        <v>4</v>
      </c>
      <c r="AG174">
        <v>25</v>
      </c>
      <c r="AH174">
        <v>71</v>
      </c>
      <c r="AI174">
        <v>157</v>
      </c>
      <c r="AJ174">
        <v>352</v>
      </c>
      <c r="AK174">
        <v>582</v>
      </c>
      <c r="AL174">
        <v>588</v>
      </c>
      <c r="AM174">
        <v>628</v>
      </c>
      <c r="AN174">
        <v>594</v>
      </c>
      <c r="AO174">
        <v>994</v>
      </c>
      <c r="AP174">
        <v>1156</v>
      </c>
      <c r="AQ174">
        <v>1005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</row>
    <row r="175" spans="1:56" x14ac:dyDescent="0.35">
      <c r="A175" t="s">
        <v>102</v>
      </c>
      <c r="B175">
        <v>2024</v>
      </c>
      <c r="C175" t="s">
        <v>62</v>
      </c>
      <c r="D175" t="s">
        <v>62</v>
      </c>
      <c r="E175">
        <v>1825</v>
      </c>
      <c r="F175">
        <v>2536</v>
      </c>
      <c r="G175">
        <v>2348</v>
      </c>
      <c r="H175">
        <v>2939</v>
      </c>
      <c r="I175">
        <v>2729</v>
      </c>
      <c r="J175">
        <v>3063</v>
      </c>
      <c r="K175">
        <v>2491</v>
      </c>
      <c r="L175">
        <v>2302</v>
      </c>
      <c r="M175">
        <v>2469</v>
      </c>
      <c r="N175">
        <v>2730</v>
      </c>
      <c r="O175">
        <v>2654</v>
      </c>
      <c r="P175">
        <v>2804</v>
      </c>
      <c r="Q175">
        <v>3305</v>
      </c>
      <c r="R175">
        <v>3584</v>
      </c>
      <c r="S175">
        <v>3225</v>
      </c>
      <c r="T175">
        <v>3318</v>
      </c>
      <c r="U175">
        <v>2772</v>
      </c>
      <c r="V175">
        <v>2738</v>
      </c>
      <c r="W175">
        <v>2250</v>
      </c>
      <c r="X175">
        <v>2775</v>
      </c>
      <c r="Y175">
        <v>2301</v>
      </c>
      <c r="Z175">
        <v>2399</v>
      </c>
      <c r="AA175">
        <v>2610</v>
      </c>
      <c r="AB175">
        <v>2522</v>
      </c>
      <c r="AC175">
        <v>2611</v>
      </c>
      <c r="AD175">
        <v>2478</v>
      </c>
      <c r="AE175">
        <v>2315</v>
      </c>
      <c r="AF175">
        <v>2509</v>
      </c>
      <c r="AG175">
        <v>2639</v>
      </c>
      <c r="AH175">
        <v>2752</v>
      </c>
      <c r="AI175">
        <v>2987</v>
      </c>
      <c r="AJ175">
        <v>3201</v>
      </c>
      <c r="AK175">
        <v>3361</v>
      </c>
      <c r="AL175">
        <v>3226</v>
      </c>
      <c r="AM175">
        <v>3137</v>
      </c>
      <c r="AN175">
        <v>3501</v>
      </c>
      <c r="AO175">
        <v>4304</v>
      </c>
      <c r="AP175">
        <v>4653</v>
      </c>
      <c r="AQ175">
        <v>3960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</row>
    <row r="176" spans="1:56" x14ac:dyDescent="0.35">
      <c r="A176" t="s">
        <v>102</v>
      </c>
      <c r="B176">
        <v>2024</v>
      </c>
      <c r="C176" t="s">
        <v>63</v>
      </c>
      <c r="D176" t="s">
        <v>63</v>
      </c>
      <c r="E176">
        <v>5977</v>
      </c>
      <c r="F176">
        <v>6414</v>
      </c>
      <c r="G176">
        <v>6085</v>
      </c>
      <c r="H176">
        <v>6978</v>
      </c>
      <c r="I176">
        <v>6915</v>
      </c>
      <c r="J176">
        <v>7291</v>
      </c>
      <c r="K176">
        <v>6462</v>
      </c>
      <c r="L176">
        <v>6841</v>
      </c>
      <c r="M176">
        <v>6711</v>
      </c>
      <c r="N176">
        <v>7541</v>
      </c>
      <c r="O176">
        <v>7340</v>
      </c>
      <c r="P176">
        <v>7777</v>
      </c>
      <c r="Q176">
        <v>8870</v>
      </c>
      <c r="R176">
        <v>9465</v>
      </c>
      <c r="S176">
        <v>9033</v>
      </c>
      <c r="T176">
        <v>9684</v>
      </c>
      <c r="U176">
        <v>9837</v>
      </c>
      <c r="V176">
        <v>9632</v>
      </c>
      <c r="W176">
        <v>9718</v>
      </c>
      <c r="X176">
        <v>9533</v>
      </c>
      <c r="Y176">
        <v>9099</v>
      </c>
      <c r="Z176">
        <v>8714</v>
      </c>
      <c r="AA176">
        <v>8687</v>
      </c>
      <c r="AB176">
        <v>8462</v>
      </c>
      <c r="AC176">
        <v>8338</v>
      </c>
      <c r="AD176">
        <v>8313</v>
      </c>
      <c r="AE176">
        <v>7201</v>
      </c>
      <c r="AF176">
        <v>7892</v>
      </c>
      <c r="AG176">
        <v>8193</v>
      </c>
      <c r="AH176">
        <v>7944</v>
      </c>
      <c r="AI176">
        <v>7943</v>
      </c>
      <c r="AJ176">
        <v>7831</v>
      </c>
      <c r="AK176">
        <v>8227</v>
      </c>
      <c r="AL176">
        <v>8289</v>
      </c>
      <c r="AM176">
        <v>8622</v>
      </c>
      <c r="AN176">
        <v>8707</v>
      </c>
      <c r="AO176">
        <v>10708</v>
      </c>
      <c r="AP176">
        <v>10946</v>
      </c>
      <c r="AQ176">
        <v>10515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</row>
    <row r="177" spans="1:56" x14ac:dyDescent="0.35">
      <c r="A177" t="s">
        <v>102</v>
      </c>
      <c r="B177">
        <v>2024</v>
      </c>
      <c r="C177" t="s">
        <v>64</v>
      </c>
      <c r="D177" t="s">
        <v>64</v>
      </c>
      <c r="E177">
        <v>4081</v>
      </c>
      <c r="F177">
        <v>3784</v>
      </c>
      <c r="G177">
        <v>3644</v>
      </c>
      <c r="H177">
        <v>3845</v>
      </c>
      <c r="I177">
        <v>4061</v>
      </c>
      <c r="J177">
        <v>4064</v>
      </c>
      <c r="K177">
        <v>3796</v>
      </c>
      <c r="L177">
        <v>4291</v>
      </c>
      <c r="M177">
        <v>4114</v>
      </c>
      <c r="N177">
        <v>4575</v>
      </c>
      <c r="O177">
        <v>4553</v>
      </c>
      <c r="P177">
        <v>4606</v>
      </c>
      <c r="Q177">
        <v>5097</v>
      </c>
      <c r="R177">
        <v>5381</v>
      </c>
      <c r="S177">
        <v>5338</v>
      </c>
      <c r="T177">
        <v>5860</v>
      </c>
      <c r="U177">
        <v>6502</v>
      </c>
      <c r="V177">
        <v>6402</v>
      </c>
      <c r="W177">
        <v>7031</v>
      </c>
      <c r="X177">
        <v>6338</v>
      </c>
      <c r="Y177">
        <v>6361</v>
      </c>
      <c r="Z177">
        <v>5947</v>
      </c>
      <c r="AA177">
        <v>5600</v>
      </c>
      <c r="AB177">
        <v>5476</v>
      </c>
      <c r="AC177">
        <v>5321</v>
      </c>
      <c r="AD177">
        <v>5429</v>
      </c>
      <c r="AE177">
        <v>4502</v>
      </c>
      <c r="AF177">
        <v>5048</v>
      </c>
      <c r="AG177">
        <v>5214</v>
      </c>
      <c r="AH177">
        <v>4723</v>
      </c>
      <c r="AI177">
        <v>4550</v>
      </c>
      <c r="AJ177">
        <v>4229</v>
      </c>
      <c r="AK177">
        <v>4424</v>
      </c>
      <c r="AL177">
        <v>4629</v>
      </c>
      <c r="AM177">
        <v>5152</v>
      </c>
      <c r="AN177">
        <v>4733</v>
      </c>
      <c r="AO177">
        <v>5823</v>
      </c>
      <c r="AP177">
        <v>5735</v>
      </c>
      <c r="AQ177">
        <v>6026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</row>
    <row r="178" spans="1:56" x14ac:dyDescent="0.35">
      <c r="A178" t="s">
        <v>102</v>
      </c>
      <c r="B178">
        <v>2024</v>
      </c>
      <c r="C178" t="s">
        <v>65</v>
      </c>
      <c r="D178" t="s">
        <v>65</v>
      </c>
      <c r="E178">
        <v>1928</v>
      </c>
      <c r="F178">
        <v>1584</v>
      </c>
      <c r="G178">
        <v>1581</v>
      </c>
      <c r="H178">
        <v>1675</v>
      </c>
      <c r="I178">
        <v>1705</v>
      </c>
      <c r="J178">
        <v>1646</v>
      </c>
      <c r="K178">
        <v>1599</v>
      </c>
      <c r="L178">
        <v>2049</v>
      </c>
      <c r="M178">
        <v>1966</v>
      </c>
      <c r="N178">
        <v>2018</v>
      </c>
      <c r="O178">
        <v>2009</v>
      </c>
      <c r="P178">
        <v>1848</v>
      </c>
      <c r="Q178">
        <v>1883</v>
      </c>
      <c r="R178">
        <v>1925</v>
      </c>
      <c r="S178">
        <v>2050</v>
      </c>
      <c r="T178">
        <v>2546</v>
      </c>
      <c r="U178">
        <v>3002</v>
      </c>
      <c r="V178">
        <v>2336</v>
      </c>
      <c r="W178">
        <v>1857</v>
      </c>
      <c r="X178">
        <v>1872</v>
      </c>
      <c r="Y178">
        <v>1950</v>
      </c>
      <c r="Z178">
        <v>1957</v>
      </c>
      <c r="AA178">
        <v>1740</v>
      </c>
      <c r="AB178">
        <v>1815</v>
      </c>
      <c r="AC178">
        <v>1737</v>
      </c>
      <c r="AD178">
        <v>1860</v>
      </c>
      <c r="AE178">
        <v>1561</v>
      </c>
      <c r="AF178">
        <v>1926</v>
      </c>
      <c r="AG178">
        <v>1862</v>
      </c>
      <c r="AH178">
        <v>1716</v>
      </c>
      <c r="AI178">
        <v>1547</v>
      </c>
      <c r="AJ178">
        <v>1420</v>
      </c>
      <c r="AK178">
        <v>1618</v>
      </c>
      <c r="AL178">
        <v>1623</v>
      </c>
      <c r="AM178">
        <v>1889</v>
      </c>
      <c r="AN178">
        <v>1559</v>
      </c>
      <c r="AO178">
        <v>1790</v>
      </c>
      <c r="AP178">
        <v>1909</v>
      </c>
      <c r="AQ178">
        <v>1801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</row>
    <row r="179" spans="1:56" x14ac:dyDescent="0.35">
      <c r="A179" t="s">
        <v>102</v>
      </c>
      <c r="B179">
        <v>2024</v>
      </c>
      <c r="C179" t="s">
        <v>66</v>
      </c>
      <c r="D179" t="s">
        <v>66</v>
      </c>
      <c r="E179">
        <v>43</v>
      </c>
      <c r="F179">
        <v>30</v>
      </c>
      <c r="G179">
        <v>33</v>
      </c>
      <c r="H179">
        <v>32</v>
      </c>
      <c r="I179">
        <v>57</v>
      </c>
      <c r="J179">
        <v>39</v>
      </c>
      <c r="K179">
        <v>47</v>
      </c>
      <c r="L179">
        <v>57</v>
      </c>
      <c r="M179">
        <v>37</v>
      </c>
      <c r="N179">
        <v>48</v>
      </c>
      <c r="O179">
        <v>86</v>
      </c>
      <c r="P179">
        <v>75</v>
      </c>
      <c r="Q179">
        <v>92</v>
      </c>
      <c r="R179">
        <v>114</v>
      </c>
      <c r="S179">
        <v>89</v>
      </c>
      <c r="T179">
        <v>71</v>
      </c>
      <c r="U179">
        <v>90</v>
      </c>
      <c r="V179">
        <v>41</v>
      </c>
      <c r="W179">
        <v>41</v>
      </c>
      <c r="X179">
        <v>35</v>
      </c>
      <c r="Y179">
        <v>21</v>
      </c>
      <c r="Z179">
        <v>41</v>
      </c>
      <c r="AA179">
        <v>37</v>
      </c>
      <c r="AB179">
        <v>51</v>
      </c>
      <c r="AC179">
        <v>55</v>
      </c>
      <c r="AD179">
        <v>35</v>
      </c>
      <c r="AE179">
        <v>45</v>
      </c>
      <c r="AF179">
        <v>37</v>
      </c>
      <c r="AG179">
        <v>51</v>
      </c>
      <c r="AH179">
        <v>47</v>
      </c>
      <c r="AI179">
        <v>105</v>
      </c>
      <c r="AJ179">
        <v>64</v>
      </c>
      <c r="AK179">
        <v>45</v>
      </c>
      <c r="AL179">
        <v>51</v>
      </c>
      <c r="AM179">
        <v>50</v>
      </c>
      <c r="AN179">
        <v>60</v>
      </c>
      <c r="AO179">
        <v>41</v>
      </c>
      <c r="AP179">
        <v>72</v>
      </c>
      <c r="AQ179">
        <v>50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</row>
    <row r="180" spans="1:56" x14ac:dyDescent="0.35">
      <c r="A180" t="s">
        <v>102</v>
      </c>
      <c r="B180">
        <v>2024</v>
      </c>
      <c r="C180" t="s">
        <v>67</v>
      </c>
      <c r="D180" t="s">
        <v>67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10</v>
      </c>
      <c r="AL180">
        <v>0</v>
      </c>
      <c r="AM180">
        <v>1</v>
      </c>
      <c r="AN180">
        <v>1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</row>
    <row r="181" spans="1:56" x14ac:dyDescent="0.35">
      <c r="A181" t="s">
        <v>102</v>
      </c>
      <c r="B181">
        <v>2024</v>
      </c>
      <c r="C181" t="s">
        <v>68</v>
      </c>
      <c r="D181" t="s">
        <v>69</v>
      </c>
      <c r="E181">
        <v>0</v>
      </c>
      <c r="F181">
        <v>0</v>
      </c>
      <c r="G181">
        <v>3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1</v>
      </c>
      <c r="S181">
        <v>1</v>
      </c>
      <c r="T181">
        <v>2</v>
      </c>
      <c r="U181">
        <v>3</v>
      </c>
      <c r="V181">
        <v>0</v>
      </c>
      <c r="W181">
        <v>4</v>
      </c>
      <c r="X181">
        <v>1</v>
      </c>
      <c r="Y181">
        <v>0</v>
      </c>
      <c r="Z181">
        <v>4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</row>
    <row r="182" spans="1:56" x14ac:dyDescent="0.35">
      <c r="A182" t="s">
        <v>102</v>
      </c>
      <c r="B182">
        <v>2024</v>
      </c>
      <c r="C182" t="s">
        <v>68</v>
      </c>
      <c r="D182" t="s">
        <v>70</v>
      </c>
      <c r="E182">
        <v>1</v>
      </c>
      <c r="F182">
        <v>4</v>
      </c>
      <c r="G182">
        <v>2</v>
      </c>
      <c r="H182">
        <v>1</v>
      </c>
      <c r="I182">
        <v>1</v>
      </c>
      <c r="J182">
        <v>3</v>
      </c>
      <c r="K182">
        <v>0</v>
      </c>
      <c r="L182">
        <v>0</v>
      </c>
      <c r="M182">
        <v>2</v>
      </c>
      <c r="N182">
        <v>3</v>
      </c>
      <c r="O182">
        <v>0</v>
      </c>
      <c r="P182">
        <v>2</v>
      </c>
      <c r="Q182">
        <v>0</v>
      </c>
      <c r="R182">
        <v>1</v>
      </c>
      <c r="S182">
        <v>0</v>
      </c>
      <c r="T182">
        <v>1</v>
      </c>
      <c r="U182">
        <v>3</v>
      </c>
      <c r="V182">
        <v>0</v>
      </c>
      <c r="W182">
        <v>2</v>
      </c>
      <c r="X182">
        <v>2</v>
      </c>
      <c r="Y182">
        <v>2</v>
      </c>
      <c r="Z182">
        <v>0</v>
      </c>
      <c r="AA182">
        <v>1</v>
      </c>
      <c r="AB182">
        <v>1</v>
      </c>
      <c r="AC182">
        <v>0</v>
      </c>
      <c r="AD182">
        <v>2</v>
      </c>
      <c r="AE182">
        <v>1</v>
      </c>
      <c r="AF182">
        <v>7</v>
      </c>
      <c r="AG182">
        <v>4</v>
      </c>
      <c r="AH182">
        <v>7</v>
      </c>
      <c r="AI182">
        <v>7</v>
      </c>
      <c r="AJ182">
        <v>6</v>
      </c>
      <c r="AK182">
        <v>7</v>
      </c>
      <c r="AL182">
        <v>3</v>
      </c>
      <c r="AM182">
        <v>1</v>
      </c>
      <c r="AN182">
        <v>7</v>
      </c>
      <c r="AO182">
        <v>7</v>
      </c>
      <c r="AP182">
        <v>4</v>
      </c>
      <c r="AQ182">
        <v>12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</row>
    <row r="183" spans="1:56" x14ac:dyDescent="0.35">
      <c r="A183" t="s">
        <v>102</v>
      </c>
      <c r="B183">
        <v>2024</v>
      </c>
      <c r="C183" t="s">
        <v>68</v>
      </c>
      <c r="D183" t="s">
        <v>71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2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3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</row>
    <row r="184" spans="1:56" x14ac:dyDescent="0.35">
      <c r="A184" t="s">
        <v>102</v>
      </c>
      <c r="B184">
        <v>2024</v>
      </c>
      <c r="C184" t="s">
        <v>68</v>
      </c>
      <c r="D184" t="s">
        <v>72</v>
      </c>
      <c r="E184">
        <v>0</v>
      </c>
      <c r="F184">
        <v>0</v>
      </c>
      <c r="G184">
        <v>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4</v>
      </c>
      <c r="AI184">
        <v>1</v>
      </c>
      <c r="AJ184">
        <v>1</v>
      </c>
      <c r="AK184">
        <v>1</v>
      </c>
      <c r="AL184">
        <v>0</v>
      </c>
      <c r="AM184">
        <v>0</v>
      </c>
      <c r="AN184">
        <v>0</v>
      </c>
      <c r="AO184">
        <v>1</v>
      </c>
      <c r="AP184">
        <v>13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</row>
    <row r="185" spans="1:56" x14ac:dyDescent="0.35">
      <c r="A185" t="s">
        <v>102</v>
      </c>
      <c r="B185">
        <v>2024</v>
      </c>
      <c r="C185" t="s">
        <v>68</v>
      </c>
      <c r="D185" t="s">
        <v>90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0</v>
      </c>
      <c r="AK185">
        <v>0</v>
      </c>
      <c r="AL185">
        <v>0</v>
      </c>
      <c r="AM185">
        <v>0</v>
      </c>
      <c r="AN185">
        <v>11</v>
      </c>
      <c r="AO185">
        <v>4</v>
      </c>
      <c r="AP185">
        <v>1</v>
      </c>
      <c r="AQ185">
        <v>9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</row>
    <row r="186" spans="1:56" x14ac:dyDescent="0.35">
      <c r="A186" t="s">
        <v>102</v>
      </c>
      <c r="B186">
        <v>2024</v>
      </c>
      <c r="C186" t="s">
        <v>68</v>
      </c>
      <c r="D186" t="s">
        <v>91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12</v>
      </c>
      <c r="AO186">
        <v>7</v>
      </c>
      <c r="AP186">
        <v>21</v>
      </c>
      <c r="AQ186">
        <v>2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</row>
    <row r="187" spans="1:56" x14ac:dyDescent="0.35">
      <c r="A187" t="s">
        <v>102</v>
      </c>
      <c r="B187">
        <v>2024</v>
      </c>
      <c r="C187" t="s">
        <v>68</v>
      </c>
      <c r="D187" t="s">
        <v>73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1</v>
      </c>
      <c r="AL187">
        <v>4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</row>
    <row r="188" spans="1:56" x14ac:dyDescent="0.35">
      <c r="A188" t="s">
        <v>102</v>
      </c>
      <c r="B188">
        <v>2024</v>
      </c>
      <c r="C188" t="s">
        <v>74</v>
      </c>
      <c r="D188" t="s">
        <v>74</v>
      </c>
      <c r="E188">
        <v>1</v>
      </c>
      <c r="F188">
        <v>4</v>
      </c>
      <c r="G188">
        <v>7</v>
      </c>
      <c r="H188">
        <v>2</v>
      </c>
      <c r="I188">
        <v>1</v>
      </c>
      <c r="J188">
        <v>3</v>
      </c>
      <c r="K188">
        <v>0</v>
      </c>
      <c r="L188">
        <v>0</v>
      </c>
      <c r="M188">
        <v>2</v>
      </c>
      <c r="N188">
        <v>3</v>
      </c>
      <c r="O188">
        <v>0</v>
      </c>
      <c r="P188">
        <v>5</v>
      </c>
      <c r="Q188">
        <v>0</v>
      </c>
      <c r="R188">
        <v>2</v>
      </c>
      <c r="S188">
        <v>1</v>
      </c>
      <c r="T188">
        <v>3</v>
      </c>
      <c r="U188">
        <v>6</v>
      </c>
      <c r="V188">
        <v>0</v>
      </c>
      <c r="W188">
        <v>6</v>
      </c>
      <c r="X188">
        <v>3</v>
      </c>
      <c r="Y188">
        <v>2</v>
      </c>
      <c r="Z188">
        <v>4</v>
      </c>
      <c r="AA188">
        <v>1</v>
      </c>
      <c r="AB188">
        <v>1</v>
      </c>
      <c r="AC188">
        <v>0</v>
      </c>
      <c r="AD188">
        <v>2</v>
      </c>
      <c r="AE188">
        <v>1</v>
      </c>
      <c r="AF188">
        <v>7</v>
      </c>
      <c r="AG188">
        <v>5</v>
      </c>
      <c r="AH188">
        <v>11</v>
      </c>
      <c r="AI188">
        <v>9</v>
      </c>
      <c r="AJ188">
        <v>7</v>
      </c>
      <c r="AK188">
        <v>9</v>
      </c>
      <c r="AL188">
        <v>7</v>
      </c>
      <c r="AM188">
        <v>2</v>
      </c>
      <c r="AN188">
        <v>30</v>
      </c>
      <c r="AO188">
        <v>22</v>
      </c>
      <c r="AP188">
        <v>39</v>
      </c>
      <c r="AQ188">
        <v>24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</row>
    <row r="189" spans="1:56" x14ac:dyDescent="0.35">
      <c r="A189" t="s">
        <v>102</v>
      </c>
      <c r="B189">
        <v>2024</v>
      </c>
      <c r="C189" t="s">
        <v>75</v>
      </c>
      <c r="D189" t="s">
        <v>75</v>
      </c>
      <c r="E189">
        <v>1</v>
      </c>
      <c r="F189">
        <v>4</v>
      </c>
      <c r="G189">
        <v>7</v>
      </c>
      <c r="H189">
        <v>2</v>
      </c>
      <c r="I189">
        <v>1</v>
      </c>
      <c r="J189">
        <v>3</v>
      </c>
      <c r="K189">
        <v>0</v>
      </c>
      <c r="L189">
        <v>0</v>
      </c>
      <c r="M189">
        <v>2</v>
      </c>
      <c r="N189">
        <v>3</v>
      </c>
      <c r="O189">
        <v>0</v>
      </c>
      <c r="P189">
        <v>5</v>
      </c>
      <c r="Q189">
        <v>0</v>
      </c>
      <c r="R189">
        <v>2</v>
      </c>
      <c r="S189">
        <v>1</v>
      </c>
      <c r="T189">
        <v>3</v>
      </c>
      <c r="U189">
        <v>6</v>
      </c>
      <c r="V189">
        <v>0</v>
      </c>
      <c r="W189">
        <v>6</v>
      </c>
      <c r="X189">
        <v>3</v>
      </c>
      <c r="Y189">
        <v>2</v>
      </c>
      <c r="Z189">
        <v>4</v>
      </c>
      <c r="AA189">
        <v>1</v>
      </c>
      <c r="AB189">
        <v>1</v>
      </c>
      <c r="AC189">
        <v>0</v>
      </c>
      <c r="AD189">
        <v>2</v>
      </c>
      <c r="AE189">
        <v>1</v>
      </c>
      <c r="AF189">
        <v>7</v>
      </c>
      <c r="AG189">
        <v>5</v>
      </c>
      <c r="AH189">
        <v>11</v>
      </c>
      <c r="AI189">
        <v>8</v>
      </c>
      <c r="AJ189">
        <v>7</v>
      </c>
      <c r="AK189">
        <v>8</v>
      </c>
      <c r="AL189">
        <v>3</v>
      </c>
      <c r="AM189">
        <v>2</v>
      </c>
      <c r="AN189">
        <v>7</v>
      </c>
      <c r="AO189">
        <v>11</v>
      </c>
      <c r="AP189">
        <v>17</v>
      </c>
      <c r="AQ189">
        <v>13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</row>
    <row r="190" spans="1:56" x14ac:dyDescent="0.35">
      <c r="A190" t="s">
        <v>102</v>
      </c>
      <c r="B190">
        <v>2024</v>
      </c>
      <c r="C190" t="s">
        <v>76</v>
      </c>
      <c r="D190" t="s">
        <v>76</v>
      </c>
      <c r="E190">
        <v>1896</v>
      </c>
      <c r="F190">
        <v>2630</v>
      </c>
      <c r="G190">
        <v>2441</v>
      </c>
      <c r="H190">
        <v>3133</v>
      </c>
      <c r="I190">
        <v>2854</v>
      </c>
      <c r="J190">
        <v>3227</v>
      </c>
      <c r="K190">
        <v>2666</v>
      </c>
      <c r="L190">
        <v>2550</v>
      </c>
      <c r="M190">
        <v>2597</v>
      </c>
      <c r="N190">
        <v>2966</v>
      </c>
      <c r="O190">
        <v>2787</v>
      </c>
      <c r="P190">
        <v>3171</v>
      </c>
      <c r="Q190">
        <v>3773</v>
      </c>
      <c r="R190">
        <v>4084</v>
      </c>
      <c r="S190">
        <v>3695</v>
      </c>
      <c r="T190">
        <v>3824</v>
      </c>
      <c r="U190">
        <v>3335</v>
      </c>
      <c r="V190">
        <v>3230</v>
      </c>
      <c r="W190">
        <v>2687</v>
      </c>
      <c r="X190">
        <v>3195</v>
      </c>
      <c r="Y190">
        <v>2738</v>
      </c>
      <c r="Z190">
        <v>2767</v>
      </c>
      <c r="AA190">
        <v>3087</v>
      </c>
      <c r="AB190">
        <v>2986</v>
      </c>
      <c r="AC190">
        <v>3017</v>
      </c>
      <c r="AD190">
        <v>2884</v>
      </c>
      <c r="AE190">
        <v>2699</v>
      </c>
      <c r="AF190">
        <v>2844</v>
      </c>
      <c r="AG190">
        <v>2979</v>
      </c>
      <c r="AH190">
        <v>3221</v>
      </c>
      <c r="AI190">
        <v>3393</v>
      </c>
      <c r="AJ190">
        <v>3602</v>
      </c>
      <c r="AK190">
        <v>3803</v>
      </c>
      <c r="AL190">
        <v>3660</v>
      </c>
      <c r="AM190">
        <v>3470</v>
      </c>
      <c r="AN190">
        <v>3974</v>
      </c>
      <c r="AO190">
        <v>4885</v>
      </c>
      <c r="AP190">
        <v>5211</v>
      </c>
      <c r="AQ190">
        <v>4489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</row>
    <row r="191" spans="1:56" x14ac:dyDescent="0.35">
      <c r="A191" t="s">
        <v>102</v>
      </c>
      <c r="B191">
        <v>2024</v>
      </c>
      <c r="C191" t="s">
        <v>77</v>
      </c>
      <c r="D191" t="s">
        <v>77</v>
      </c>
      <c r="E191">
        <v>95</v>
      </c>
      <c r="F191">
        <v>58</v>
      </c>
      <c r="G191">
        <v>69</v>
      </c>
      <c r="H191">
        <v>76</v>
      </c>
      <c r="I191">
        <v>78</v>
      </c>
      <c r="J191">
        <v>125</v>
      </c>
      <c r="K191">
        <v>63</v>
      </c>
      <c r="L191">
        <v>59</v>
      </c>
      <c r="M191">
        <v>71</v>
      </c>
      <c r="N191">
        <v>74</v>
      </c>
      <c r="O191">
        <v>86</v>
      </c>
      <c r="P191">
        <v>96</v>
      </c>
      <c r="Q191">
        <v>76</v>
      </c>
      <c r="R191">
        <v>127</v>
      </c>
      <c r="S191">
        <v>79</v>
      </c>
      <c r="T191">
        <v>120</v>
      </c>
      <c r="U191">
        <v>107</v>
      </c>
      <c r="V191">
        <v>131</v>
      </c>
      <c r="W191">
        <v>93</v>
      </c>
      <c r="X191">
        <v>31</v>
      </c>
      <c r="Y191">
        <v>63</v>
      </c>
      <c r="Z191">
        <v>77</v>
      </c>
      <c r="AA191">
        <v>74</v>
      </c>
      <c r="AB191">
        <v>57</v>
      </c>
      <c r="AC191">
        <v>59</v>
      </c>
      <c r="AD191">
        <v>118</v>
      </c>
      <c r="AE191">
        <v>79</v>
      </c>
      <c r="AF191">
        <v>55</v>
      </c>
      <c r="AG191">
        <v>60</v>
      </c>
      <c r="AH191">
        <v>74</v>
      </c>
      <c r="AI191">
        <v>84</v>
      </c>
      <c r="AJ191">
        <v>80</v>
      </c>
      <c r="AK191">
        <v>65</v>
      </c>
      <c r="AL191">
        <v>45</v>
      </c>
      <c r="AM191">
        <v>67</v>
      </c>
      <c r="AN191">
        <v>143</v>
      </c>
      <c r="AO191">
        <v>107</v>
      </c>
      <c r="AP191">
        <v>121</v>
      </c>
      <c r="AQ191">
        <v>62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</row>
    <row r="192" spans="1:56" x14ac:dyDescent="0.35">
      <c r="A192" t="s">
        <v>102</v>
      </c>
      <c r="B192">
        <v>2024</v>
      </c>
      <c r="C192" t="s">
        <v>78</v>
      </c>
      <c r="D192" t="s">
        <v>79</v>
      </c>
      <c r="E192">
        <v>3</v>
      </c>
      <c r="F192">
        <v>32</v>
      </c>
      <c r="G192">
        <v>29</v>
      </c>
      <c r="H192">
        <v>96</v>
      </c>
      <c r="I192">
        <v>39</v>
      </c>
      <c r="J192">
        <v>83</v>
      </c>
      <c r="K192">
        <v>86</v>
      </c>
      <c r="L192">
        <v>96</v>
      </c>
      <c r="M192">
        <v>55</v>
      </c>
      <c r="N192">
        <v>52</v>
      </c>
      <c r="O192">
        <v>49</v>
      </c>
      <c r="P192">
        <v>238</v>
      </c>
      <c r="Q192">
        <v>311</v>
      </c>
      <c r="R192">
        <v>352</v>
      </c>
      <c r="S192">
        <v>361</v>
      </c>
      <c r="T192">
        <v>336</v>
      </c>
      <c r="U192">
        <v>369</v>
      </c>
      <c r="V192">
        <v>328</v>
      </c>
      <c r="W192">
        <v>295</v>
      </c>
      <c r="X192">
        <v>328</v>
      </c>
      <c r="Y192">
        <v>327</v>
      </c>
      <c r="Z192">
        <v>238</v>
      </c>
      <c r="AA192">
        <v>341</v>
      </c>
      <c r="AB192">
        <v>306</v>
      </c>
      <c r="AC192">
        <v>252</v>
      </c>
      <c r="AD192">
        <v>271</v>
      </c>
      <c r="AE192">
        <v>292</v>
      </c>
      <c r="AF192">
        <v>251</v>
      </c>
      <c r="AG192">
        <v>242</v>
      </c>
      <c r="AH192">
        <v>359</v>
      </c>
      <c r="AI192">
        <v>297</v>
      </c>
      <c r="AJ192">
        <v>314</v>
      </c>
      <c r="AK192">
        <v>306</v>
      </c>
      <c r="AL192">
        <v>319</v>
      </c>
      <c r="AM192">
        <v>260</v>
      </c>
      <c r="AN192">
        <v>383</v>
      </c>
      <c r="AO192">
        <v>446</v>
      </c>
      <c r="AP192">
        <v>464</v>
      </c>
      <c r="AQ192">
        <v>444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</row>
    <row r="193" spans="1:56" x14ac:dyDescent="0.35">
      <c r="A193" t="s">
        <v>102</v>
      </c>
      <c r="B193">
        <v>2024</v>
      </c>
      <c r="C193" t="s">
        <v>78</v>
      </c>
      <c r="D193" t="s">
        <v>80</v>
      </c>
      <c r="E193">
        <v>855</v>
      </c>
      <c r="F193">
        <v>1517</v>
      </c>
      <c r="G193">
        <v>1513</v>
      </c>
      <c r="H193">
        <v>1791</v>
      </c>
      <c r="I193">
        <v>1650</v>
      </c>
      <c r="J193">
        <v>2002</v>
      </c>
      <c r="K193">
        <v>1614</v>
      </c>
      <c r="L193">
        <v>1716</v>
      </c>
      <c r="M193">
        <v>2066</v>
      </c>
      <c r="N193">
        <v>2336</v>
      </c>
      <c r="O193">
        <v>2333</v>
      </c>
      <c r="P193">
        <v>2501</v>
      </c>
      <c r="Q193">
        <v>2804</v>
      </c>
      <c r="R193">
        <v>3125</v>
      </c>
      <c r="S193">
        <v>2854</v>
      </c>
      <c r="T193">
        <v>2776</v>
      </c>
      <c r="U193">
        <v>2308</v>
      </c>
      <c r="V193">
        <v>2286</v>
      </c>
      <c r="W193">
        <v>1964</v>
      </c>
      <c r="X193">
        <v>2454</v>
      </c>
      <c r="Y193">
        <v>1943</v>
      </c>
      <c r="Z193">
        <v>1964</v>
      </c>
      <c r="AA193">
        <v>2182</v>
      </c>
      <c r="AB193">
        <v>2002</v>
      </c>
      <c r="AC193">
        <v>2175</v>
      </c>
      <c r="AD193">
        <v>2132</v>
      </c>
      <c r="AE193">
        <v>1999</v>
      </c>
      <c r="AF193">
        <v>2007</v>
      </c>
      <c r="AG193">
        <v>1855</v>
      </c>
      <c r="AH193">
        <v>2059</v>
      </c>
      <c r="AI193">
        <v>2100</v>
      </c>
      <c r="AJ193">
        <v>2198</v>
      </c>
      <c r="AK193">
        <v>1968</v>
      </c>
      <c r="AL193">
        <v>2103</v>
      </c>
      <c r="AM193">
        <v>1969</v>
      </c>
      <c r="AN193">
        <v>2281</v>
      </c>
      <c r="AO193">
        <v>2622</v>
      </c>
      <c r="AP193">
        <v>2837</v>
      </c>
      <c r="AQ193">
        <v>2286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</row>
    <row r="194" spans="1:56" x14ac:dyDescent="0.35">
      <c r="A194" t="s">
        <v>102</v>
      </c>
      <c r="B194">
        <v>2024</v>
      </c>
      <c r="C194" t="s">
        <v>78</v>
      </c>
      <c r="D194" t="s">
        <v>92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58</v>
      </c>
      <c r="AG194">
        <v>187</v>
      </c>
      <c r="AH194">
        <v>220</v>
      </c>
      <c r="AI194">
        <v>280</v>
      </c>
      <c r="AJ194">
        <v>286</v>
      </c>
      <c r="AK194">
        <v>397</v>
      </c>
      <c r="AL194">
        <v>282</v>
      </c>
      <c r="AM194">
        <v>243</v>
      </c>
      <c r="AN194">
        <v>306</v>
      </c>
      <c r="AO194">
        <v>395</v>
      </c>
      <c r="AP194">
        <v>304</v>
      </c>
      <c r="AQ194">
        <v>404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</row>
    <row r="195" spans="1:56" x14ac:dyDescent="0.35">
      <c r="A195" t="s">
        <v>102</v>
      </c>
      <c r="B195">
        <v>2024</v>
      </c>
      <c r="C195" t="s">
        <v>81</v>
      </c>
      <c r="D195" t="s">
        <v>81</v>
      </c>
      <c r="E195">
        <v>1895</v>
      </c>
      <c r="F195">
        <v>2626</v>
      </c>
      <c r="G195">
        <v>2434</v>
      </c>
      <c r="H195">
        <v>3131</v>
      </c>
      <c r="I195">
        <v>2853</v>
      </c>
      <c r="J195">
        <v>3224</v>
      </c>
      <c r="K195">
        <v>2666</v>
      </c>
      <c r="L195">
        <v>2550</v>
      </c>
      <c r="M195">
        <v>2595</v>
      </c>
      <c r="N195">
        <v>2963</v>
      </c>
      <c r="O195">
        <v>2787</v>
      </c>
      <c r="P195">
        <v>3166</v>
      </c>
      <c r="Q195">
        <v>3773</v>
      </c>
      <c r="R195">
        <v>4082</v>
      </c>
      <c r="S195">
        <v>3694</v>
      </c>
      <c r="T195">
        <v>3821</v>
      </c>
      <c r="U195">
        <v>3329</v>
      </c>
      <c r="V195">
        <v>3230</v>
      </c>
      <c r="W195">
        <v>2670</v>
      </c>
      <c r="X195">
        <v>3156</v>
      </c>
      <c r="Y195">
        <v>2712</v>
      </c>
      <c r="Z195">
        <v>2719</v>
      </c>
      <c r="AA195">
        <v>3054</v>
      </c>
      <c r="AB195">
        <v>2975</v>
      </c>
      <c r="AC195">
        <v>3016</v>
      </c>
      <c r="AD195">
        <v>2882</v>
      </c>
      <c r="AE195">
        <v>2697</v>
      </c>
      <c r="AF195">
        <v>2833</v>
      </c>
      <c r="AG195">
        <v>2949</v>
      </c>
      <c r="AH195">
        <v>3139</v>
      </c>
      <c r="AI195">
        <v>3227</v>
      </c>
      <c r="AJ195">
        <v>3243</v>
      </c>
      <c r="AK195">
        <v>3212</v>
      </c>
      <c r="AL195">
        <v>3065</v>
      </c>
      <c r="AM195">
        <v>2840</v>
      </c>
      <c r="AN195">
        <v>3350</v>
      </c>
      <c r="AO195">
        <v>3869</v>
      </c>
      <c r="AP195">
        <v>4016</v>
      </c>
      <c r="AQ195">
        <v>3460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</row>
    <row r="196" spans="1:56" x14ac:dyDescent="0.35">
      <c r="A196" t="s">
        <v>102</v>
      </c>
      <c r="B196">
        <v>2024</v>
      </c>
      <c r="C196" t="s">
        <v>82</v>
      </c>
      <c r="D196" t="s">
        <v>82</v>
      </c>
      <c r="E196">
        <v>858</v>
      </c>
      <c r="F196">
        <v>1549</v>
      </c>
      <c r="G196">
        <v>1542</v>
      </c>
      <c r="H196">
        <v>1887</v>
      </c>
      <c r="I196">
        <v>1689</v>
      </c>
      <c r="J196">
        <v>2085</v>
      </c>
      <c r="K196">
        <v>1700</v>
      </c>
      <c r="L196">
        <v>1812</v>
      </c>
      <c r="M196">
        <v>2121</v>
      </c>
      <c r="N196">
        <v>2388</v>
      </c>
      <c r="O196">
        <v>2382</v>
      </c>
      <c r="P196">
        <v>2739</v>
      </c>
      <c r="Q196">
        <v>3115</v>
      </c>
      <c r="R196">
        <v>3477</v>
      </c>
      <c r="S196">
        <v>3215</v>
      </c>
      <c r="T196">
        <v>3112</v>
      </c>
      <c r="U196">
        <v>2677</v>
      </c>
      <c r="V196">
        <v>2614</v>
      </c>
      <c r="W196">
        <v>2259</v>
      </c>
      <c r="X196">
        <v>2782</v>
      </c>
      <c r="Y196">
        <v>2270</v>
      </c>
      <c r="Z196">
        <v>2202</v>
      </c>
      <c r="AA196">
        <v>2523</v>
      </c>
      <c r="AB196">
        <v>2308</v>
      </c>
      <c r="AC196">
        <v>2427</v>
      </c>
      <c r="AD196">
        <v>2403</v>
      </c>
      <c r="AE196">
        <v>2291</v>
      </c>
      <c r="AF196">
        <v>2316</v>
      </c>
      <c r="AG196">
        <v>2284</v>
      </c>
      <c r="AH196">
        <v>2638</v>
      </c>
      <c r="AI196">
        <v>2677</v>
      </c>
      <c r="AJ196">
        <v>2798</v>
      </c>
      <c r="AK196">
        <v>2671</v>
      </c>
      <c r="AL196">
        <v>2704</v>
      </c>
      <c r="AM196">
        <v>2472</v>
      </c>
      <c r="AN196">
        <v>2970</v>
      </c>
      <c r="AO196">
        <v>3463</v>
      </c>
      <c r="AP196">
        <v>3605</v>
      </c>
      <c r="AQ196">
        <v>3134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</row>
    <row r="197" spans="1:56" x14ac:dyDescent="0.35">
      <c r="A197" t="s">
        <v>102</v>
      </c>
      <c r="B197">
        <v>2024</v>
      </c>
      <c r="C197" t="s">
        <v>83</v>
      </c>
      <c r="D197" t="s">
        <v>84</v>
      </c>
      <c r="E197">
        <v>67</v>
      </c>
      <c r="F197">
        <v>58</v>
      </c>
      <c r="G197">
        <v>57</v>
      </c>
      <c r="H197">
        <v>96</v>
      </c>
      <c r="I197">
        <v>85</v>
      </c>
      <c r="J197">
        <v>78</v>
      </c>
      <c r="K197">
        <v>89</v>
      </c>
      <c r="L197">
        <v>152</v>
      </c>
      <c r="M197">
        <v>71</v>
      </c>
      <c r="N197">
        <v>181</v>
      </c>
      <c r="O197">
        <v>84</v>
      </c>
      <c r="P197">
        <v>124</v>
      </c>
      <c r="Q197">
        <v>157</v>
      </c>
      <c r="R197">
        <v>146</v>
      </c>
      <c r="S197">
        <v>108</v>
      </c>
      <c r="T197">
        <v>167</v>
      </c>
      <c r="U197">
        <v>188</v>
      </c>
      <c r="V197">
        <v>164</v>
      </c>
      <c r="W197">
        <v>136</v>
      </c>
      <c r="X197">
        <v>89</v>
      </c>
      <c r="Y197">
        <v>108</v>
      </c>
      <c r="Z197">
        <v>126</v>
      </c>
      <c r="AA197">
        <v>135</v>
      </c>
      <c r="AB197">
        <v>157</v>
      </c>
      <c r="AC197">
        <v>154</v>
      </c>
      <c r="AD197">
        <v>133</v>
      </c>
      <c r="AE197">
        <v>91</v>
      </c>
      <c r="AF197">
        <v>77</v>
      </c>
      <c r="AG197">
        <v>93</v>
      </c>
      <c r="AH197">
        <v>99</v>
      </c>
      <c r="AI197">
        <v>100</v>
      </c>
      <c r="AJ197">
        <v>80</v>
      </c>
      <c r="AK197">
        <v>127</v>
      </c>
      <c r="AL197">
        <v>108</v>
      </c>
      <c r="AM197">
        <v>71</v>
      </c>
      <c r="AN197">
        <v>60</v>
      </c>
      <c r="AO197">
        <v>113</v>
      </c>
      <c r="AP197">
        <v>55</v>
      </c>
      <c r="AQ197">
        <v>61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</row>
    <row r="198" spans="1:56" x14ac:dyDescent="0.35">
      <c r="A198" t="s">
        <v>102</v>
      </c>
      <c r="B198">
        <v>2024</v>
      </c>
      <c r="C198" t="s">
        <v>83</v>
      </c>
      <c r="D198" t="s">
        <v>93</v>
      </c>
      <c r="E198">
        <v>0</v>
      </c>
      <c r="F198">
        <v>0</v>
      </c>
      <c r="G198">
        <v>40</v>
      </c>
      <c r="H198">
        <v>78</v>
      </c>
      <c r="I198">
        <v>124</v>
      </c>
      <c r="J198">
        <v>116</v>
      </c>
      <c r="K198">
        <v>89</v>
      </c>
      <c r="L198">
        <v>87</v>
      </c>
      <c r="M198">
        <v>34</v>
      </c>
      <c r="N198">
        <v>40</v>
      </c>
      <c r="O198">
        <v>38</v>
      </c>
      <c r="P198">
        <v>38</v>
      </c>
      <c r="Q198">
        <v>78</v>
      </c>
      <c r="R198">
        <v>94</v>
      </c>
      <c r="S198">
        <v>53</v>
      </c>
      <c r="T198">
        <v>47</v>
      </c>
      <c r="U198">
        <v>59</v>
      </c>
      <c r="V198">
        <v>35</v>
      </c>
      <c r="W198">
        <v>20</v>
      </c>
      <c r="X198">
        <v>35</v>
      </c>
      <c r="Y198">
        <v>24</v>
      </c>
      <c r="Z198">
        <v>34</v>
      </c>
      <c r="AA198">
        <v>16</v>
      </c>
      <c r="AB198">
        <v>23</v>
      </c>
      <c r="AC198">
        <v>32</v>
      </c>
      <c r="AD198">
        <v>55</v>
      </c>
      <c r="AE198">
        <v>25</v>
      </c>
      <c r="AF198">
        <v>25</v>
      </c>
      <c r="AG198">
        <v>37</v>
      </c>
      <c r="AH198">
        <v>31</v>
      </c>
      <c r="AI198">
        <v>45</v>
      </c>
      <c r="AJ198">
        <v>14</v>
      </c>
      <c r="AK198">
        <v>11</v>
      </c>
      <c r="AL198">
        <v>32</v>
      </c>
      <c r="AM198">
        <v>15</v>
      </c>
      <c r="AN198">
        <v>4</v>
      </c>
      <c r="AO198">
        <v>6</v>
      </c>
      <c r="AP198">
        <v>12</v>
      </c>
      <c r="AQ198">
        <v>13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</row>
    <row r="199" spans="1:56" x14ac:dyDescent="0.35">
      <c r="A199" t="s">
        <v>102</v>
      </c>
      <c r="B199">
        <v>2024</v>
      </c>
      <c r="C199" t="s">
        <v>83</v>
      </c>
      <c r="D199" t="s">
        <v>94</v>
      </c>
      <c r="E199">
        <v>0</v>
      </c>
      <c r="F199">
        <v>0</v>
      </c>
      <c r="G199">
        <v>306</v>
      </c>
      <c r="H199">
        <v>730</v>
      </c>
      <c r="I199">
        <v>674</v>
      </c>
      <c r="J199">
        <v>606</v>
      </c>
      <c r="K199">
        <v>555</v>
      </c>
      <c r="L199">
        <v>254</v>
      </c>
      <c r="M199">
        <v>135</v>
      </c>
      <c r="N199">
        <v>67</v>
      </c>
      <c r="O199">
        <v>34</v>
      </c>
      <c r="P199">
        <v>28</v>
      </c>
      <c r="Q199">
        <v>33</v>
      </c>
      <c r="R199">
        <v>67</v>
      </c>
      <c r="S199">
        <v>51</v>
      </c>
      <c r="T199">
        <v>127</v>
      </c>
      <c r="U199">
        <v>126</v>
      </c>
      <c r="V199">
        <v>104</v>
      </c>
      <c r="W199">
        <v>33</v>
      </c>
      <c r="X199">
        <v>55</v>
      </c>
      <c r="Y199">
        <v>61</v>
      </c>
      <c r="Z199">
        <v>84</v>
      </c>
      <c r="AA199">
        <v>52</v>
      </c>
      <c r="AB199">
        <v>52</v>
      </c>
      <c r="AC199">
        <v>94</v>
      </c>
      <c r="AD199">
        <v>34</v>
      </c>
      <c r="AE199">
        <v>45</v>
      </c>
      <c r="AF199">
        <v>119</v>
      </c>
      <c r="AG199">
        <v>250</v>
      </c>
      <c r="AH199">
        <v>132</v>
      </c>
      <c r="AI199">
        <v>179</v>
      </c>
      <c r="AJ199">
        <v>83</v>
      </c>
      <c r="AK199">
        <v>78</v>
      </c>
      <c r="AL199">
        <v>30</v>
      </c>
      <c r="AM199">
        <v>53</v>
      </c>
      <c r="AN199">
        <v>69</v>
      </c>
      <c r="AO199">
        <v>50</v>
      </c>
      <c r="AP199">
        <v>18</v>
      </c>
      <c r="AQ199">
        <v>14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</row>
    <row r="200" spans="1:56" x14ac:dyDescent="0.35">
      <c r="A200" t="s">
        <v>102</v>
      </c>
      <c r="B200">
        <v>2024</v>
      </c>
      <c r="C200" t="s">
        <v>83</v>
      </c>
      <c r="D200" t="s">
        <v>95</v>
      </c>
      <c r="E200">
        <v>0</v>
      </c>
      <c r="F200">
        <v>0</v>
      </c>
      <c r="G200">
        <v>28</v>
      </c>
      <c r="H200">
        <v>44</v>
      </c>
      <c r="I200">
        <v>45</v>
      </c>
      <c r="J200">
        <v>24</v>
      </c>
      <c r="K200">
        <v>24</v>
      </c>
      <c r="L200">
        <v>40</v>
      </c>
      <c r="M200">
        <v>10</v>
      </c>
      <c r="N200">
        <v>11</v>
      </c>
      <c r="O200">
        <v>18</v>
      </c>
      <c r="P200">
        <v>20</v>
      </c>
      <c r="Q200">
        <v>26</v>
      </c>
      <c r="R200">
        <v>14</v>
      </c>
      <c r="S200">
        <v>10</v>
      </c>
      <c r="T200">
        <v>12</v>
      </c>
      <c r="U200">
        <v>23</v>
      </c>
      <c r="V200">
        <v>10</v>
      </c>
      <c r="W200">
        <v>1</v>
      </c>
      <c r="X200">
        <v>1</v>
      </c>
      <c r="Y200">
        <v>3</v>
      </c>
      <c r="Z200">
        <v>2</v>
      </c>
      <c r="AA200">
        <v>1</v>
      </c>
      <c r="AB200">
        <v>7</v>
      </c>
      <c r="AC200">
        <v>7</v>
      </c>
      <c r="AD200">
        <v>4</v>
      </c>
      <c r="AE200">
        <v>3</v>
      </c>
      <c r="AF200">
        <v>17</v>
      </c>
      <c r="AG200">
        <v>14</v>
      </c>
      <c r="AH200">
        <v>14</v>
      </c>
      <c r="AI200">
        <v>14</v>
      </c>
      <c r="AJ200">
        <v>36</v>
      </c>
      <c r="AK200">
        <v>10</v>
      </c>
      <c r="AL200">
        <v>13</v>
      </c>
      <c r="AM200">
        <v>33</v>
      </c>
      <c r="AN200">
        <v>48</v>
      </c>
      <c r="AO200">
        <v>28</v>
      </c>
      <c r="AP200">
        <v>26</v>
      </c>
      <c r="AQ200">
        <v>61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</row>
    <row r="201" spans="1:56" x14ac:dyDescent="0.35">
      <c r="A201" t="s">
        <v>102</v>
      </c>
      <c r="B201">
        <v>2024</v>
      </c>
      <c r="C201" t="s">
        <v>83</v>
      </c>
      <c r="D201" t="s">
        <v>85</v>
      </c>
      <c r="E201">
        <v>875</v>
      </c>
      <c r="F201">
        <v>875</v>
      </c>
      <c r="G201">
        <v>304</v>
      </c>
      <c r="H201">
        <v>152</v>
      </c>
      <c r="I201">
        <v>96</v>
      </c>
      <c r="J201">
        <v>93</v>
      </c>
      <c r="K201">
        <v>73</v>
      </c>
      <c r="L201">
        <v>49</v>
      </c>
      <c r="M201">
        <v>25</v>
      </c>
      <c r="N201">
        <v>19</v>
      </c>
      <c r="O201">
        <v>17</v>
      </c>
      <c r="P201">
        <v>8</v>
      </c>
      <c r="Q201">
        <v>6</v>
      </c>
      <c r="R201">
        <v>15</v>
      </c>
      <c r="S201">
        <v>3</v>
      </c>
      <c r="T201">
        <v>3</v>
      </c>
      <c r="U201">
        <v>5</v>
      </c>
      <c r="V201">
        <v>6</v>
      </c>
      <c r="W201">
        <v>5</v>
      </c>
      <c r="X201">
        <v>2</v>
      </c>
      <c r="Y201">
        <v>21</v>
      </c>
      <c r="Z201">
        <v>6</v>
      </c>
      <c r="AA201">
        <v>17</v>
      </c>
      <c r="AB201">
        <v>8</v>
      </c>
      <c r="AC201">
        <v>7</v>
      </c>
      <c r="AD201">
        <v>8</v>
      </c>
      <c r="AE201">
        <v>15</v>
      </c>
      <c r="AF201">
        <v>2</v>
      </c>
      <c r="AG201">
        <v>0</v>
      </c>
      <c r="AH201">
        <v>0</v>
      </c>
      <c r="AI201">
        <v>0</v>
      </c>
      <c r="AJ201">
        <v>4</v>
      </c>
      <c r="AK201">
        <v>0</v>
      </c>
      <c r="AL201">
        <v>2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</row>
    <row r="202" spans="1:56" x14ac:dyDescent="0.35">
      <c r="A202" t="s">
        <v>102</v>
      </c>
      <c r="B202">
        <v>2024</v>
      </c>
      <c r="C202" t="s">
        <v>83</v>
      </c>
      <c r="D202" t="s">
        <v>86</v>
      </c>
      <c r="E202">
        <v>95</v>
      </c>
      <c r="F202">
        <v>144</v>
      </c>
      <c r="G202">
        <v>131</v>
      </c>
      <c r="H202">
        <v>102</v>
      </c>
      <c r="I202">
        <v>79</v>
      </c>
      <c r="J202">
        <v>105</v>
      </c>
      <c r="K202">
        <v>69</v>
      </c>
      <c r="L202">
        <v>75</v>
      </c>
      <c r="M202">
        <v>107</v>
      </c>
      <c r="N202">
        <v>130</v>
      </c>
      <c r="O202">
        <v>102</v>
      </c>
      <c r="P202">
        <v>101</v>
      </c>
      <c r="Q202">
        <v>169</v>
      </c>
      <c r="R202">
        <v>111</v>
      </c>
      <c r="S202">
        <v>107</v>
      </c>
      <c r="T202">
        <v>155</v>
      </c>
      <c r="U202">
        <v>98</v>
      </c>
      <c r="V202">
        <v>163</v>
      </c>
      <c r="W202">
        <v>109</v>
      </c>
      <c r="X202">
        <v>84</v>
      </c>
      <c r="Y202">
        <v>76</v>
      </c>
      <c r="Z202">
        <v>127</v>
      </c>
      <c r="AA202">
        <v>218</v>
      </c>
      <c r="AB202">
        <v>286</v>
      </c>
      <c r="AC202">
        <v>183</v>
      </c>
      <c r="AD202">
        <v>118</v>
      </c>
      <c r="AE202">
        <v>156</v>
      </c>
      <c r="AF202">
        <v>162</v>
      </c>
      <c r="AG202">
        <v>154</v>
      </c>
      <c r="AH202">
        <v>153</v>
      </c>
      <c r="AI202">
        <v>124</v>
      </c>
      <c r="AJ202">
        <v>181</v>
      </c>
      <c r="AK202">
        <v>276</v>
      </c>
      <c r="AL202">
        <v>131</v>
      </c>
      <c r="AM202">
        <v>155</v>
      </c>
      <c r="AN202">
        <v>158</v>
      </c>
      <c r="AO202">
        <v>139</v>
      </c>
      <c r="AP202">
        <v>250</v>
      </c>
      <c r="AQ202">
        <v>143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</row>
    <row r="203" spans="1:56" x14ac:dyDescent="0.35">
      <c r="A203" t="s">
        <v>102</v>
      </c>
      <c r="B203">
        <v>2024</v>
      </c>
      <c r="C203" t="s">
        <v>83</v>
      </c>
      <c r="D203" t="s">
        <v>96</v>
      </c>
      <c r="E203">
        <v>0</v>
      </c>
      <c r="F203">
        <v>0</v>
      </c>
      <c r="G203">
        <v>22</v>
      </c>
      <c r="H203">
        <v>38</v>
      </c>
      <c r="I203">
        <v>52</v>
      </c>
      <c r="J203">
        <v>98</v>
      </c>
      <c r="K203">
        <v>57</v>
      </c>
      <c r="L203">
        <v>44</v>
      </c>
      <c r="M203">
        <v>37</v>
      </c>
      <c r="N203">
        <v>58</v>
      </c>
      <c r="O203">
        <v>42</v>
      </c>
      <c r="P203">
        <v>39</v>
      </c>
      <c r="Q203">
        <v>89</v>
      </c>
      <c r="R203">
        <v>70</v>
      </c>
      <c r="S203">
        <v>60</v>
      </c>
      <c r="T203">
        <v>88</v>
      </c>
      <c r="U203">
        <v>56</v>
      </c>
      <c r="V203">
        <v>54</v>
      </c>
      <c r="W203">
        <v>45</v>
      </c>
      <c r="X203">
        <v>49</v>
      </c>
      <c r="Y203">
        <v>54</v>
      </c>
      <c r="Z203">
        <v>68</v>
      </c>
      <c r="AA203">
        <v>49</v>
      </c>
      <c r="AB203">
        <v>54</v>
      </c>
      <c r="AC203">
        <v>60</v>
      </c>
      <c r="AD203">
        <v>97</v>
      </c>
      <c r="AE203">
        <v>52</v>
      </c>
      <c r="AF203">
        <v>99</v>
      </c>
      <c r="AG203">
        <v>107</v>
      </c>
      <c r="AH203">
        <v>67</v>
      </c>
      <c r="AI203">
        <v>72</v>
      </c>
      <c r="AJ203">
        <v>28</v>
      </c>
      <c r="AK203">
        <v>28</v>
      </c>
      <c r="AL203">
        <v>24</v>
      </c>
      <c r="AM203">
        <v>18</v>
      </c>
      <c r="AN203">
        <v>33</v>
      </c>
      <c r="AO203">
        <v>53</v>
      </c>
      <c r="AP203">
        <v>44</v>
      </c>
      <c r="AQ203">
        <v>28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</row>
    <row r="204" spans="1:56" x14ac:dyDescent="0.35">
      <c r="A204" t="s">
        <v>102</v>
      </c>
      <c r="B204">
        <v>2024</v>
      </c>
      <c r="C204" t="s">
        <v>83</v>
      </c>
      <c r="D204" t="s">
        <v>97</v>
      </c>
      <c r="E204">
        <v>0</v>
      </c>
      <c r="F204">
        <v>0</v>
      </c>
      <c r="G204">
        <v>4</v>
      </c>
      <c r="H204">
        <v>4</v>
      </c>
      <c r="I204">
        <v>9</v>
      </c>
      <c r="J204">
        <v>19</v>
      </c>
      <c r="K204">
        <v>10</v>
      </c>
      <c r="L204">
        <v>37</v>
      </c>
      <c r="M204">
        <v>55</v>
      </c>
      <c r="N204">
        <v>69</v>
      </c>
      <c r="O204">
        <v>70</v>
      </c>
      <c r="P204">
        <v>69</v>
      </c>
      <c r="Q204">
        <v>100</v>
      </c>
      <c r="R204">
        <v>88</v>
      </c>
      <c r="S204">
        <v>87</v>
      </c>
      <c r="T204">
        <v>110</v>
      </c>
      <c r="U204">
        <v>97</v>
      </c>
      <c r="V204">
        <v>80</v>
      </c>
      <c r="W204">
        <v>62</v>
      </c>
      <c r="X204">
        <v>59</v>
      </c>
      <c r="Y204">
        <v>95</v>
      </c>
      <c r="Z204">
        <v>70</v>
      </c>
      <c r="AA204">
        <v>43</v>
      </c>
      <c r="AB204">
        <v>80</v>
      </c>
      <c r="AC204">
        <v>52</v>
      </c>
      <c r="AD204">
        <v>30</v>
      </c>
      <c r="AE204">
        <v>19</v>
      </c>
      <c r="AF204">
        <v>16</v>
      </c>
      <c r="AG204">
        <v>10</v>
      </c>
      <c r="AH204">
        <v>5</v>
      </c>
      <c r="AI204">
        <v>16</v>
      </c>
      <c r="AJ204">
        <v>19</v>
      </c>
      <c r="AK204">
        <v>11</v>
      </c>
      <c r="AL204">
        <v>21</v>
      </c>
      <c r="AM204">
        <v>23</v>
      </c>
      <c r="AN204">
        <v>8</v>
      </c>
      <c r="AO204">
        <v>17</v>
      </c>
      <c r="AP204">
        <v>6</v>
      </c>
      <c r="AQ204">
        <v>6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</row>
    <row r="205" spans="1:56" x14ac:dyDescent="0.35">
      <c r="A205" t="s">
        <v>102</v>
      </c>
      <c r="B205">
        <v>2024</v>
      </c>
      <c r="C205" t="s">
        <v>98</v>
      </c>
      <c r="D205" t="s">
        <v>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11</v>
      </c>
      <c r="X205">
        <v>36</v>
      </c>
      <c r="Y205">
        <v>24</v>
      </c>
      <c r="Z205">
        <v>44</v>
      </c>
      <c r="AA205">
        <v>32</v>
      </c>
      <c r="AB205">
        <v>10</v>
      </c>
      <c r="AC205">
        <v>1</v>
      </c>
      <c r="AD205">
        <v>0</v>
      </c>
      <c r="AE205">
        <v>1</v>
      </c>
      <c r="AF205">
        <v>4</v>
      </c>
      <c r="AG205">
        <v>25</v>
      </c>
      <c r="AH205">
        <v>71</v>
      </c>
      <c r="AI205">
        <v>157</v>
      </c>
      <c r="AJ205">
        <v>352</v>
      </c>
      <c r="AK205">
        <v>582</v>
      </c>
      <c r="AL205">
        <v>588</v>
      </c>
      <c r="AM205">
        <v>628</v>
      </c>
      <c r="AN205">
        <v>594</v>
      </c>
      <c r="AO205">
        <v>972</v>
      </c>
      <c r="AP205">
        <v>1023</v>
      </c>
      <c r="AQ205">
        <v>940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</row>
    <row r="206" spans="1:56" x14ac:dyDescent="0.35">
      <c r="A206" t="s">
        <v>102</v>
      </c>
      <c r="B206">
        <v>2024</v>
      </c>
      <c r="C206" t="s">
        <v>98</v>
      </c>
      <c r="D206" t="s">
        <v>100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22</v>
      </c>
      <c r="AP206">
        <v>133</v>
      </c>
      <c r="AQ206">
        <v>65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</row>
    <row r="207" spans="1:56" x14ac:dyDescent="0.35">
      <c r="A207" t="s">
        <v>102</v>
      </c>
      <c r="B207">
        <v>2024</v>
      </c>
      <c r="C207" t="s">
        <v>87</v>
      </c>
      <c r="D207" t="s">
        <v>87</v>
      </c>
      <c r="E207">
        <v>1037</v>
      </c>
      <c r="F207">
        <v>1077</v>
      </c>
      <c r="G207">
        <v>892</v>
      </c>
      <c r="H207">
        <v>1244</v>
      </c>
      <c r="I207">
        <v>1164</v>
      </c>
      <c r="J207">
        <v>1139</v>
      </c>
      <c r="K207">
        <v>966</v>
      </c>
      <c r="L207">
        <v>738</v>
      </c>
      <c r="M207">
        <v>474</v>
      </c>
      <c r="N207">
        <v>575</v>
      </c>
      <c r="O207">
        <v>405</v>
      </c>
      <c r="P207">
        <v>427</v>
      </c>
      <c r="Q207">
        <v>658</v>
      </c>
      <c r="R207">
        <v>605</v>
      </c>
      <c r="S207">
        <v>479</v>
      </c>
      <c r="T207">
        <v>709</v>
      </c>
      <c r="U207">
        <v>652</v>
      </c>
      <c r="V207">
        <v>616</v>
      </c>
      <c r="W207">
        <v>422</v>
      </c>
      <c r="X207">
        <v>410</v>
      </c>
      <c r="Y207">
        <v>466</v>
      </c>
      <c r="Z207">
        <v>561</v>
      </c>
      <c r="AA207">
        <v>563</v>
      </c>
      <c r="AB207">
        <v>677</v>
      </c>
      <c r="AC207">
        <v>590</v>
      </c>
      <c r="AD207">
        <v>479</v>
      </c>
      <c r="AE207">
        <v>407</v>
      </c>
      <c r="AF207">
        <v>521</v>
      </c>
      <c r="AG207">
        <v>690</v>
      </c>
      <c r="AH207">
        <v>572</v>
      </c>
      <c r="AI207">
        <v>707</v>
      </c>
      <c r="AJ207">
        <v>797</v>
      </c>
      <c r="AK207">
        <v>1123</v>
      </c>
      <c r="AL207">
        <v>949</v>
      </c>
      <c r="AM207">
        <v>996</v>
      </c>
      <c r="AN207">
        <v>974</v>
      </c>
      <c r="AO207">
        <v>1400</v>
      </c>
      <c r="AP207">
        <v>1567</v>
      </c>
      <c r="AQ207">
        <v>1331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</row>
    <row r="208" spans="1:56" x14ac:dyDescent="0.35">
      <c r="A208" t="s">
        <v>102</v>
      </c>
      <c r="B208">
        <v>2024</v>
      </c>
      <c r="C208" t="s">
        <v>88</v>
      </c>
      <c r="D208" t="s">
        <v>88</v>
      </c>
      <c r="E208">
        <v>152</v>
      </c>
      <c r="F208">
        <v>112</v>
      </c>
      <c r="G208">
        <v>164</v>
      </c>
      <c r="H208">
        <v>99</v>
      </c>
      <c r="I208">
        <v>178</v>
      </c>
      <c r="J208">
        <v>109</v>
      </c>
      <c r="K208">
        <v>175</v>
      </c>
      <c r="L208">
        <v>149</v>
      </c>
      <c r="M208">
        <v>147</v>
      </c>
      <c r="N208">
        <v>100</v>
      </c>
      <c r="O208">
        <v>139</v>
      </c>
      <c r="P208">
        <v>133</v>
      </c>
      <c r="Q208">
        <v>158</v>
      </c>
      <c r="R208">
        <v>181</v>
      </c>
      <c r="S208">
        <v>143</v>
      </c>
      <c r="T208">
        <v>179</v>
      </c>
      <c r="U208">
        <v>168</v>
      </c>
      <c r="V208">
        <v>222</v>
      </c>
      <c r="W208">
        <v>204</v>
      </c>
      <c r="X208">
        <v>157</v>
      </c>
      <c r="Y208">
        <v>168</v>
      </c>
      <c r="Z208">
        <v>124</v>
      </c>
      <c r="AA208">
        <v>194</v>
      </c>
      <c r="AB208">
        <v>240</v>
      </c>
      <c r="AC208">
        <v>421</v>
      </c>
      <c r="AD208">
        <v>318</v>
      </c>
      <c r="AE208">
        <v>159</v>
      </c>
      <c r="AF208">
        <v>188</v>
      </c>
      <c r="AG208">
        <v>283</v>
      </c>
      <c r="AH208">
        <v>116</v>
      </c>
      <c r="AI208">
        <v>193</v>
      </c>
      <c r="AJ208">
        <v>147</v>
      </c>
      <c r="AK208">
        <v>130</v>
      </c>
      <c r="AL208">
        <v>139</v>
      </c>
      <c r="AM208">
        <v>361</v>
      </c>
      <c r="AN208">
        <v>131</v>
      </c>
      <c r="AO208">
        <v>382</v>
      </c>
      <c r="AP208">
        <v>476</v>
      </c>
      <c r="AQ208">
        <v>849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</row>
    <row r="209" spans="1:56" x14ac:dyDescent="0.35">
      <c r="A209" t="s">
        <v>103</v>
      </c>
      <c r="B209">
        <v>2023</v>
      </c>
      <c r="C209" t="s">
        <v>57</v>
      </c>
      <c r="D209" t="s">
        <v>57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181</v>
      </c>
    </row>
    <row r="210" spans="1:56" x14ac:dyDescent="0.35">
      <c r="A210" t="s">
        <v>103</v>
      </c>
      <c r="B210">
        <v>2023</v>
      </c>
      <c r="C210" t="s">
        <v>58</v>
      </c>
      <c r="D210" t="s">
        <v>58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3113</v>
      </c>
      <c r="AF210">
        <v>3609</v>
      </c>
      <c r="AG210">
        <v>3358</v>
      </c>
      <c r="AH210">
        <v>3293</v>
      </c>
      <c r="AI210">
        <v>3503</v>
      </c>
      <c r="AJ210">
        <v>4501</v>
      </c>
      <c r="AK210">
        <v>4858</v>
      </c>
      <c r="AL210">
        <v>4592</v>
      </c>
      <c r="AM210">
        <v>4331</v>
      </c>
      <c r="AN210">
        <v>3629</v>
      </c>
      <c r="AO210">
        <v>3878</v>
      </c>
      <c r="AP210">
        <v>3769</v>
      </c>
      <c r="AQ210">
        <v>4233</v>
      </c>
      <c r="AR210">
        <v>4357</v>
      </c>
      <c r="AS210">
        <v>4122</v>
      </c>
      <c r="AT210">
        <v>4063</v>
      </c>
      <c r="AU210">
        <v>5206</v>
      </c>
      <c r="AV210">
        <v>5050</v>
      </c>
      <c r="AW210">
        <v>4950</v>
      </c>
      <c r="AX210">
        <v>4693</v>
      </c>
      <c r="AY210">
        <v>3587</v>
      </c>
      <c r="AZ210">
        <v>5469</v>
      </c>
      <c r="BA210">
        <v>5584</v>
      </c>
      <c r="BB210">
        <v>5054</v>
      </c>
      <c r="BC210">
        <v>4878</v>
      </c>
      <c r="BD210">
        <v>4144</v>
      </c>
    </row>
    <row r="211" spans="1:56" x14ac:dyDescent="0.35">
      <c r="A211" t="s">
        <v>103</v>
      </c>
      <c r="B211">
        <v>2023</v>
      </c>
      <c r="C211" t="s">
        <v>59</v>
      </c>
      <c r="D211" t="s">
        <v>59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5</v>
      </c>
      <c r="AF211">
        <v>3</v>
      </c>
      <c r="AG211">
        <v>1</v>
      </c>
      <c r="AH211">
        <v>0</v>
      </c>
      <c r="AI211">
        <v>1</v>
      </c>
      <c r="AJ211">
        <v>0</v>
      </c>
      <c r="AK211">
        <v>1</v>
      </c>
      <c r="AL211">
        <v>4</v>
      </c>
      <c r="AM211">
        <v>3</v>
      </c>
      <c r="AN211">
        <v>11</v>
      </c>
      <c r="AO211">
        <v>7</v>
      </c>
      <c r="AP211">
        <v>2</v>
      </c>
      <c r="AQ211">
        <v>0</v>
      </c>
      <c r="AR211">
        <v>7</v>
      </c>
      <c r="AS211">
        <v>16</v>
      </c>
      <c r="AT211">
        <v>7</v>
      </c>
      <c r="AU211">
        <v>0</v>
      </c>
      <c r="AV211">
        <v>3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4</v>
      </c>
      <c r="BC211">
        <v>0</v>
      </c>
      <c r="BD211">
        <v>0</v>
      </c>
    </row>
    <row r="212" spans="1:56" x14ac:dyDescent="0.35">
      <c r="A212" t="s">
        <v>103</v>
      </c>
      <c r="B212">
        <v>2023</v>
      </c>
      <c r="C212" t="s">
        <v>60</v>
      </c>
      <c r="D212" t="s">
        <v>60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83</v>
      </c>
      <c r="AF212">
        <v>123</v>
      </c>
      <c r="AG212">
        <v>191</v>
      </c>
      <c r="AH212">
        <v>77</v>
      </c>
      <c r="AI212">
        <v>86</v>
      </c>
      <c r="AJ212">
        <v>119</v>
      </c>
      <c r="AK212">
        <v>189</v>
      </c>
      <c r="AL212">
        <v>142</v>
      </c>
      <c r="AM212">
        <v>172</v>
      </c>
      <c r="AN212">
        <v>130</v>
      </c>
      <c r="AO212">
        <v>155</v>
      </c>
      <c r="AP212">
        <v>228</v>
      </c>
      <c r="AQ212">
        <v>80</v>
      </c>
      <c r="AR212">
        <v>165</v>
      </c>
      <c r="AS212">
        <v>184</v>
      </c>
      <c r="AT212">
        <v>137</v>
      </c>
      <c r="AU212">
        <v>116</v>
      </c>
      <c r="AV212">
        <v>146</v>
      </c>
      <c r="AW212">
        <v>154</v>
      </c>
      <c r="AX212">
        <v>172</v>
      </c>
      <c r="AY212">
        <v>136</v>
      </c>
      <c r="AZ212">
        <v>141</v>
      </c>
      <c r="BA212">
        <v>144</v>
      </c>
      <c r="BB212">
        <v>262</v>
      </c>
      <c r="BC212">
        <v>73</v>
      </c>
      <c r="BD212">
        <v>120</v>
      </c>
    </row>
    <row r="213" spans="1:56" x14ac:dyDescent="0.35">
      <c r="A213" t="s">
        <v>103</v>
      </c>
      <c r="B213">
        <v>2023</v>
      </c>
      <c r="C213" t="s">
        <v>61</v>
      </c>
      <c r="D213" t="s">
        <v>61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3043</v>
      </c>
      <c r="AF213">
        <v>3640</v>
      </c>
      <c r="AG213">
        <v>3646</v>
      </c>
      <c r="AH213">
        <v>3800</v>
      </c>
      <c r="AI213">
        <v>3801</v>
      </c>
      <c r="AJ213">
        <v>5155</v>
      </c>
      <c r="AK213">
        <v>5338</v>
      </c>
      <c r="AL213">
        <v>5115</v>
      </c>
      <c r="AM213">
        <v>4988</v>
      </c>
      <c r="AN213">
        <v>4247</v>
      </c>
      <c r="AO213">
        <v>4666</v>
      </c>
      <c r="AP213">
        <v>4156</v>
      </c>
      <c r="AQ213">
        <v>4473</v>
      </c>
      <c r="AR213">
        <v>5088</v>
      </c>
      <c r="AS213">
        <v>4584</v>
      </c>
      <c r="AT213">
        <v>4729</v>
      </c>
      <c r="AU213">
        <v>4803</v>
      </c>
      <c r="AV213">
        <v>4862</v>
      </c>
      <c r="AW213">
        <v>5701</v>
      </c>
      <c r="AX213">
        <v>5337</v>
      </c>
      <c r="AY213">
        <v>4302</v>
      </c>
      <c r="AZ213">
        <v>5401</v>
      </c>
      <c r="BA213">
        <v>5765</v>
      </c>
      <c r="BB213">
        <v>5917</v>
      </c>
      <c r="BC213">
        <v>4434</v>
      </c>
      <c r="BD213">
        <v>1776</v>
      </c>
    </row>
    <row r="214" spans="1:56" x14ac:dyDescent="0.35">
      <c r="A214" t="s">
        <v>103</v>
      </c>
      <c r="B214">
        <v>2023</v>
      </c>
      <c r="C214" t="s">
        <v>62</v>
      </c>
      <c r="D214" t="s">
        <v>62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3043</v>
      </c>
      <c r="AF214">
        <v>3640</v>
      </c>
      <c r="AG214">
        <v>3646</v>
      </c>
      <c r="AH214">
        <v>3800</v>
      </c>
      <c r="AI214">
        <v>3801</v>
      </c>
      <c r="AJ214">
        <v>5155</v>
      </c>
      <c r="AK214">
        <v>5338</v>
      </c>
      <c r="AL214">
        <v>5115</v>
      </c>
      <c r="AM214">
        <v>4988</v>
      </c>
      <c r="AN214">
        <v>4247</v>
      </c>
      <c r="AO214">
        <v>4666</v>
      </c>
      <c r="AP214">
        <v>4156</v>
      </c>
      <c r="AQ214">
        <v>4473</v>
      </c>
      <c r="AR214">
        <v>5088</v>
      </c>
      <c r="AS214">
        <v>4584</v>
      </c>
      <c r="AT214">
        <v>4729</v>
      </c>
      <c r="AU214">
        <v>4803</v>
      </c>
      <c r="AV214">
        <v>4862</v>
      </c>
      <c r="AW214">
        <v>5701</v>
      </c>
      <c r="AX214">
        <v>5337</v>
      </c>
      <c r="AY214">
        <v>4302</v>
      </c>
      <c r="AZ214">
        <v>5401</v>
      </c>
      <c r="BA214">
        <v>5765</v>
      </c>
      <c r="BB214">
        <v>5917</v>
      </c>
      <c r="BC214">
        <v>4660</v>
      </c>
      <c r="BD214">
        <v>3858</v>
      </c>
    </row>
    <row r="215" spans="1:56" x14ac:dyDescent="0.35">
      <c r="A215" t="s">
        <v>103</v>
      </c>
      <c r="B215">
        <v>2023</v>
      </c>
      <c r="C215" t="s">
        <v>63</v>
      </c>
      <c r="D215" t="s">
        <v>63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9581</v>
      </c>
      <c r="AF215">
        <v>11303</v>
      </c>
      <c r="AG215">
        <v>11304</v>
      </c>
      <c r="AH215">
        <v>10843</v>
      </c>
      <c r="AI215">
        <v>11065</v>
      </c>
      <c r="AJ215">
        <v>14587</v>
      </c>
      <c r="AK215">
        <v>14959</v>
      </c>
      <c r="AL215">
        <v>14701</v>
      </c>
      <c r="AM215">
        <v>14056</v>
      </c>
      <c r="AN215">
        <v>12101</v>
      </c>
      <c r="AO215">
        <v>13406</v>
      </c>
      <c r="AP215">
        <v>12288</v>
      </c>
      <c r="AQ215">
        <v>13554</v>
      </c>
      <c r="AR215">
        <v>14687</v>
      </c>
      <c r="AS215">
        <v>13575</v>
      </c>
      <c r="AT215">
        <v>13687</v>
      </c>
      <c r="AU215">
        <v>15171</v>
      </c>
      <c r="AV215">
        <v>15024</v>
      </c>
      <c r="AW215">
        <v>15929</v>
      </c>
      <c r="AX215">
        <v>15042</v>
      </c>
      <c r="AY215">
        <v>11660</v>
      </c>
      <c r="AZ215">
        <v>16138</v>
      </c>
      <c r="BA215">
        <v>17007</v>
      </c>
      <c r="BB215">
        <v>16434</v>
      </c>
      <c r="BC215">
        <v>14514</v>
      </c>
      <c r="BD215">
        <v>12010</v>
      </c>
    </row>
    <row r="216" spans="1:56" x14ac:dyDescent="0.35">
      <c r="A216" t="s">
        <v>103</v>
      </c>
      <c r="B216">
        <v>2023</v>
      </c>
      <c r="C216" t="s">
        <v>64</v>
      </c>
      <c r="D216" t="s">
        <v>64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6532</v>
      </c>
      <c r="AF216">
        <v>7654</v>
      </c>
      <c r="AG216">
        <v>7649</v>
      </c>
      <c r="AH216">
        <v>7032</v>
      </c>
      <c r="AI216">
        <v>7261</v>
      </c>
      <c r="AJ216">
        <v>9428</v>
      </c>
      <c r="AK216">
        <v>9611</v>
      </c>
      <c r="AL216">
        <v>9566</v>
      </c>
      <c r="AM216">
        <v>9061</v>
      </c>
      <c r="AN216">
        <v>7837</v>
      </c>
      <c r="AO216">
        <v>8722</v>
      </c>
      <c r="AP216">
        <v>8119</v>
      </c>
      <c r="AQ216">
        <v>9072</v>
      </c>
      <c r="AR216">
        <v>9590</v>
      </c>
      <c r="AS216">
        <v>8973</v>
      </c>
      <c r="AT216">
        <v>8951</v>
      </c>
      <c r="AU216">
        <v>10366</v>
      </c>
      <c r="AV216">
        <v>10158</v>
      </c>
      <c r="AW216">
        <v>10221</v>
      </c>
      <c r="AX216">
        <v>9701</v>
      </c>
      <c r="AY216">
        <v>7354</v>
      </c>
      <c r="AZ216">
        <v>10726</v>
      </c>
      <c r="BA216">
        <v>11239</v>
      </c>
      <c r="BB216">
        <v>10492</v>
      </c>
      <c r="BC216">
        <v>9823</v>
      </c>
      <c r="BD216">
        <v>7967</v>
      </c>
    </row>
    <row r="217" spans="1:56" x14ac:dyDescent="0.35">
      <c r="A217" t="s">
        <v>103</v>
      </c>
      <c r="B217">
        <v>2023</v>
      </c>
      <c r="C217" t="s">
        <v>65</v>
      </c>
      <c r="D217" t="s">
        <v>65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2661</v>
      </c>
      <c r="AF217">
        <v>3031</v>
      </c>
      <c r="AG217">
        <v>3099</v>
      </c>
      <c r="AH217">
        <v>3004</v>
      </c>
      <c r="AI217">
        <v>2916</v>
      </c>
      <c r="AJ217">
        <v>3849</v>
      </c>
      <c r="AK217">
        <v>3529</v>
      </c>
      <c r="AL217">
        <v>3777</v>
      </c>
      <c r="AM217">
        <v>3718</v>
      </c>
      <c r="AN217">
        <v>3386</v>
      </c>
      <c r="AO217">
        <v>3809</v>
      </c>
      <c r="AP217">
        <v>3355</v>
      </c>
      <c r="AQ217">
        <v>3899</v>
      </c>
      <c r="AR217">
        <v>4144</v>
      </c>
      <c r="AS217">
        <v>3764</v>
      </c>
      <c r="AT217">
        <v>3942</v>
      </c>
      <c r="AU217">
        <v>4109</v>
      </c>
      <c r="AV217">
        <v>3932</v>
      </c>
      <c r="AW217">
        <v>4262</v>
      </c>
      <c r="AX217">
        <v>4086</v>
      </c>
      <c r="AY217">
        <v>3146</v>
      </c>
      <c r="AZ217">
        <v>4356</v>
      </c>
      <c r="BA217">
        <v>4573</v>
      </c>
      <c r="BB217">
        <v>4325</v>
      </c>
      <c r="BC217">
        <v>4097</v>
      </c>
      <c r="BD217">
        <v>3102</v>
      </c>
    </row>
    <row r="218" spans="1:56" x14ac:dyDescent="0.35">
      <c r="A218" t="s">
        <v>103</v>
      </c>
      <c r="B218">
        <v>2023</v>
      </c>
      <c r="C218" t="s">
        <v>66</v>
      </c>
      <c r="D218" t="s">
        <v>66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108</v>
      </c>
      <c r="AF218">
        <v>92</v>
      </c>
      <c r="AG218">
        <v>138</v>
      </c>
      <c r="AH218">
        <v>62</v>
      </c>
      <c r="AI218">
        <v>87</v>
      </c>
      <c r="AJ218">
        <v>149</v>
      </c>
      <c r="AK218">
        <v>126</v>
      </c>
      <c r="AL218">
        <v>130</v>
      </c>
      <c r="AM218">
        <v>181</v>
      </c>
      <c r="AN218">
        <v>93</v>
      </c>
      <c r="AO218">
        <v>111</v>
      </c>
      <c r="AP218">
        <v>80</v>
      </c>
      <c r="AQ218">
        <v>118</v>
      </c>
      <c r="AR218">
        <v>128</v>
      </c>
      <c r="AS218">
        <v>86</v>
      </c>
      <c r="AT218">
        <v>76</v>
      </c>
      <c r="AU218">
        <v>140</v>
      </c>
      <c r="AV218">
        <v>112</v>
      </c>
      <c r="AW218">
        <v>84</v>
      </c>
      <c r="AX218">
        <v>88</v>
      </c>
      <c r="AY218">
        <v>70</v>
      </c>
      <c r="AZ218">
        <v>90</v>
      </c>
      <c r="BA218">
        <v>120</v>
      </c>
      <c r="BB218">
        <v>183</v>
      </c>
      <c r="BC218">
        <v>122</v>
      </c>
      <c r="BD218">
        <v>118</v>
      </c>
    </row>
    <row r="219" spans="1:56" x14ac:dyDescent="0.35">
      <c r="A219" t="s">
        <v>103</v>
      </c>
      <c r="B219">
        <v>2023</v>
      </c>
      <c r="C219" t="s">
        <v>67</v>
      </c>
      <c r="D219" t="s">
        <v>67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17</v>
      </c>
      <c r="AH219">
        <v>1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</v>
      </c>
      <c r="AY219">
        <v>0</v>
      </c>
      <c r="AZ219">
        <v>0</v>
      </c>
      <c r="BA219">
        <v>2</v>
      </c>
      <c r="BB219">
        <v>0</v>
      </c>
      <c r="BC219">
        <v>0</v>
      </c>
      <c r="BD219">
        <v>0</v>
      </c>
    </row>
    <row r="220" spans="1:56" x14ac:dyDescent="0.35">
      <c r="A220" t="s">
        <v>103</v>
      </c>
      <c r="B220">
        <v>2023</v>
      </c>
      <c r="C220" t="s">
        <v>68</v>
      </c>
      <c r="D220" t="s">
        <v>69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5</v>
      </c>
      <c r="AH220">
        <v>2</v>
      </c>
      <c r="AI220">
        <v>0</v>
      </c>
      <c r="AJ220">
        <v>0</v>
      </c>
      <c r="AK220">
        <v>0</v>
      </c>
      <c r="AL220">
        <v>3</v>
      </c>
      <c r="AM220">
        <v>4</v>
      </c>
      <c r="AN220">
        <v>0</v>
      </c>
      <c r="AO220">
        <v>5</v>
      </c>
      <c r="AP220">
        <v>1</v>
      </c>
      <c r="AQ220">
        <v>1</v>
      </c>
      <c r="AR220">
        <v>2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</row>
    <row r="221" spans="1:56" x14ac:dyDescent="0.35">
      <c r="A221" t="s">
        <v>103</v>
      </c>
      <c r="B221">
        <v>2023</v>
      </c>
      <c r="C221" t="s">
        <v>68</v>
      </c>
      <c r="D221" t="s">
        <v>70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2</v>
      </c>
      <c r="AH221">
        <v>9</v>
      </c>
      <c r="AI221">
        <v>1</v>
      </c>
      <c r="AJ221">
        <v>3</v>
      </c>
      <c r="AK221">
        <v>5</v>
      </c>
      <c r="AL221">
        <v>10</v>
      </c>
      <c r="AM221">
        <v>0</v>
      </c>
      <c r="AN221">
        <v>5</v>
      </c>
      <c r="AO221">
        <v>6</v>
      </c>
      <c r="AP221">
        <v>0</v>
      </c>
      <c r="AQ221">
        <v>5</v>
      </c>
      <c r="AR221">
        <v>0</v>
      </c>
      <c r="AS221">
        <v>1</v>
      </c>
      <c r="AT221">
        <v>0</v>
      </c>
      <c r="AU221">
        <v>1</v>
      </c>
      <c r="AV221">
        <v>0</v>
      </c>
      <c r="AW221">
        <v>0</v>
      </c>
      <c r="AX221">
        <v>4</v>
      </c>
      <c r="AY221">
        <v>0</v>
      </c>
      <c r="AZ221">
        <v>2</v>
      </c>
      <c r="BA221">
        <v>2</v>
      </c>
      <c r="BB221">
        <v>20</v>
      </c>
      <c r="BC221">
        <v>31</v>
      </c>
      <c r="BD221">
        <v>2</v>
      </c>
    </row>
    <row r="222" spans="1:56" x14ac:dyDescent="0.35">
      <c r="A222" t="s">
        <v>103</v>
      </c>
      <c r="B222">
        <v>2023</v>
      </c>
      <c r="C222" t="s">
        <v>68</v>
      </c>
      <c r="D222" t="s">
        <v>71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</row>
    <row r="223" spans="1:56" x14ac:dyDescent="0.35">
      <c r="A223" t="s">
        <v>103</v>
      </c>
      <c r="B223">
        <v>2023</v>
      </c>
      <c r="C223" t="s">
        <v>68</v>
      </c>
      <c r="D223" t="s">
        <v>72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5</v>
      </c>
      <c r="AG223">
        <v>1</v>
      </c>
      <c r="AH223">
        <v>0</v>
      </c>
      <c r="AI223">
        <v>1</v>
      </c>
      <c r="AJ223">
        <v>1</v>
      </c>
      <c r="AK223">
        <v>4</v>
      </c>
      <c r="AL223">
        <v>3</v>
      </c>
      <c r="AM223">
        <v>0</v>
      </c>
      <c r="AN223">
        <v>1</v>
      </c>
      <c r="AO223">
        <v>0</v>
      </c>
      <c r="AP223">
        <v>10</v>
      </c>
      <c r="AQ223">
        <v>3</v>
      </c>
      <c r="AR223">
        <v>0</v>
      </c>
      <c r="AS223">
        <v>1</v>
      </c>
      <c r="AT223">
        <v>0</v>
      </c>
      <c r="AU223">
        <v>1</v>
      </c>
      <c r="AV223">
        <v>1</v>
      </c>
      <c r="AW223">
        <v>7</v>
      </c>
      <c r="AX223">
        <v>0</v>
      </c>
      <c r="AY223">
        <v>4</v>
      </c>
      <c r="AZ223">
        <v>9</v>
      </c>
      <c r="BA223">
        <v>1</v>
      </c>
      <c r="BB223">
        <v>1</v>
      </c>
      <c r="BC223">
        <v>0</v>
      </c>
      <c r="BD223">
        <v>2</v>
      </c>
    </row>
    <row r="224" spans="1:56" x14ac:dyDescent="0.35">
      <c r="A224" t="s">
        <v>103</v>
      </c>
      <c r="B224">
        <v>2023</v>
      </c>
      <c r="C224" t="s">
        <v>68</v>
      </c>
      <c r="D224" t="s">
        <v>73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5</v>
      </c>
      <c r="AF224">
        <v>3</v>
      </c>
      <c r="AG224">
        <v>1</v>
      </c>
      <c r="AH224">
        <v>0</v>
      </c>
      <c r="AI224">
        <v>1</v>
      </c>
      <c r="AJ224">
        <v>0</v>
      </c>
      <c r="AK224">
        <v>1</v>
      </c>
      <c r="AL224">
        <v>4</v>
      </c>
      <c r="AM224">
        <v>3</v>
      </c>
      <c r="AN224">
        <v>11</v>
      </c>
      <c r="AO224">
        <v>7</v>
      </c>
      <c r="AP224">
        <v>2</v>
      </c>
      <c r="AQ224">
        <v>0</v>
      </c>
      <c r="AR224">
        <v>7</v>
      </c>
      <c r="AS224">
        <v>16</v>
      </c>
      <c r="AT224">
        <v>7</v>
      </c>
      <c r="AU224">
        <v>0</v>
      </c>
      <c r="AV224">
        <v>3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4</v>
      </c>
      <c r="BC224">
        <v>0</v>
      </c>
      <c r="BD224">
        <v>0</v>
      </c>
    </row>
    <row r="225" spans="1:56" x14ac:dyDescent="0.35">
      <c r="A225" t="s">
        <v>103</v>
      </c>
      <c r="B225">
        <v>2023</v>
      </c>
      <c r="C225" t="s">
        <v>74</v>
      </c>
      <c r="D225" t="s">
        <v>74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6</v>
      </c>
      <c r="AF225">
        <v>9</v>
      </c>
      <c r="AG225">
        <v>9</v>
      </c>
      <c r="AH225">
        <v>11</v>
      </c>
      <c r="AI225">
        <v>3</v>
      </c>
      <c r="AJ225">
        <v>4</v>
      </c>
      <c r="AK225">
        <v>10</v>
      </c>
      <c r="AL225">
        <v>20</v>
      </c>
      <c r="AM225">
        <v>7</v>
      </c>
      <c r="AN225">
        <v>17</v>
      </c>
      <c r="AO225">
        <v>18</v>
      </c>
      <c r="AP225">
        <v>13</v>
      </c>
      <c r="AQ225">
        <v>9</v>
      </c>
      <c r="AR225">
        <v>9</v>
      </c>
      <c r="AS225">
        <v>18</v>
      </c>
      <c r="AT225">
        <v>7</v>
      </c>
      <c r="AU225">
        <v>2</v>
      </c>
      <c r="AV225">
        <v>4</v>
      </c>
      <c r="AW225">
        <v>7</v>
      </c>
      <c r="AX225">
        <v>4</v>
      </c>
      <c r="AY225">
        <v>4</v>
      </c>
      <c r="AZ225">
        <v>11</v>
      </c>
      <c r="BA225">
        <v>3</v>
      </c>
      <c r="BB225">
        <v>25</v>
      </c>
      <c r="BC225">
        <v>31</v>
      </c>
      <c r="BD225">
        <v>4</v>
      </c>
    </row>
    <row r="226" spans="1:56" x14ac:dyDescent="0.35">
      <c r="A226" t="s">
        <v>103</v>
      </c>
      <c r="B226">
        <v>2023</v>
      </c>
      <c r="C226" t="s">
        <v>75</v>
      </c>
      <c r="D226" t="s">
        <v>75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1</v>
      </c>
      <c r="AF226">
        <v>6</v>
      </c>
      <c r="AG226">
        <v>8</v>
      </c>
      <c r="AH226">
        <v>11</v>
      </c>
      <c r="AI226">
        <v>2</v>
      </c>
      <c r="AJ226">
        <v>4</v>
      </c>
      <c r="AK226">
        <v>9</v>
      </c>
      <c r="AL226">
        <v>16</v>
      </c>
      <c r="AM226">
        <v>4</v>
      </c>
      <c r="AN226">
        <v>6</v>
      </c>
      <c r="AO226">
        <v>11</v>
      </c>
      <c r="AP226">
        <v>11</v>
      </c>
      <c r="AQ226">
        <v>9</v>
      </c>
      <c r="AR226">
        <v>2</v>
      </c>
      <c r="AS226">
        <v>2</v>
      </c>
      <c r="AT226">
        <v>0</v>
      </c>
      <c r="AU226">
        <v>2</v>
      </c>
      <c r="AV226">
        <v>1</v>
      </c>
      <c r="AW226">
        <v>7</v>
      </c>
      <c r="AX226">
        <v>4</v>
      </c>
      <c r="AY226">
        <v>4</v>
      </c>
      <c r="AZ226">
        <v>11</v>
      </c>
      <c r="BA226">
        <v>3</v>
      </c>
      <c r="BB226">
        <v>21</v>
      </c>
      <c r="BC226">
        <v>31</v>
      </c>
      <c r="BD226">
        <v>4</v>
      </c>
    </row>
    <row r="227" spans="1:56" x14ac:dyDescent="0.35">
      <c r="A227" t="s">
        <v>103</v>
      </c>
      <c r="B227">
        <v>2023</v>
      </c>
      <c r="C227" t="s">
        <v>76</v>
      </c>
      <c r="D227" t="s">
        <v>76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3049</v>
      </c>
      <c r="AF227">
        <v>3649</v>
      </c>
      <c r="AG227">
        <v>3655</v>
      </c>
      <c r="AH227">
        <v>3811</v>
      </c>
      <c r="AI227">
        <v>3804</v>
      </c>
      <c r="AJ227">
        <v>5159</v>
      </c>
      <c r="AK227">
        <v>5348</v>
      </c>
      <c r="AL227">
        <v>5135</v>
      </c>
      <c r="AM227">
        <v>4995</v>
      </c>
      <c r="AN227">
        <v>4264</v>
      </c>
      <c r="AO227">
        <v>4684</v>
      </c>
      <c r="AP227">
        <v>4169</v>
      </c>
      <c r="AQ227">
        <v>4482</v>
      </c>
      <c r="AR227">
        <v>5097</v>
      </c>
      <c r="AS227">
        <v>4602</v>
      </c>
      <c r="AT227">
        <v>4736</v>
      </c>
      <c r="AU227">
        <v>4805</v>
      </c>
      <c r="AV227">
        <v>4866</v>
      </c>
      <c r="AW227">
        <v>5708</v>
      </c>
      <c r="AX227">
        <v>5341</v>
      </c>
      <c r="AY227">
        <v>4306</v>
      </c>
      <c r="AZ227">
        <v>5412</v>
      </c>
      <c r="BA227">
        <v>5768</v>
      </c>
      <c r="BB227">
        <v>5942</v>
      </c>
      <c r="BC227">
        <v>4691</v>
      </c>
      <c r="BD227">
        <v>4043</v>
      </c>
    </row>
    <row r="228" spans="1:56" x14ac:dyDescent="0.35">
      <c r="A228" t="s">
        <v>103</v>
      </c>
      <c r="B228">
        <v>2023</v>
      </c>
      <c r="C228" t="s">
        <v>77</v>
      </c>
      <c r="D228" t="s">
        <v>77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385</v>
      </c>
      <c r="AF228">
        <v>544</v>
      </c>
      <c r="AG228">
        <v>536</v>
      </c>
      <c r="AH228">
        <v>352</v>
      </c>
      <c r="AI228">
        <v>409</v>
      </c>
      <c r="AJ228">
        <v>499</v>
      </c>
      <c r="AK228">
        <v>550</v>
      </c>
      <c r="AL228">
        <v>664</v>
      </c>
      <c r="AM228">
        <v>404</v>
      </c>
      <c r="AN228">
        <v>340</v>
      </c>
      <c r="AO228">
        <v>453</v>
      </c>
      <c r="AP228">
        <v>491</v>
      </c>
      <c r="AQ228">
        <v>445</v>
      </c>
      <c r="AR228">
        <v>532</v>
      </c>
      <c r="AS228">
        <v>402</v>
      </c>
      <c r="AT228">
        <v>437</v>
      </c>
      <c r="AU228">
        <v>517</v>
      </c>
      <c r="AV228">
        <v>519</v>
      </c>
      <c r="AW228">
        <v>520</v>
      </c>
      <c r="AX228">
        <v>363</v>
      </c>
      <c r="AY228">
        <v>200</v>
      </c>
      <c r="AZ228">
        <v>375</v>
      </c>
      <c r="BA228">
        <v>483</v>
      </c>
      <c r="BB228">
        <v>359</v>
      </c>
      <c r="BC228">
        <v>400</v>
      </c>
      <c r="BD228">
        <v>259</v>
      </c>
    </row>
    <row r="229" spans="1:56" x14ac:dyDescent="0.35">
      <c r="A229" t="s">
        <v>103</v>
      </c>
      <c r="B229">
        <v>2023</v>
      </c>
      <c r="C229" t="s">
        <v>78</v>
      </c>
      <c r="D229" t="s">
        <v>79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</row>
    <row r="230" spans="1:56" x14ac:dyDescent="0.35">
      <c r="A230" t="s">
        <v>103</v>
      </c>
      <c r="B230">
        <v>2023</v>
      </c>
      <c r="C230" t="s">
        <v>78</v>
      </c>
      <c r="D230" t="s">
        <v>80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226</v>
      </c>
      <c r="BD230">
        <v>2082</v>
      </c>
    </row>
    <row r="231" spans="1:56" x14ac:dyDescent="0.35">
      <c r="A231" t="s">
        <v>103</v>
      </c>
      <c r="B231">
        <v>2023</v>
      </c>
      <c r="C231" t="s">
        <v>81</v>
      </c>
      <c r="D231" t="s">
        <v>81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3043</v>
      </c>
      <c r="AF231">
        <v>3640</v>
      </c>
      <c r="AG231">
        <v>3646</v>
      </c>
      <c r="AH231">
        <v>3800</v>
      </c>
      <c r="AI231">
        <v>3801</v>
      </c>
      <c r="AJ231">
        <v>5155</v>
      </c>
      <c r="AK231">
        <v>5338</v>
      </c>
      <c r="AL231">
        <v>5115</v>
      </c>
      <c r="AM231">
        <v>4988</v>
      </c>
      <c r="AN231">
        <v>4247</v>
      </c>
      <c r="AO231">
        <v>4666</v>
      </c>
      <c r="AP231">
        <v>4156</v>
      </c>
      <c r="AQ231">
        <v>4473</v>
      </c>
      <c r="AR231">
        <v>5088</v>
      </c>
      <c r="AS231">
        <v>4584</v>
      </c>
      <c r="AT231">
        <v>4729</v>
      </c>
      <c r="AU231">
        <v>4803</v>
      </c>
      <c r="AV231">
        <v>4862</v>
      </c>
      <c r="AW231">
        <v>5701</v>
      </c>
      <c r="AX231">
        <v>5337</v>
      </c>
      <c r="AY231">
        <v>4302</v>
      </c>
      <c r="AZ231">
        <v>5401</v>
      </c>
      <c r="BA231">
        <v>5765</v>
      </c>
      <c r="BB231">
        <v>5917</v>
      </c>
      <c r="BC231">
        <v>4660</v>
      </c>
      <c r="BD231">
        <v>4039</v>
      </c>
    </row>
    <row r="232" spans="1:56" x14ac:dyDescent="0.35">
      <c r="A232" t="s">
        <v>103</v>
      </c>
      <c r="B232">
        <v>2023</v>
      </c>
      <c r="C232" t="s">
        <v>82</v>
      </c>
      <c r="D232" t="s">
        <v>82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226</v>
      </c>
      <c r="BD232">
        <v>2082</v>
      </c>
    </row>
    <row r="233" spans="1:56" x14ac:dyDescent="0.35">
      <c r="A233" t="s">
        <v>103</v>
      </c>
      <c r="B233">
        <v>2023</v>
      </c>
      <c r="C233" t="s">
        <v>83</v>
      </c>
      <c r="D233" t="s">
        <v>84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181</v>
      </c>
    </row>
    <row r="234" spans="1:56" x14ac:dyDescent="0.35">
      <c r="A234" t="s">
        <v>103</v>
      </c>
      <c r="B234">
        <v>2023</v>
      </c>
      <c r="C234" t="s">
        <v>83</v>
      </c>
      <c r="D234" t="s">
        <v>85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2867</v>
      </c>
      <c r="AF234">
        <v>3462</v>
      </c>
      <c r="AG234">
        <v>3455</v>
      </c>
      <c r="AH234">
        <v>3562</v>
      </c>
      <c r="AI234">
        <v>3604</v>
      </c>
      <c r="AJ234">
        <v>4803</v>
      </c>
      <c r="AK234">
        <v>5049</v>
      </c>
      <c r="AL234">
        <v>4849</v>
      </c>
      <c r="AM234">
        <v>4796</v>
      </c>
      <c r="AN234">
        <v>4076</v>
      </c>
      <c r="AO234">
        <v>4411</v>
      </c>
      <c r="AP234">
        <v>3976</v>
      </c>
      <c r="AQ234">
        <v>4235</v>
      </c>
      <c r="AR234">
        <v>4894</v>
      </c>
      <c r="AS234">
        <v>4338</v>
      </c>
      <c r="AT234">
        <v>4522</v>
      </c>
      <c r="AU234">
        <v>4551</v>
      </c>
      <c r="AV234">
        <v>4610</v>
      </c>
      <c r="AW234">
        <v>5535</v>
      </c>
      <c r="AX234">
        <v>5058</v>
      </c>
      <c r="AY234">
        <v>4062</v>
      </c>
      <c r="AZ234">
        <v>5122</v>
      </c>
      <c r="BA234">
        <v>5475</v>
      </c>
      <c r="BB234">
        <v>5635</v>
      </c>
      <c r="BC234">
        <v>4236</v>
      </c>
      <c r="BD234">
        <v>1651</v>
      </c>
    </row>
    <row r="235" spans="1:56" x14ac:dyDescent="0.35">
      <c r="A235" t="s">
        <v>103</v>
      </c>
      <c r="B235">
        <v>2023</v>
      </c>
      <c r="C235" t="s">
        <v>83</v>
      </c>
      <c r="D235" t="s">
        <v>86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176</v>
      </c>
      <c r="AF235">
        <v>178</v>
      </c>
      <c r="AG235">
        <v>191</v>
      </c>
      <c r="AH235">
        <v>238</v>
      </c>
      <c r="AI235">
        <v>197</v>
      </c>
      <c r="AJ235">
        <v>352</v>
      </c>
      <c r="AK235">
        <v>289</v>
      </c>
      <c r="AL235">
        <v>266</v>
      </c>
      <c r="AM235">
        <v>192</v>
      </c>
      <c r="AN235">
        <v>171</v>
      </c>
      <c r="AO235">
        <v>255</v>
      </c>
      <c r="AP235">
        <v>180</v>
      </c>
      <c r="AQ235">
        <v>238</v>
      </c>
      <c r="AR235">
        <v>194</v>
      </c>
      <c r="AS235">
        <v>246</v>
      </c>
      <c r="AT235">
        <v>207</v>
      </c>
      <c r="AU235">
        <v>252</v>
      </c>
      <c r="AV235">
        <v>252</v>
      </c>
      <c r="AW235">
        <v>166</v>
      </c>
      <c r="AX235">
        <v>279</v>
      </c>
      <c r="AY235">
        <v>240</v>
      </c>
      <c r="AZ235">
        <v>279</v>
      </c>
      <c r="BA235">
        <v>290</v>
      </c>
      <c r="BB235">
        <v>282</v>
      </c>
      <c r="BC235">
        <v>198</v>
      </c>
      <c r="BD235">
        <v>125</v>
      </c>
    </row>
    <row r="236" spans="1:56" x14ac:dyDescent="0.35">
      <c r="A236" t="s">
        <v>103</v>
      </c>
      <c r="B236">
        <v>2023</v>
      </c>
      <c r="C236" t="s">
        <v>87</v>
      </c>
      <c r="D236" t="s">
        <v>87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3043</v>
      </c>
      <c r="AF236">
        <v>3640</v>
      </c>
      <c r="AG236">
        <v>3646</v>
      </c>
      <c r="AH236">
        <v>3800</v>
      </c>
      <c r="AI236">
        <v>3801</v>
      </c>
      <c r="AJ236">
        <v>5155</v>
      </c>
      <c r="AK236">
        <v>5338</v>
      </c>
      <c r="AL236">
        <v>5115</v>
      </c>
      <c r="AM236">
        <v>4988</v>
      </c>
      <c r="AN236">
        <v>4247</v>
      </c>
      <c r="AO236">
        <v>4666</v>
      </c>
      <c r="AP236">
        <v>4156</v>
      </c>
      <c r="AQ236">
        <v>4473</v>
      </c>
      <c r="AR236">
        <v>5088</v>
      </c>
      <c r="AS236">
        <v>4584</v>
      </c>
      <c r="AT236">
        <v>4729</v>
      </c>
      <c r="AU236">
        <v>4803</v>
      </c>
      <c r="AV236">
        <v>4862</v>
      </c>
      <c r="AW236">
        <v>5701</v>
      </c>
      <c r="AX236">
        <v>5337</v>
      </c>
      <c r="AY236">
        <v>4302</v>
      </c>
      <c r="AZ236">
        <v>5401</v>
      </c>
      <c r="BA236">
        <v>5765</v>
      </c>
      <c r="BB236">
        <v>5917</v>
      </c>
      <c r="BC236">
        <v>4434</v>
      </c>
      <c r="BD236">
        <v>1957</v>
      </c>
    </row>
    <row r="237" spans="1:56" x14ac:dyDescent="0.35">
      <c r="A237" t="s">
        <v>103</v>
      </c>
      <c r="B237">
        <v>2023</v>
      </c>
      <c r="C237" t="s">
        <v>88</v>
      </c>
      <c r="D237" t="s">
        <v>88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182</v>
      </c>
      <c r="AF237">
        <v>255</v>
      </c>
      <c r="AG237">
        <v>310</v>
      </c>
      <c r="AH237">
        <v>243</v>
      </c>
      <c r="AI237">
        <v>260</v>
      </c>
      <c r="AJ237">
        <v>311</v>
      </c>
      <c r="AK237">
        <v>359</v>
      </c>
      <c r="AL237">
        <v>261</v>
      </c>
      <c r="AM237">
        <v>255</v>
      </c>
      <c r="AN237">
        <v>259</v>
      </c>
      <c r="AO237">
        <v>316</v>
      </c>
      <c r="AP237">
        <v>195</v>
      </c>
      <c r="AQ237">
        <v>297</v>
      </c>
      <c r="AR237">
        <v>264</v>
      </c>
      <c r="AS237">
        <v>415</v>
      </c>
      <c r="AT237">
        <v>296</v>
      </c>
      <c r="AU237">
        <v>278</v>
      </c>
      <c r="AV237">
        <v>399</v>
      </c>
      <c r="AW237">
        <v>251</v>
      </c>
      <c r="AX237">
        <v>298</v>
      </c>
      <c r="AY237">
        <v>215</v>
      </c>
      <c r="AZ237">
        <v>295</v>
      </c>
      <c r="BA237">
        <v>333</v>
      </c>
      <c r="BB237">
        <v>309</v>
      </c>
      <c r="BC237">
        <v>253</v>
      </c>
      <c r="BD237">
        <v>224</v>
      </c>
    </row>
    <row r="238" spans="1:56" x14ac:dyDescent="0.35">
      <c r="A238" t="s">
        <v>103</v>
      </c>
      <c r="B238">
        <v>2024</v>
      </c>
      <c r="C238" t="s">
        <v>57</v>
      </c>
      <c r="D238" t="s">
        <v>57</v>
      </c>
      <c r="E238">
        <v>162</v>
      </c>
      <c r="F238">
        <v>361</v>
      </c>
      <c r="G238">
        <v>207</v>
      </c>
      <c r="H238">
        <v>511</v>
      </c>
      <c r="I238">
        <v>176</v>
      </c>
      <c r="J238">
        <v>300</v>
      </c>
      <c r="K238">
        <v>418</v>
      </c>
      <c r="L238">
        <v>344</v>
      </c>
      <c r="M238">
        <v>427</v>
      </c>
      <c r="N238">
        <v>416</v>
      </c>
      <c r="O238">
        <v>269</v>
      </c>
      <c r="P238">
        <v>562</v>
      </c>
      <c r="Q238">
        <v>1060</v>
      </c>
      <c r="R238">
        <v>1231</v>
      </c>
      <c r="S238">
        <v>1098</v>
      </c>
      <c r="T238">
        <v>1096</v>
      </c>
      <c r="U238">
        <v>1143</v>
      </c>
      <c r="V238">
        <v>951</v>
      </c>
      <c r="W238">
        <v>794</v>
      </c>
      <c r="X238">
        <v>922</v>
      </c>
      <c r="Y238">
        <v>828</v>
      </c>
      <c r="Z238">
        <v>898</v>
      </c>
      <c r="AA238">
        <v>1065</v>
      </c>
      <c r="AB238">
        <v>813</v>
      </c>
      <c r="AC238">
        <v>880</v>
      </c>
      <c r="AD238">
        <v>953</v>
      </c>
      <c r="AE238">
        <v>809</v>
      </c>
      <c r="AF238">
        <v>870</v>
      </c>
      <c r="AG238">
        <v>820</v>
      </c>
      <c r="AH238">
        <v>1061</v>
      </c>
      <c r="AI238">
        <v>965</v>
      </c>
      <c r="AJ238">
        <v>906</v>
      </c>
      <c r="AK238">
        <v>899</v>
      </c>
      <c r="AL238">
        <v>997</v>
      </c>
      <c r="AM238">
        <v>759</v>
      </c>
      <c r="AN238">
        <v>702</v>
      </c>
      <c r="AO238">
        <v>856</v>
      </c>
      <c r="AP238">
        <v>890</v>
      </c>
      <c r="AQ238">
        <v>1016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</row>
    <row r="239" spans="1:56" x14ac:dyDescent="0.35">
      <c r="A239" t="s">
        <v>103</v>
      </c>
      <c r="B239">
        <v>2024</v>
      </c>
      <c r="C239" t="s">
        <v>58</v>
      </c>
      <c r="D239" t="s">
        <v>58</v>
      </c>
      <c r="E239">
        <v>5265</v>
      </c>
      <c r="F239">
        <v>5967</v>
      </c>
      <c r="G239">
        <v>5151</v>
      </c>
      <c r="H239">
        <v>4152</v>
      </c>
      <c r="I239">
        <v>4903</v>
      </c>
      <c r="J239">
        <v>4326</v>
      </c>
      <c r="K239">
        <v>4065</v>
      </c>
      <c r="L239">
        <v>4131</v>
      </c>
      <c r="M239">
        <v>4253</v>
      </c>
      <c r="N239">
        <v>4797</v>
      </c>
      <c r="O239">
        <v>4999</v>
      </c>
      <c r="P239">
        <v>3829</v>
      </c>
      <c r="Q239">
        <v>4040</v>
      </c>
      <c r="R239">
        <v>4388</v>
      </c>
      <c r="S239">
        <v>4516</v>
      </c>
      <c r="T239">
        <v>3833</v>
      </c>
      <c r="U239">
        <v>4089</v>
      </c>
      <c r="V239">
        <v>4646</v>
      </c>
      <c r="W239">
        <v>6678</v>
      </c>
      <c r="X239">
        <v>5190</v>
      </c>
      <c r="Y239">
        <v>4759</v>
      </c>
      <c r="Z239">
        <v>3676</v>
      </c>
      <c r="AA239">
        <v>3551</v>
      </c>
      <c r="AB239">
        <v>3238</v>
      </c>
      <c r="AC239">
        <v>3308</v>
      </c>
      <c r="AD239">
        <v>2923</v>
      </c>
      <c r="AE239">
        <v>2857</v>
      </c>
      <c r="AF239">
        <v>3088</v>
      </c>
      <c r="AG239">
        <v>3093</v>
      </c>
      <c r="AH239">
        <v>2995</v>
      </c>
      <c r="AI239">
        <v>3423</v>
      </c>
      <c r="AJ239">
        <v>3652</v>
      </c>
      <c r="AK239">
        <v>3364</v>
      </c>
      <c r="AL239">
        <v>3534</v>
      </c>
      <c r="AM239">
        <v>3525</v>
      </c>
      <c r="AN239">
        <v>3278</v>
      </c>
      <c r="AO239">
        <v>4845</v>
      </c>
      <c r="AP239">
        <v>3782</v>
      </c>
      <c r="AQ239">
        <v>3716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</row>
    <row r="240" spans="1:56" x14ac:dyDescent="0.35">
      <c r="A240" t="s">
        <v>103</v>
      </c>
      <c r="B240">
        <v>2024</v>
      </c>
      <c r="C240" t="s">
        <v>59</v>
      </c>
      <c r="D240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17</v>
      </c>
      <c r="AL240">
        <v>8</v>
      </c>
      <c r="AM240">
        <v>0</v>
      </c>
      <c r="AN240">
        <v>8</v>
      </c>
      <c r="AO240">
        <v>12</v>
      </c>
      <c r="AP240">
        <v>30</v>
      </c>
      <c r="AQ240">
        <v>14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</row>
    <row r="241" spans="1:56" x14ac:dyDescent="0.35">
      <c r="A241" t="s">
        <v>103</v>
      </c>
      <c r="B241">
        <v>2024</v>
      </c>
      <c r="C241" t="s">
        <v>60</v>
      </c>
      <c r="D241" t="s">
        <v>60</v>
      </c>
      <c r="E241">
        <v>162</v>
      </c>
      <c r="F241">
        <v>77</v>
      </c>
      <c r="G241">
        <v>161</v>
      </c>
      <c r="H241">
        <v>159</v>
      </c>
      <c r="I241">
        <v>119</v>
      </c>
      <c r="J241">
        <v>159</v>
      </c>
      <c r="K241">
        <v>145</v>
      </c>
      <c r="L241">
        <v>206</v>
      </c>
      <c r="M241">
        <v>136</v>
      </c>
      <c r="N241">
        <v>203</v>
      </c>
      <c r="O241">
        <v>121</v>
      </c>
      <c r="P241">
        <v>158</v>
      </c>
      <c r="Q241">
        <v>106</v>
      </c>
      <c r="R241">
        <v>133</v>
      </c>
      <c r="S241">
        <v>95</v>
      </c>
      <c r="T241">
        <v>168</v>
      </c>
      <c r="U241">
        <v>144</v>
      </c>
      <c r="V241">
        <v>132</v>
      </c>
      <c r="W241">
        <v>107</v>
      </c>
      <c r="X241">
        <v>151</v>
      </c>
      <c r="Y241">
        <v>482</v>
      </c>
      <c r="Z241">
        <v>304</v>
      </c>
      <c r="AA241">
        <v>263</v>
      </c>
      <c r="AB241">
        <v>262</v>
      </c>
      <c r="AC241">
        <v>235</v>
      </c>
      <c r="AD241">
        <v>181</v>
      </c>
      <c r="AE241">
        <v>113</v>
      </c>
      <c r="AF241">
        <v>134</v>
      </c>
      <c r="AG241">
        <v>121</v>
      </c>
      <c r="AH241">
        <v>145</v>
      </c>
      <c r="AI241">
        <v>114</v>
      </c>
      <c r="AJ241">
        <v>110</v>
      </c>
      <c r="AK241">
        <v>185</v>
      </c>
      <c r="AL241">
        <v>165</v>
      </c>
      <c r="AM241">
        <v>119</v>
      </c>
      <c r="AN241">
        <v>159</v>
      </c>
      <c r="AO241">
        <v>239</v>
      </c>
      <c r="AP241">
        <v>255</v>
      </c>
      <c r="AQ241">
        <v>261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</row>
    <row r="242" spans="1:56" x14ac:dyDescent="0.35">
      <c r="A242" t="s">
        <v>103</v>
      </c>
      <c r="B242">
        <v>2024</v>
      </c>
      <c r="C242" t="s">
        <v>61</v>
      </c>
      <c r="D242" t="s">
        <v>61</v>
      </c>
      <c r="E242">
        <v>2517</v>
      </c>
      <c r="F242">
        <v>2479</v>
      </c>
      <c r="G242">
        <v>1695</v>
      </c>
      <c r="H242">
        <v>1453</v>
      </c>
      <c r="I242">
        <v>1424</v>
      </c>
      <c r="J242">
        <v>1414</v>
      </c>
      <c r="K242">
        <v>1382</v>
      </c>
      <c r="L242">
        <v>949</v>
      </c>
      <c r="M242">
        <v>750</v>
      </c>
      <c r="N242">
        <v>584</v>
      </c>
      <c r="O242">
        <v>561</v>
      </c>
      <c r="P242">
        <v>373</v>
      </c>
      <c r="Q242">
        <v>534</v>
      </c>
      <c r="R242">
        <v>631</v>
      </c>
      <c r="S242">
        <v>483</v>
      </c>
      <c r="T242">
        <v>520</v>
      </c>
      <c r="U242">
        <v>427</v>
      </c>
      <c r="V242">
        <v>417</v>
      </c>
      <c r="W242">
        <v>307</v>
      </c>
      <c r="X242">
        <v>370</v>
      </c>
      <c r="Y242">
        <v>246</v>
      </c>
      <c r="Z242">
        <v>448</v>
      </c>
      <c r="AA242">
        <v>289</v>
      </c>
      <c r="AB242">
        <v>385</v>
      </c>
      <c r="AC242">
        <v>392</v>
      </c>
      <c r="AD242">
        <v>283</v>
      </c>
      <c r="AE242">
        <v>247</v>
      </c>
      <c r="AF242">
        <v>445</v>
      </c>
      <c r="AG242">
        <v>630</v>
      </c>
      <c r="AH242">
        <v>427</v>
      </c>
      <c r="AI242">
        <v>460</v>
      </c>
      <c r="AJ242">
        <v>341</v>
      </c>
      <c r="AK242">
        <v>299</v>
      </c>
      <c r="AL242">
        <v>205</v>
      </c>
      <c r="AM242">
        <v>285</v>
      </c>
      <c r="AN242">
        <v>320</v>
      </c>
      <c r="AO242">
        <v>338</v>
      </c>
      <c r="AP242">
        <v>492</v>
      </c>
      <c r="AQ242">
        <v>529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</row>
    <row r="243" spans="1:56" x14ac:dyDescent="0.35">
      <c r="A243" t="s">
        <v>103</v>
      </c>
      <c r="B243">
        <v>2024</v>
      </c>
      <c r="C243" t="s">
        <v>89</v>
      </c>
      <c r="D243" t="s">
        <v>89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14</v>
      </c>
      <c r="X243">
        <v>5</v>
      </c>
      <c r="Y243">
        <v>10</v>
      </c>
      <c r="Z243">
        <v>9</v>
      </c>
      <c r="AA243">
        <v>20</v>
      </c>
      <c r="AB243">
        <v>12</v>
      </c>
      <c r="AC243">
        <v>6</v>
      </c>
      <c r="AD243">
        <v>3</v>
      </c>
      <c r="AE243">
        <v>0</v>
      </c>
      <c r="AF243">
        <v>11</v>
      </c>
      <c r="AG243">
        <v>7</v>
      </c>
      <c r="AH243">
        <v>54</v>
      </c>
      <c r="AI243">
        <v>108</v>
      </c>
      <c r="AJ243">
        <v>277</v>
      </c>
      <c r="AK243">
        <v>418</v>
      </c>
      <c r="AL243">
        <v>352</v>
      </c>
      <c r="AM243">
        <v>510</v>
      </c>
      <c r="AN243">
        <v>398</v>
      </c>
      <c r="AO243">
        <v>1013</v>
      </c>
      <c r="AP243">
        <v>966</v>
      </c>
      <c r="AQ243">
        <v>977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</row>
    <row r="244" spans="1:56" x14ac:dyDescent="0.35">
      <c r="A244" t="s">
        <v>103</v>
      </c>
      <c r="B244">
        <v>2024</v>
      </c>
      <c r="C244" t="s">
        <v>62</v>
      </c>
      <c r="D244" t="s">
        <v>62</v>
      </c>
      <c r="E244">
        <v>4783</v>
      </c>
      <c r="F244">
        <v>6570</v>
      </c>
      <c r="G244">
        <v>5505</v>
      </c>
      <c r="H244">
        <v>5084</v>
      </c>
      <c r="I244">
        <v>5032</v>
      </c>
      <c r="J244">
        <v>5669</v>
      </c>
      <c r="K244">
        <v>5211</v>
      </c>
      <c r="L244">
        <v>4583</v>
      </c>
      <c r="M244">
        <v>4746</v>
      </c>
      <c r="N244">
        <v>4917</v>
      </c>
      <c r="O244">
        <v>4868</v>
      </c>
      <c r="P244">
        <v>4305</v>
      </c>
      <c r="Q244">
        <v>4631</v>
      </c>
      <c r="R244">
        <v>5436</v>
      </c>
      <c r="S244">
        <v>5515</v>
      </c>
      <c r="T244">
        <v>4310</v>
      </c>
      <c r="U244">
        <v>3333</v>
      </c>
      <c r="V244">
        <v>3426</v>
      </c>
      <c r="W244">
        <v>2925</v>
      </c>
      <c r="X244">
        <v>3575</v>
      </c>
      <c r="Y244">
        <v>3408</v>
      </c>
      <c r="Z244">
        <v>3271</v>
      </c>
      <c r="AA244">
        <v>3760</v>
      </c>
      <c r="AB244">
        <v>3550</v>
      </c>
      <c r="AC244">
        <v>3434</v>
      </c>
      <c r="AD244">
        <v>3366</v>
      </c>
      <c r="AE244">
        <v>3039</v>
      </c>
      <c r="AF244">
        <v>3503</v>
      </c>
      <c r="AG244">
        <v>3803</v>
      </c>
      <c r="AH244">
        <v>4008</v>
      </c>
      <c r="AI244">
        <v>3676</v>
      </c>
      <c r="AJ244">
        <v>3999</v>
      </c>
      <c r="AK244">
        <v>4023</v>
      </c>
      <c r="AL244">
        <v>4023</v>
      </c>
      <c r="AM244">
        <v>4088</v>
      </c>
      <c r="AN244">
        <v>4178</v>
      </c>
      <c r="AO244">
        <v>4923</v>
      </c>
      <c r="AP244">
        <v>5030</v>
      </c>
      <c r="AQ244">
        <v>4621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</row>
    <row r="245" spans="1:56" x14ac:dyDescent="0.35">
      <c r="A245" t="s">
        <v>103</v>
      </c>
      <c r="B245">
        <v>2024</v>
      </c>
      <c r="C245" t="s">
        <v>63</v>
      </c>
      <c r="D245" t="s">
        <v>63</v>
      </c>
      <c r="E245">
        <v>15841</v>
      </c>
      <c r="F245">
        <v>18122</v>
      </c>
      <c r="G245">
        <v>16244</v>
      </c>
      <c r="H245">
        <v>14544</v>
      </c>
      <c r="I245">
        <v>13976</v>
      </c>
      <c r="J245">
        <v>14915</v>
      </c>
      <c r="K245">
        <v>14619</v>
      </c>
      <c r="L245">
        <v>14493</v>
      </c>
      <c r="M245">
        <v>14308</v>
      </c>
      <c r="N245">
        <v>15925</v>
      </c>
      <c r="O245">
        <v>15148</v>
      </c>
      <c r="P245">
        <v>12741</v>
      </c>
      <c r="Q245">
        <v>13946</v>
      </c>
      <c r="R245">
        <v>15311</v>
      </c>
      <c r="S245">
        <v>15457</v>
      </c>
      <c r="T245">
        <v>13908</v>
      </c>
      <c r="U245">
        <v>13761</v>
      </c>
      <c r="V245">
        <v>13434</v>
      </c>
      <c r="W245">
        <v>13873</v>
      </c>
      <c r="X245">
        <v>13365</v>
      </c>
      <c r="Y245">
        <v>13123</v>
      </c>
      <c r="Z245">
        <v>11763</v>
      </c>
      <c r="AA245">
        <v>12532</v>
      </c>
      <c r="AB245">
        <v>12214</v>
      </c>
      <c r="AC245">
        <v>11821</v>
      </c>
      <c r="AD245">
        <v>11584</v>
      </c>
      <c r="AE245">
        <v>10215</v>
      </c>
      <c r="AF245">
        <v>12071</v>
      </c>
      <c r="AG245">
        <v>12283</v>
      </c>
      <c r="AH245">
        <v>12430</v>
      </c>
      <c r="AI245">
        <v>11984</v>
      </c>
      <c r="AJ245">
        <v>12732</v>
      </c>
      <c r="AK245">
        <v>12287</v>
      </c>
      <c r="AL245">
        <v>12549</v>
      </c>
      <c r="AM245">
        <v>12635</v>
      </c>
      <c r="AN245">
        <v>11662</v>
      </c>
      <c r="AO245">
        <v>14593</v>
      </c>
      <c r="AP245">
        <v>13842</v>
      </c>
      <c r="AQ245">
        <v>13608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</row>
    <row r="246" spans="1:56" x14ac:dyDescent="0.35">
      <c r="A246" t="s">
        <v>103</v>
      </c>
      <c r="B246">
        <v>2024</v>
      </c>
      <c r="C246" t="s">
        <v>64</v>
      </c>
      <c r="D246" t="s">
        <v>64</v>
      </c>
      <c r="E246">
        <v>10891</v>
      </c>
      <c r="F246">
        <v>11185</v>
      </c>
      <c r="G246">
        <v>10525</v>
      </c>
      <c r="H246">
        <v>8946</v>
      </c>
      <c r="I246">
        <v>8767</v>
      </c>
      <c r="J246">
        <v>8943</v>
      </c>
      <c r="K246">
        <v>8982</v>
      </c>
      <c r="L246">
        <v>9566</v>
      </c>
      <c r="M246">
        <v>9134</v>
      </c>
      <c r="N246">
        <v>10587</v>
      </c>
      <c r="O246">
        <v>10005</v>
      </c>
      <c r="P246">
        <v>7874</v>
      </c>
      <c r="Q246">
        <v>8253</v>
      </c>
      <c r="R246">
        <v>8640</v>
      </c>
      <c r="S246">
        <v>8837</v>
      </c>
      <c r="T246">
        <v>8500</v>
      </c>
      <c r="U246">
        <v>9284</v>
      </c>
      <c r="V246">
        <v>9056</v>
      </c>
      <c r="W246">
        <v>10153</v>
      </c>
      <c r="X246">
        <v>8866</v>
      </c>
      <c r="Y246">
        <v>8884</v>
      </c>
      <c r="Z246">
        <v>7594</v>
      </c>
      <c r="AA246">
        <v>7700</v>
      </c>
      <c r="AB246">
        <v>7850</v>
      </c>
      <c r="AC246">
        <v>7506</v>
      </c>
      <c r="AD246">
        <v>7262</v>
      </c>
      <c r="AE246">
        <v>6365</v>
      </c>
      <c r="AF246">
        <v>7695</v>
      </c>
      <c r="AG246">
        <v>7656</v>
      </c>
      <c r="AH246">
        <v>7351</v>
      </c>
      <c r="AI246">
        <v>7342</v>
      </c>
      <c r="AJ246">
        <v>7821</v>
      </c>
      <c r="AK246">
        <v>7343</v>
      </c>
      <c r="AL246">
        <v>7503</v>
      </c>
      <c r="AM246">
        <v>7762</v>
      </c>
      <c r="AN246">
        <v>6764</v>
      </c>
      <c r="AO246">
        <v>8783</v>
      </c>
      <c r="AP246">
        <v>7881</v>
      </c>
      <c r="AQ246">
        <v>7948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</row>
    <row r="247" spans="1:56" x14ac:dyDescent="0.35">
      <c r="A247" t="s">
        <v>103</v>
      </c>
      <c r="B247">
        <v>2024</v>
      </c>
      <c r="C247" t="s">
        <v>65</v>
      </c>
      <c r="D247" t="s">
        <v>65</v>
      </c>
      <c r="E247">
        <v>4673</v>
      </c>
      <c r="F247">
        <v>4135</v>
      </c>
      <c r="G247">
        <v>4246</v>
      </c>
      <c r="H247">
        <v>3794</v>
      </c>
      <c r="I247">
        <v>2953</v>
      </c>
      <c r="J247">
        <v>3690</v>
      </c>
      <c r="K247">
        <v>4052</v>
      </c>
      <c r="L247">
        <v>4543</v>
      </c>
      <c r="M247">
        <v>4071</v>
      </c>
      <c r="N247">
        <v>4337</v>
      </c>
      <c r="O247">
        <v>3807</v>
      </c>
      <c r="P247">
        <v>3057</v>
      </c>
      <c r="Q247">
        <v>3081</v>
      </c>
      <c r="R247">
        <v>3270</v>
      </c>
      <c r="S247">
        <v>3462</v>
      </c>
      <c r="T247">
        <v>3248</v>
      </c>
      <c r="U247">
        <v>4173</v>
      </c>
      <c r="V247">
        <v>3308</v>
      </c>
      <c r="W247">
        <v>2400</v>
      </c>
      <c r="X247">
        <v>2552</v>
      </c>
      <c r="Y247">
        <v>2580</v>
      </c>
      <c r="Z247">
        <v>2681</v>
      </c>
      <c r="AA247">
        <v>2778</v>
      </c>
      <c r="AB247">
        <v>3036</v>
      </c>
      <c r="AC247">
        <v>2635</v>
      </c>
      <c r="AD247">
        <v>2768</v>
      </c>
      <c r="AE247">
        <v>2566</v>
      </c>
      <c r="AF247">
        <v>3457</v>
      </c>
      <c r="AG247">
        <v>3114</v>
      </c>
      <c r="AH247">
        <v>3179</v>
      </c>
      <c r="AI247">
        <v>2646</v>
      </c>
      <c r="AJ247">
        <v>2467</v>
      </c>
      <c r="AK247">
        <v>2904</v>
      </c>
      <c r="AL247">
        <v>2647</v>
      </c>
      <c r="AM247">
        <v>2819</v>
      </c>
      <c r="AN247">
        <v>2519</v>
      </c>
      <c r="AO247">
        <v>2383</v>
      </c>
      <c r="AP247">
        <v>2713</v>
      </c>
      <c r="AQ247">
        <v>2273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</row>
    <row r="248" spans="1:56" x14ac:dyDescent="0.35">
      <c r="A248" t="s">
        <v>103</v>
      </c>
      <c r="B248">
        <v>2024</v>
      </c>
      <c r="C248" t="s">
        <v>66</v>
      </c>
      <c r="D248" t="s">
        <v>66</v>
      </c>
      <c r="E248">
        <v>134</v>
      </c>
      <c r="F248">
        <v>85</v>
      </c>
      <c r="G248">
        <v>124</v>
      </c>
      <c r="H248">
        <v>123</v>
      </c>
      <c r="I248">
        <v>83</v>
      </c>
      <c r="J248">
        <v>137</v>
      </c>
      <c r="K248">
        <v>113</v>
      </c>
      <c r="L248">
        <v>132</v>
      </c>
      <c r="M248">
        <v>143</v>
      </c>
      <c r="N248">
        <v>175</v>
      </c>
      <c r="O248">
        <v>115</v>
      </c>
      <c r="P248">
        <v>113</v>
      </c>
      <c r="Q248">
        <v>151</v>
      </c>
      <c r="R248">
        <v>135</v>
      </c>
      <c r="S248">
        <v>167</v>
      </c>
      <c r="T248">
        <v>119</v>
      </c>
      <c r="U248">
        <v>111</v>
      </c>
      <c r="V248">
        <v>115</v>
      </c>
      <c r="W248">
        <v>77</v>
      </c>
      <c r="X248">
        <v>162</v>
      </c>
      <c r="Y248">
        <v>107</v>
      </c>
      <c r="Z248">
        <v>50</v>
      </c>
      <c r="AA248">
        <v>135</v>
      </c>
      <c r="AB248">
        <v>127</v>
      </c>
      <c r="AC248">
        <v>81</v>
      </c>
      <c r="AD248">
        <v>101</v>
      </c>
      <c r="AE248">
        <v>71</v>
      </c>
      <c r="AF248">
        <v>44</v>
      </c>
      <c r="AG248">
        <v>94</v>
      </c>
      <c r="AH248">
        <v>52</v>
      </c>
      <c r="AI248">
        <v>73</v>
      </c>
      <c r="AJ248">
        <v>85</v>
      </c>
      <c r="AK248">
        <v>65</v>
      </c>
      <c r="AL248">
        <v>58</v>
      </c>
      <c r="AM248">
        <v>65</v>
      </c>
      <c r="AN248">
        <v>84</v>
      </c>
      <c r="AO248">
        <v>69</v>
      </c>
      <c r="AP248">
        <v>82</v>
      </c>
      <c r="AQ248">
        <v>103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</row>
    <row r="249" spans="1:56" x14ac:dyDescent="0.35">
      <c r="A249" t="s">
        <v>103</v>
      </c>
      <c r="B249">
        <v>2024</v>
      </c>
      <c r="C249" t="s">
        <v>67</v>
      </c>
      <c r="D249" t="s">
        <v>67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</v>
      </c>
      <c r="R249">
        <v>1</v>
      </c>
      <c r="S249">
        <v>0</v>
      </c>
      <c r="T249">
        <v>1</v>
      </c>
      <c r="U249">
        <v>0</v>
      </c>
      <c r="V249">
        <v>2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13</v>
      </c>
      <c r="AL249">
        <v>1</v>
      </c>
      <c r="AM249">
        <v>6</v>
      </c>
      <c r="AN249">
        <v>1</v>
      </c>
      <c r="AO249">
        <v>1</v>
      </c>
      <c r="AP249">
        <v>2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</row>
    <row r="250" spans="1:56" x14ac:dyDescent="0.35">
      <c r="A250" t="s">
        <v>103</v>
      </c>
      <c r="B250">
        <v>2024</v>
      </c>
      <c r="C250" t="s">
        <v>68</v>
      </c>
      <c r="D250" t="s">
        <v>69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7</v>
      </c>
      <c r="L250">
        <v>0</v>
      </c>
      <c r="M250">
        <v>0</v>
      </c>
      <c r="N250">
        <v>2</v>
      </c>
      <c r="O250">
        <v>4</v>
      </c>
      <c r="P250">
        <v>0</v>
      </c>
      <c r="Q250">
        <v>0</v>
      </c>
      <c r="R250">
        <v>3</v>
      </c>
      <c r="S250">
        <v>7</v>
      </c>
      <c r="T250">
        <v>1</v>
      </c>
      <c r="U250">
        <v>0</v>
      </c>
      <c r="V250">
        <v>1</v>
      </c>
      <c r="W250">
        <v>1</v>
      </c>
      <c r="X250">
        <v>0</v>
      </c>
      <c r="Y250">
        <v>0</v>
      </c>
      <c r="Z250">
        <v>0</v>
      </c>
      <c r="AA250">
        <v>4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</row>
    <row r="251" spans="1:56" x14ac:dyDescent="0.35">
      <c r="A251" t="s">
        <v>103</v>
      </c>
      <c r="B251">
        <v>2024</v>
      </c>
      <c r="C251" t="s">
        <v>68</v>
      </c>
      <c r="D251" t="s">
        <v>70</v>
      </c>
      <c r="E251">
        <v>0</v>
      </c>
      <c r="F251">
        <v>3</v>
      </c>
      <c r="G251">
        <v>2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1</v>
      </c>
      <c r="N251">
        <v>3</v>
      </c>
      <c r="O251">
        <v>2</v>
      </c>
      <c r="P251">
        <v>0</v>
      </c>
      <c r="Q251">
        <v>2</v>
      </c>
      <c r="R251">
        <v>1</v>
      </c>
      <c r="S251">
        <v>0</v>
      </c>
      <c r="T251">
        <v>1</v>
      </c>
      <c r="U251">
        <v>1</v>
      </c>
      <c r="V251">
        <v>0</v>
      </c>
      <c r="W251">
        <v>0</v>
      </c>
      <c r="X251">
        <v>2</v>
      </c>
      <c r="Y251">
        <v>3</v>
      </c>
      <c r="Z251">
        <v>0</v>
      </c>
      <c r="AA251">
        <v>3</v>
      </c>
      <c r="AB251">
        <v>0</v>
      </c>
      <c r="AC251">
        <v>1</v>
      </c>
      <c r="AD251">
        <v>3</v>
      </c>
      <c r="AE251">
        <v>2</v>
      </c>
      <c r="AF251">
        <v>2</v>
      </c>
      <c r="AG251">
        <v>1</v>
      </c>
      <c r="AH251">
        <v>10</v>
      </c>
      <c r="AI251">
        <v>1</v>
      </c>
      <c r="AJ251">
        <v>5</v>
      </c>
      <c r="AK251">
        <v>2</v>
      </c>
      <c r="AL251">
        <v>18</v>
      </c>
      <c r="AM251">
        <v>23</v>
      </c>
      <c r="AN251">
        <v>10</v>
      </c>
      <c r="AO251">
        <v>16</v>
      </c>
      <c r="AP251">
        <v>11</v>
      </c>
      <c r="AQ251">
        <v>9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</row>
    <row r="252" spans="1:56" x14ac:dyDescent="0.35">
      <c r="A252" t="s">
        <v>103</v>
      </c>
      <c r="B252">
        <v>2024</v>
      </c>
      <c r="C252" t="s">
        <v>68</v>
      </c>
      <c r="D252" t="s">
        <v>71</v>
      </c>
      <c r="E252">
        <v>0</v>
      </c>
      <c r="F252">
        <v>0</v>
      </c>
      <c r="G252">
        <v>0</v>
      </c>
      <c r="H252">
        <v>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</row>
    <row r="253" spans="1:56" x14ac:dyDescent="0.35">
      <c r="A253" t="s">
        <v>103</v>
      </c>
      <c r="B253">
        <v>2024</v>
      </c>
      <c r="C253" t="s">
        <v>68</v>
      </c>
      <c r="D253" t="s">
        <v>72</v>
      </c>
      <c r="E253">
        <v>5</v>
      </c>
      <c r="F253">
        <v>3</v>
      </c>
      <c r="G253">
        <v>5</v>
      </c>
      <c r="H253">
        <v>1</v>
      </c>
      <c r="I253">
        <v>1</v>
      </c>
      <c r="J253">
        <v>3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</v>
      </c>
      <c r="AG253">
        <v>3</v>
      </c>
      <c r="AH253">
        <v>0</v>
      </c>
      <c r="AI253">
        <v>0</v>
      </c>
      <c r="AJ253">
        <v>1</v>
      </c>
      <c r="AK253">
        <v>3</v>
      </c>
      <c r="AL253">
        <v>0</v>
      </c>
      <c r="AM253">
        <v>3</v>
      </c>
      <c r="AN253">
        <v>0</v>
      </c>
      <c r="AO253">
        <v>3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</row>
    <row r="254" spans="1:56" x14ac:dyDescent="0.35">
      <c r="A254" t="s">
        <v>103</v>
      </c>
      <c r="B254">
        <v>2024</v>
      </c>
      <c r="C254" t="s">
        <v>68</v>
      </c>
      <c r="D254" t="s">
        <v>90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3</v>
      </c>
      <c r="AO254">
        <v>5</v>
      </c>
      <c r="AP254">
        <v>5</v>
      </c>
      <c r="AQ254">
        <v>7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</row>
    <row r="255" spans="1:56" x14ac:dyDescent="0.35">
      <c r="A255" t="s">
        <v>103</v>
      </c>
      <c r="B255">
        <v>2024</v>
      </c>
      <c r="C255" t="s">
        <v>68</v>
      </c>
      <c r="D255" t="s">
        <v>91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3</v>
      </c>
      <c r="AO255">
        <v>7</v>
      </c>
      <c r="AP255">
        <v>25</v>
      </c>
      <c r="AQ255">
        <v>7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</row>
    <row r="256" spans="1:56" x14ac:dyDescent="0.35">
      <c r="A256" t="s">
        <v>103</v>
      </c>
      <c r="B256">
        <v>2024</v>
      </c>
      <c r="C256" t="s">
        <v>68</v>
      </c>
      <c r="D256" t="s">
        <v>73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17</v>
      </c>
      <c r="AL256">
        <v>8</v>
      </c>
      <c r="AM256">
        <v>0</v>
      </c>
      <c r="AN256">
        <v>2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</row>
    <row r="257" spans="1:56" x14ac:dyDescent="0.35">
      <c r="A257" t="s">
        <v>103</v>
      </c>
      <c r="B257">
        <v>2024</v>
      </c>
      <c r="C257" t="s">
        <v>74</v>
      </c>
      <c r="D257" t="s">
        <v>74</v>
      </c>
      <c r="E257">
        <v>5</v>
      </c>
      <c r="F257">
        <v>6</v>
      </c>
      <c r="G257">
        <v>7</v>
      </c>
      <c r="H257">
        <v>3</v>
      </c>
      <c r="I257">
        <v>1</v>
      </c>
      <c r="J257">
        <v>3</v>
      </c>
      <c r="K257">
        <v>8</v>
      </c>
      <c r="L257">
        <v>0</v>
      </c>
      <c r="M257">
        <v>1</v>
      </c>
      <c r="N257">
        <v>5</v>
      </c>
      <c r="O257">
        <v>6</v>
      </c>
      <c r="P257">
        <v>0</v>
      </c>
      <c r="Q257">
        <v>2</v>
      </c>
      <c r="R257">
        <v>4</v>
      </c>
      <c r="S257">
        <v>7</v>
      </c>
      <c r="T257">
        <v>2</v>
      </c>
      <c r="U257">
        <v>1</v>
      </c>
      <c r="V257">
        <v>1</v>
      </c>
      <c r="W257">
        <v>1</v>
      </c>
      <c r="X257">
        <v>2</v>
      </c>
      <c r="Y257">
        <v>3</v>
      </c>
      <c r="Z257">
        <v>0</v>
      </c>
      <c r="AA257">
        <v>7</v>
      </c>
      <c r="AB257">
        <v>1</v>
      </c>
      <c r="AC257">
        <v>1</v>
      </c>
      <c r="AD257">
        <v>3</v>
      </c>
      <c r="AE257">
        <v>2</v>
      </c>
      <c r="AF257">
        <v>3</v>
      </c>
      <c r="AG257">
        <v>4</v>
      </c>
      <c r="AH257">
        <v>10</v>
      </c>
      <c r="AI257">
        <v>1</v>
      </c>
      <c r="AJ257">
        <v>6</v>
      </c>
      <c r="AK257">
        <v>22</v>
      </c>
      <c r="AL257">
        <v>26</v>
      </c>
      <c r="AM257">
        <v>26</v>
      </c>
      <c r="AN257">
        <v>18</v>
      </c>
      <c r="AO257">
        <v>31</v>
      </c>
      <c r="AP257">
        <v>41</v>
      </c>
      <c r="AQ257">
        <v>23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</row>
    <row r="258" spans="1:56" x14ac:dyDescent="0.35">
      <c r="A258" t="s">
        <v>103</v>
      </c>
      <c r="B258">
        <v>2024</v>
      </c>
      <c r="C258" t="s">
        <v>75</v>
      </c>
      <c r="D258" t="s">
        <v>75</v>
      </c>
      <c r="E258">
        <v>5</v>
      </c>
      <c r="F258">
        <v>6</v>
      </c>
      <c r="G258">
        <v>7</v>
      </c>
      <c r="H258">
        <v>3</v>
      </c>
      <c r="I258">
        <v>1</v>
      </c>
      <c r="J258">
        <v>3</v>
      </c>
      <c r="K258">
        <v>8</v>
      </c>
      <c r="L258">
        <v>0</v>
      </c>
      <c r="M258">
        <v>1</v>
      </c>
      <c r="N258">
        <v>5</v>
      </c>
      <c r="O258">
        <v>6</v>
      </c>
      <c r="P258">
        <v>0</v>
      </c>
      <c r="Q258">
        <v>2</v>
      </c>
      <c r="R258">
        <v>4</v>
      </c>
      <c r="S258">
        <v>7</v>
      </c>
      <c r="T258">
        <v>2</v>
      </c>
      <c r="U258">
        <v>1</v>
      </c>
      <c r="V258">
        <v>1</v>
      </c>
      <c r="W258">
        <v>1</v>
      </c>
      <c r="X258">
        <v>2</v>
      </c>
      <c r="Y258">
        <v>3</v>
      </c>
      <c r="Z258">
        <v>0</v>
      </c>
      <c r="AA258">
        <v>7</v>
      </c>
      <c r="AB258">
        <v>1</v>
      </c>
      <c r="AC258">
        <v>1</v>
      </c>
      <c r="AD258">
        <v>3</v>
      </c>
      <c r="AE258">
        <v>2</v>
      </c>
      <c r="AF258">
        <v>3</v>
      </c>
      <c r="AG258">
        <v>4</v>
      </c>
      <c r="AH258">
        <v>10</v>
      </c>
      <c r="AI258">
        <v>1</v>
      </c>
      <c r="AJ258">
        <v>6</v>
      </c>
      <c r="AK258">
        <v>5</v>
      </c>
      <c r="AL258">
        <v>18</v>
      </c>
      <c r="AM258">
        <v>26</v>
      </c>
      <c r="AN258">
        <v>10</v>
      </c>
      <c r="AO258">
        <v>19</v>
      </c>
      <c r="AP258">
        <v>11</v>
      </c>
      <c r="AQ258">
        <v>9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</row>
    <row r="259" spans="1:56" x14ac:dyDescent="0.35">
      <c r="A259" t="s">
        <v>103</v>
      </c>
      <c r="B259">
        <v>2024</v>
      </c>
      <c r="C259" t="s">
        <v>76</v>
      </c>
      <c r="D259" t="s">
        <v>76</v>
      </c>
      <c r="E259">
        <v>4950</v>
      </c>
      <c r="F259">
        <v>6937</v>
      </c>
      <c r="G259">
        <v>5719</v>
      </c>
      <c r="H259">
        <v>5598</v>
      </c>
      <c r="I259">
        <v>5209</v>
      </c>
      <c r="J259">
        <v>5972</v>
      </c>
      <c r="K259">
        <v>5637</v>
      </c>
      <c r="L259">
        <v>4927</v>
      </c>
      <c r="M259">
        <v>5174</v>
      </c>
      <c r="N259">
        <v>5338</v>
      </c>
      <c r="O259">
        <v>5143</v>
      </c>
      <c r="P259">
        <v>4867</v>
      </c>
      <c r="Q259">
        <v>5693</v>
      </c>
      <c r="R259">
        <v>6671</v>
      </c>
      <c r="S259">
        <v>6620</v>
      </c>
      <c r="T259">
        <v>5408</v>
      </c>
      <c r="U259">
        <v>4477</v>
      </c>
      <c r="V259">
        <v>4378</v>
      </c>
      <c r="W259">
        <v>3720</v>
      </c>
      <c r="X259">
        <v>4499</v>
      </c>
      <c r="Y259">
        <v>4239</v>
      </c>
      <c r="Z259">
        <v>4169</v>
      </c>
      <c r="AA259">
        <v>4832</v>
      </c>
      <c r="AB259">
        <v>4364</v>
      </c>
      <c r="AC259">
        <v>4315</v>
      </c>
      <c r="AD259">
        <v>4322</v>
      </c>
      <c r="AE259">
        <v>3850</v>
      </c>
      <c r="AF259">
        <v>4376</v>
      </c>
      <c r="AG259">
        <v>4627</v>
      </c>
      <c r="AH259">
        <v>5079</v>
      </c>
      <c r="AI259">
        <v>4642</v>
      </c>
      <c r="AJ259">
        <v>4911</v>
      </c>
      <c r="AK259">
        <v>4944</v>
      </c>
      <c r="AL259">
        <v>5046</v>
      </c>
      <c r="AM259">
        <v>4873</v>
      </c>
      <c r="AN259">
        <v>4898</v>
      </c>
      <c r="AO259">
        <v>5810</v>
      </c>
      <c r="AP259">
        <v>5961</v>
      </c>
      <c r="AQ259">
        <v>5660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</row>
    <row r="260" spans="1:56" x14ac:dyDescent="0.35">
      <c r="A260" t="s">
        <v>103</v>
      </c>
      <c r="B260">
        <v>2024</v>
      </c>
      <c r="C260" t="s">
        <v>77</v>
      </c>
      <c r="D260" t="s">
        <v>77</v>
      </c>
      <c r="E260">
        <v>312</v>
      </c>
      <c r="F260">
        <v>479</v>
      </c>
      <c r="G260">
        <v>422</v>
      </c>
      <c r="H260">
        <v>438</v>
      </c>
      <c r="I260">
        <v>459</v>
      </c>
      <c r="J260">
        <v>323</v>
      </c>
      <c r="K260">
        <v>300</v>
      </c>
      <c r="L260">
        <v>318</v>
      </c>
      <c r="M260">
        <v>272</v>
      </c>
      <c r="N260">
        <v>678</v>
      </c>
      <c r="O260">
        <v>622</v>
      </c>
      <c r="P260">
        <v>495</v>
      </c>
      <c r="Q260">
        <v>560</v>
      </c>
      <c r="R260">
        <v>505</v>
      </c>
      <c r="S260">
        <v>399</v>
      </c>
      <c r="T260">
        <v>815</v>
      </c>
      <c r="U260">
        <v>512</v>
      </c>
      <c r="V260">
        <v>557</v>
      </c>
      <c r="W260">
        <v>523</v>
      </c>
      <c r="X260">
        <v>513</v>
      </c>
      <c r="Y260">
        <v>637</v>
      </c>
      <c r="Z260">
        <v>563</v>
      </c>
      <c r="AA260">
        <v>693</v>
      </c>
      <c r="AB260">
        <v>744</v>
      </c>
      <c r="AC260">
        <v>557</v>
      </c>
      <c r="AD260">
        <v>706</v>
      </c>
      <c r="AE260">
        <v>489</v>
      </c>
      <c r="AF260">
        <v>666</v>
      </c>
      <c r="AG260">
        <v>692</v>
      </c>
      <c r="AH260">
        <v>765</v>
      </c>
      <c r="AI260">
        <v>767</v>
      </c>
      <c r="AJ260">
        <v>978</v>
      </c>
      <c r="AK260">
        <v>610</v>
      </c>
      <c r="AL260">
        <v>448</v>
      </c>
      <c r="AM260">
        <v>659</v>
      </c>
      <c r="AN260">
        <v>439</v>
      </c>
      <c r="AO260">
        <v>513</v>
      </c>
      <c r="AP260">
        <v>488</v>
      </c>
      <c r="AQ260">
        <v>426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</row>
    <row r="261" spans="1:56" x14ac:dyDescent="0.35">
      <c r="A261" t="s">
        <v>103</v>
      </c>
      <c r="B261">
        <v>2024</v>
      </c>
      <c r="C261" t="s">
        <v>78</v>
      </c>
      <c r="D261" t="s">
        <v>79</v>
      </c>
      <c r="E261">
        <v>22</v>
      </c>
      <c r="F261">
        <v>34</v>
      </c>
      <c r="G261">
        <v>66</v>
      </c>
      <c r="H261">
        <v>328</v>
      </c>
      <c r="I261">
        <v>75</v>
      </c>
      <c r="J261">
        <v>127</v>
      </c>
      <c r="K261">
        <v>244</v>
      </c>
      <c r="L261">
        <v>161</v>
      </c>
      <c r="M261">
        <v>161</v>
      </c>
      <c r="N261">
        <v>116</v>
      </c>
      <c r="O261">
        <v>97</v>
      </c>
      <c r="P261">
        <v>382</v>
      </c>
      <c r="Q261">
        <v>783</v>
      </c>
      <c r="R261">
        <v>886</v>
      </c>
      <c r="S261">
        <v>833</v>
      </c>
      <c r="T261">
        <v>790</v>
      </c>
      <c r="U261">
        <v>825</v>
      </c>
      <c r="V261">
        <v>664</v>
      </c>
      <c r="W261">
        <v>627</v>
      </c>
      <c r="X261">
        <v>697</v>
      </c>
      <c r="Y261">
        <v>643</v>
      </c>
      <c r="Z261">
        <v>662</v>
      </c>
      <c r="AA261">
        <v>849</v>
      </c>
      <c r="AB261">
        <v>644</v>
      </c>
      <c r="AC261">
        <v>686</v>
      </c>
      <c r="AD261">
        <v>727</v>
      </c>
      <c r="AE261">
        <v>637</v>
      </c>
      <c r="AF261">
        <v>763</v>
      </c>
      <c r="AG261">
        <v>675</v>
      </c>
      <c r="AH261">
        <v>879</v>
      </c>
      <c r="AI261">
        <v>769</v>
      </c>
      <c r="AJ261">
        <v>717</v>
      </c>
      <c r="AK261">
        <v>709</v>
      </c>
      <c r="AL261">
        <v>807</v>
      </c>
      <c r="AM261">
        <v>637</v>
      </c>
      <c r="AN261">
        <v>598</v>
      </c>
      <c r="AO261">
        <v>750</v>
      </c>
      <c r="AP261">
        <v>813</v>
      </c>
      <c r="AQ261">
        <v>952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</row>
    <row r="262" spans="1:56" x14ac:dyDescent="0.35">
      <c r="A262" t="s">
        <v>103</v>
      </c>
      <c r="B262">
        <v>2024</v>
      </c>
      <c r="C262" t="s">
        <v>78</v>
      </c>
      <c r="D262" t="s">
        <v>80</v>
      </c>
      <c r="E262">
        <v>2266</v>
      </c>
      <c r="F262">
        <v>4091</v>
      </c>
      <c r="G262">
        <v>3810</v>
      </c>
      <c r="H262">
        <v>3631</v>
      </c>
      <c r="I262">
        <v>3608</v>
      </c>
      <c r="J262">
        <v>4255</v>
      </c>
      <c r="K262">
        <v>3829</v>
      </c>
      <c r="L262">
        <v>3634</v>
      </c>
      <c r="M262">
        <v>3996</v>
      </c>
      <c r="N262">
        <v>4333</v>
      </c>
      <c r="O262">
        <v>4307</v>
      </c>
      <c r="P262">
        <v>3932</v>
      </c>
      <c r="Q262">
        <v>4097</v>
      </c>
      <c r="R262">
        <v>4805</v>
      </c>
      <c r="S262">
        <v>5032</v>
      </c>
      <c r="T262">
        <v>3790</v>
      </c>
      <c r="U262">
        <v>2906</v>
      </c>
      <c r="V262">
        <v>3009</v>
      </c>
      <c r="W262">
        <v>2604</v>
      </c>
      <c r="X262">
        <v>3200</v>
      </c>
      <c r="Y262">
        <v>3152</v>
      </c>
      <c r="Z262">
        <v>2814</v>
      </c>
      <c r="AA262">
        <v>3451</v>
      </c>
      <c r="AB262">
        <v>3153</v>
      </c>
      <c r="AC262">
        <v>3036</v>
      </c>
      <c r="AD262">
        <v>3080</v>
      </c>
      <c r="AE262">
        <v>2792</v>
      </c>
      <c r="AF262">
        <v>2950</v>
      </c>
      <c r="AG262">
        <v>2849</v>
      </c>
      <c r="AH262">
        <v>3266</v>
      </c>
      <c r="AI262">
        <v>2799</v>
      </c>
      <c r="AJ262">
        <v>3075</v>
      </c>
      <c r="AK262">
        <v>2921</v>
      </c>
      <c r="AL262">
        <v>3152</v>
      </c>
      <c r="AM262">
        <v>2999</v>
      </c>
      <c r="AN262">
        <v>3111</v>
      </c>
      <c r="AO262">
        <v>3116</v>
      </c>
      <c r="AP262">
        <v>3196</v>
      </c>
      <c r="AQ262">
        <v>2750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</row>
    <row r="263" spans="1:56" x14ac:dyDescent="0.35">
      <c r="A263" t="s">
        <v>103</v>
      </c>
      <c r="B263">
        <v>2024</v>
      </c>
      <c r="C263" t="s">
        <v>78</v>
      </c>
      <c r="D263" t="s">
        <v>92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97</v>
      </c>
      <c r="AG263">
        <v>317</v>
      </c>
      <c r="AH263">
        <v>261</v>
      </c>
      <c r="AI263">
        <v>309</v>
      </c>
      <c r="AJ263">
        <v>306</v>
      </c>
      <c r="AK263">
        <v>385</v>
      </c>
      <c r="AL263">
        <v>314</v>
      </c>
      <c r="AM263">
        <v>294</v>
      </c>
      <c r="AN263">
        <v>349</v>
      </c>
      <c r="AO263">
        <v>456</v>
      </c>
      <c r="AP263">
        <v>376</v>
      </c>
      <c r="AQ263">
        <v>365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</row>
    <row r="264" spans="1:56" x14ac:dyDescent="0.35">
      <c r="A264" t="s">
        <v>103</v>
      </c>
      <c r="B264">
        <v>2024</v>
      </c>
      <c r="C264" t="s">
        <v>81</v>
      </c>
      <c r="D264" t="s">
        <v>81</v>
      </c>
      <c r="E264">
        <v>4945</v>
      </c>
      <c r="F264">
        <v>6931</v>
      </c>
      <c r="G264">
        <v>5712</v>
      </c>
      <c r="H264">
        <v>5595</v>
      </c>
      <c r="I264">
        <v>5208</v>
      </c>
      <c r="J264">
        <v>5969</v>
      </c>
      <c r="K264">
        <v>5629</v>
      </c>
      <c r="L264">
        <v>4927</v>
      </c>
      <c r="M264">
        <v>5173</v>
      </c>
      <c r="N264">
        <v>5333</v>
      </c>
      <c r="O264">
        <v>5137</v>
      </c>
      <c r="P264">
        <v>4867</v>
      </c>
      <c r="Q264">
        <v>5691</v>
      </c>
      <c r="R264">
        <v>6667</v>
      </c>
      <c r="S264">
        <v>6613</v>
      </c>
      <c r="T264">
        <v>5406</v>
      </c>
      <c r="U264">
        <v>4476</v>
      </c>
      <c r="V264">
        <v>4377</v>
      </c>
      <c r="W264">
        <v>3705</v>
      </c>
      <c r="X264">
        <v>4492</v>
      </c>
      <c r="Y264">
        <v>4226</v>
      </c>
      <c r="Z264">
        <v>4160</v>
      </c>
      <c r="AA264">
        <v>4805</v>
      </c>
      <c r="AB264">
        <v>4351</v>
      </c>
      <c r="AC264">
        <v>4308</v>
      </c>
      <c r="AD264">
        <v>4316</v>
      </c>
      <c r="AE264">
        <v>3848</v>
      </c>
      <c r="AF264">
        <v>4362</v>
      </c>
      <c r="AG264">
        <v>4616</v>
      </c>
      <c r="AH264">
        <v>5015</v>
      </c>
      <c r="AI264">
        <v>4533</v>
      </c>
      <c r="AJ264">
        <v>4628</v>
      </c>
      <c r="AK264">
        <v>4504</v>
      </c>
      <c r="AL264">
        <v>4668</v>
      </c>
      <c r="AM264">
        <v>4337</v>
      </c>
      <c r="AN264">
        <v>4482</v>
      </c>
      <c r="AO264">
        <v>4766</v>
      </c>
      <c r="AP264">
        <v>4954</v>
      </c>
      <c r="AQ264">
        <v>4660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</row>
    <row r="265" spans="1:56" x14ac:dyDescent="0.35">
      <c r="A265" t="s">
        <v>103</v>
      </c>
      <c r="B265">
        <v>2024</v>
      </c>
      <c r="C265" t="s">
        <v>82</v>
      </c>
      <c r="D265" t="s">
        <v>82</v>
      </c>
      <c r="E265">
        <v>2288</v>
      </c>
      <c r="F265">
        <v>4125</v>
      </c>
      <c r="G265">
        <v>3876</v>
      </c>
      <c r="H265">
        <v>3959</v>
      </c>
      <c r="I265">
        <v>3683</v>
      </c>
      <c r="J265">
        <v>4382</v>
      </c>
      <c r="K265">
        <v>4073</v>
      </c>
      <c r="L265">
        <v>3795</v>
      </c>
      <c r="M265">
        <v>4157</v>
      </c>
      <c r="N265">
        <v>4449</v>
      </c>
      <c r="O265">
        <v>4404</v>
      </c>
      <c r="P265">
        <v>4314</v>
      </c>
      <c r="Q265">
        <v>4880</v>
      </c>
      <c r="R265">
        <v>5691</v>
      </c>
      <c r="S265">
        <v>5865</v>
      </c>
      <c r="T265">
        <v>4580</v>
      </c>
      <c r="U265">
        <v>3731</v>
      </c>
      <c r="V265">
        <v>3673</v>
      </c>
      <c r="W265">
        <v>3231</v>
      </c>
      <c r="X265">
        <v>3897</v>
      </c>
      <c r="Y265">
        <v>3795</v>
      </c>
      <c r="Z265">
        <v>3476</v>
      </c>
      <c r="AA265">
        <v>4300</v>
      </c>
      <c r="AB265">
        <v>3797</v>
      </c>
      <c r="AC265">
        <v>3722</v>
      </c>
      <c r="AD265">
        <v>3807</v>
      </c>
      <c r="AE265">
        <v>3429</v>
      </c>
      <c r="AF265">
        <v>3810</v>
      </c>
      <c r="AG265">
        <v>3841</v>
      </c>
      <c r="AH265">
        <v>4406</v>
      </c>
      <c r="AI265">
        <v>3877</v>
      </c>
      <c r="AJ265">
        <v>4098</v>
      </c>
      <c r="AK265">
        <v>4015</v>
      </c>
      <c r="AL265">
        <v>4273</v>
      </c>
      <c r="AM265">
        <v>3930</v>
      </c>
      <c r="AN265">
        <v>4058</v>
      </c>
      <c r="AO265">
        <v>4322</v>
      </c>
      <c r="AP265">
        <v>4385</v>
      </c>
      <c r="AQ265">
        <v>4067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</row>
    <row r="266" spans="1:56" x14ac:dyDescent="0.35">
      <c r="A266" t="s">
        <v>103</v>
      </c>
      <c r="B266">
        <v>2024</v>
      </c>
      <c r="C266" t="s">
        <v>83</v>
      </c>
      <c r="D266" t="s">
        <v>84</v>
      </c>
      <c r="E266">
        <v>140</v>
      </c>
      <c r="F266">
        <v>327</v>
      </c>
      <c r="G266">
        <v>141</v>
      </c>
      <c r="H266">
        <v>183</v>
      </c>
      <c r="I266">
        <v>101</v>
      </c>
      <c r="J266">
        <v>173</v>
      </c>
      <c r="K266">
        <v>174</v>
      </c>
      <c r="L266">
        <v>183</v>
      </c>
      <c r="M266">
        <v>266</v>
      </c>
      <c r="N266">
        <v>300</v>
      </c>
      <c r="O266">
        <v>172</v>
      </c>
      <c r="P266">
        <v>180</v>
      </c>
      <c r="Q266">
        <v>277</v>
      </c>
      <c r="R266">
        <v>345</v>
      </c>
      <c r="S266">
        <v>265</v>
      </c>
      <c r="T266">
        <v>306</v>
      </c>
      <c r="U266">
        <v>318</v>
      </c>
      <c r="V266">
        <v>287</v>
      </c>
      <c r="W266">
        <v>167</v>
      </c>
      <c r="X266">
        <v>225</v>
      </c>
      <c r="Y266">
        <v>185</v>
      </c>
      <c r="Z266">
        <v>236</v>
      </c>
      <c r="AA266">
        <v>216</v>
      </c>
      <c r="AB266">
        <v>169</v>
      </c>
      <c r="AC266">
        <v>194</v>
      </c>
      <c r="AD266">
        <v>226</v>
      </c>
      <c r="AE266">
        <v>172</v>
      </c>
      <c r="AF266">
        <v>107</v>
      </c>
      <c r="AG266">
        <v>145</v>
      </c>
      <c r="AH266">
        <v>182</v>
      </c>
      <c r="AI266">
        <v>196</v>
      </c>
      <c r="AJ266">
        <v>189</v>
      </c>
      <c r="AK266">
        <v>190</v>
      </c>
      <c r="AL266">
        <v>190</v>
      </c>
      <c r="AM266">
        <v>122</v>
      </c>
      <c r="AN266">
        <v>104</v>
      </c>
      <c r="AO266">
        <v>106</v>
      </c>
      <c r="AP266">
        <v>77</v>
      </c>
      <c r="AQ266">
        <v>64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</row>
    <row r="267" spans="1:56" x14ac:dyDescent="0.35">
      <c r="A267" t="s">
        <v>103</v>
      </c>
      <c r="B267">
        <v>2024</v>
      </c>
      <c r="C267" t="s">
        <v>83</v>
      </c>
      <c r="D267" t="s">
        <v>93</v>
      </c>
      <c r="E267">
        <v>0</v>
      </c>
      <c r="F267">
        <v>0</v>
      </c>
      <c r="G267">
        <v>62</v>
      </c>
      <c r="H267">
        <v>128</v>
      </c>
      <c r="I267">
        <v>160</v>
      </c>
      <c r="J267">
        <v>111</v>
      </c>
      <c r="K267">
        <v>116</v>
      </c>
      <c r="L267">
        <v>101</v>
      </c>
      <c r="M267">
        <v>102</v>
      </c>
      <c r="N267">
        <v>68</v>
      </c>
      <c r="O267">
        <v>43</v>
      </c>
      <c r="P267">
        <v>39</v>
      </c>
      <c r="Q267">
        <v>57</v>
      </c>
      <c r="R267">
        <v>76</v>
      </c>
      <c r="S267">
        <v>64</v>
      </c>
      <c r="T267">
        <v>73</v>
      </c>
      <c r="U267">
        <v>32</v>
      </c>
      <c r="V267">
        <v>35</v>
      </c>
      <c r="W267">
        <v>16</v>
      </c>
      <c r="X267">
        <v>37</v>
      </c>
      <c r="Y267">
        <v>8</v>
      </c>
      <c r="Z267">
        <v>52</v>
      </c>
      <c r="AA267">
        <v>46</v>
      </c>
      <c r="AB267">
        <v>29</v>
      </c>
      <c r="AC267">
        <v>50</v>
      </c>
      <c r="AD267">
        <v>29</v>
      </c>
      <c r="AE267">
        <v>30</v>
      </c>
      <c r="AF267">
        <v>19</v>
      </c>
      <c r="AG267">
        <v>19</v>
      </c>
      <c r="AH267">
        <v>36</v>
      </c>
      <c r="AI267">
        <v>33</v>
      </c>
      <c r="AJ267">
        <v>16</v>
      </c>
      <c r="AK267">
        <v>14</v>
      </c>
      <c r="AL267">
        <v>12</v>
      </c>
      <c r="AM267">
        <v>14</v>
      </c>
      <c r="AN267">
        <v>7</v>
      </c>
      <c r="AO267">
        <v>15</v>
      </c>
      <c r="AP267">
        <v>31</v>
      </c>
      <c r="AQ267">
        <v>14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</row>
    <row r="268" spans="1:56" x14ac:dyDescent="0.35">
      <c r="A268" t="s">
        <v>103</v>
      </c>
      <c r="B268">
        <v>2024</v>
      </c>
      <c r="C268" t="s">
        <v>83</v>
      </c>
      <c r="D268" t="s">
        <v>94</v>
      </c>
      <c r="E268">
        <v>0</v>
      </c>
      <c r="F268">
        <v>0</v>
      </c>
      <c r="G268">
        <v>467</v>
      </c>
      <c r="H268">
        <v>634</v>
      </c>
      <c r="I268">
        <v>728</v>
      </c>
      <c r="J268">
        <v>835</v>
      </c>
      <c r="K268">
        <v>710</v>
      </c>
      <c r="L268">
        <v>337</v>
      </c>
      <c r="M268">
        <v>198</v>
      </c>
      <c r="N268">
        <v>81</v>
      </c>
      <c r="O268">
        <v>111</v>
      </c>
      <c r="P268">
        <v>76</v>
      </c>
      <c r="Q268">
        <v>74</v>
      </c>
      <c r="R268">
        <v>73</v>
      </c>
      <c r="S268">
        <v>80</v>
      </c>
      <c r="T268">
        <v>110</v>
      </c>
      <c r="U268">
        <v>92</v>
      </c>
      <c r="V268">
        <v>101</v>
      </c>
      <c r="W268">
        <v>35</v>
      </c>
      <c r="X268">
        <v>108</v>
      </c>
      <c r="Y268">
        <v>43</v>
      </c>
      <c r="Z268">
        <v>68</v>
      </c>
      <c r="AA268">
        <v>47</v>
      </c>
      <c r="AB268">
        <v>60</v>
      </c>
      <c r="AC268">
        <v>79</v>
      </c>
      <c r="AD268">
        <v>26</v>
      </c>
      <c r="AE268">
        <v>25</v>
      </c>
      <c r="AF268">
        <v>136</v>
      </c>
      <c r="AG268">
        <v>376</v>
      </c>
      <c r="AH268">
        <v>187</v>
      </c>
      <c r="AI268">
        <v>208</v>
      </c>
      <c r="AJ268">
        <v>143</v>
      </c>
      <c r="AK268">
        <v>67</v>
      </c>
      <c r="AL268">
        <v>58</v>
      </c>
      <c r="AM268">
        <v>82</v>
      </c>
      <c r="AN268">
        <v>107</v>
      </c>
      <c r="AO268">
        <v>46</v>
      </c>
      <c r="AP268">
        <v>34</v>
      </c>
      <c r="AQ268">
        <v>3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</row>
    <row r="269" spans="1:56" x14ac:dyDescent="0.35">
      <c r="A269" t="s">
        <v>103</v>
      </c>
      <c r="B269">
        <v>2024</v>
      </c>
      <c r="C269" t="s">
        <v>83</v>
      </c>
      <c r="D269" t="s">
        <v>95</v>
      </c>
      <c r="E269">
        <v>0</v>
      </c>
      <c r="F269">
        <v>0</v>
      </c>
      <c r="G269">
        <v>39</v>
      </c>
      <c r="H269">
        <v>59</v>
      </c>
      <c r="I269">
        <v>42</v>
      </c>
      <c r="J269">
        <v>27</v>
      </c>
      <c r="K269">
        <v>70</v>
      </c>
      <c r="L269">
        <v>61</v>
      </c>
      <c r="M269">
        <v>1</v>
      </c>
      <c r="N269">
        <v>12</v>
      </c>
      <c r="O269">
        <v>50</v>
      </c>
      <c r="P269">
        <v>12</v>
      </c>
      <c r="Q269">
        <v>44</v>
      </c>
      <c r="R269">
        <v>40</v>
      </c>
      <c r="S269">
        <v>24</v>
      </c>
      <c r="T269">
        <v>14</v>
      </c>
      <c r="U269">
        <v>12</v>
      </c>
      <c r="V269">
        <v>11</v>
      </c>
      <c r="W269">
        <v>0</v>
      </c>
      <c r="X269">
        <v>2</v>
      </c>
      <c r="Y269">
        <v>1</v>
      </c>
      <c r="Z269">
        <v>6</v>
      </c>
      <c r="AA269">
        <v>3</v>
      </c>
      <c r="AB269">
        <v>5</v>
      </c>
      <c r="AC269">
        <v>9</v>
      </c>
      <c r="AD269">
        <v>8</v>
      </c>
      <c r="AE269">
        <v>5</v>
      </c>
      <c r="AF269">
        <v>39</v>
      </c>
      <c r="AG269">
        <v>12</v>
      </c>
      <c r="AH269">
        <v>7</v>
      </c>
      <c r="AI269">
        <v>9</v>
      </c>
      <c r="AJ269">
        <v>12</v>
      </c>
      <c r="AK269">
        <v>40</v>
      </c>
      <c r="AL269">
        <v>21</v>
      </c>
      <c r="AM269">
        <v>29</v>
      </c>
      <c r="AN269">
        <v>43</v>
      </c>
      <c r="AO269">
        <v>64</v>
      </c>
      <c r="AP269">
        <v>67</v>
      </c>
      <c r="AQ269">
        <v>68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</row>
    <row r="270" spans="1:56" x14ac:dyDescent="0.35">
      <c r="A270" t="s">
        <v>103</v>
      </c>
      <c r="B270">
        <v>2024</v>
      </c>
      <c r="C270" t="s">
        <v>83</v>
      </c>
      <c r="D270" t="s">
        <v>85</v>
      </c>
      <c r="E270">
        <v>2239</v>
      </c>
      <c r="F270">
        <v>2265</v>
      </c>
      <c r="G270">
        <v>809</v>
      </c>
      <c r="H270">
        <v>441</v>
      </c>
      <c r="I270">
        <v>286</v>
      </c>
      <c r="J270">
        <v>205</v>
      </c>
      <c r="K270">
        <v>196</v>
      </c>
      <c r="L270">
        <v>159</v>
      </c>
      <c r="M270">
        <v>89</v>
      </c>
      <c r="N270">
        <v>102</v>
      </c>
      <c r="O270">
        <v>38</v>
      </c>
      <c r="P270">
        <v>34</v>
      </c>
      <c r="Q270">
        <v>20</v>
      </c>
      <c r="R270">
        <v>22</v>
      </c>
      <c r="S270">
        <v>3</v>
      </c>
      <c r="T270">
        <v>11</v>
      </c>
      <c r="U270">
        <v>3</v>
      </c>
      <c r="V270">
        <v>4</v>
      </c>
      <c r="W270">
        <v>3</v>
      </c>
      <c r="X270">
        <v>1</v>
      </c>
      <c r="Y270">
        <v>3</v>
      </c>
      <c r="Z270">
        <v>34</v>
      </c>
      <c r="AA270">
        <v>5</v>
      </c>
      <c r="AB270">
        <v>20</v>
      </c>
      <c r="AC270">
        <v>0</v>
      </c>
      <c r="AD270">
        <v>3</v>
      </c>
      <c r="AE270">
        <v>1</v>
      </c>
      <c r="AF270">
        <v>0</v>
      </c>
      <c r="AG270">
        <v>0</v>
      </c>
      <c r="AH270">
        <v>0</v>
      </c>
      <c r="AI270">
        <v>5</v>
      </c>
      <c r="AJ270">
        <v>6</v>
      </c>
      <c r="AK270">
        <v>1</v>
      </c>
      <c r="AL270">
        <v>7</v>
      </c>
      <c r="AM270">
        <v>1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</row>
    <row r="271" spans="1:56" x14ac:dyDescent="0.35">
      <c r="A271" t="s">
        <v>103</v>
      </c>
      <c r="B271">
        <v>2024</v>
      </c>
      <c r="C271" t="s">
        <v>83</v>
      </c>
      <c r="D271" t="s">
        <v>86</v>
      </c>
      <c r="E271">
        <v>278</v>
      </c>
      <c r="F271">
        <v>214</v>
      </c>
      <c r="G271">
        <v>189</v>
      </c>
      <c r="H271">
        <v>147</v>
      </c>
      <c r="I271">
        <v>104</v>
      </c>
      <c r="J271">
        <v>123</v>
      </c>
      <c r="K271">
        <v>193</v>
      </c>
      <c r="L271">
        <v>122</v>
      </c>
      <c r="M271">
        <v>210</v>
      </c>
      <c r="N271">
        <v>177</v>
      </c>
      <c r="O271">
        <v>147</v>
      </c>
      <c r="P271">
        <v>76</v>
      </c>
      <c r="Q271">
        <v>99</v>
      </c>
      <c r="R271">
        <v>205</v>
      </c>
      <c r="S271">
        <v>136</v>
      </c>
      <c r="T271">
        <v>126</v>
      </c>
      <c r="U271">
        <v>123</v>
      </c>
      <c r="V271">
        <v>122</v>
      </c>
      <c r="W271">
        <v>85</v>
      </c>
      <c r="X271">
        <v>58</v>
      </c>
      <c r="Y271">
        <v>44</v>
      </c>
      <c r="Z271">
        <v>178</v>
      </c>
      <c r="AA271">
        <v>93</v>
      </c>
      <c r="AB271">
        <v>166</v>
      </c>
      <c r="AC271">
        <v>131</v>
      </c>
      <c r="AD271">
        <v>129</v>
      </c>
      <c r="AE271">
        <v>92</v>
      </c>
      <c r="AF271">
        <v>147</v>
      </c>
      <c r="AG271">
        <v>120</v>
      </c>
      <c r="AH271">
        <v>138</v>
      </c>
      <c r="AI271">
        <v>117</v>
      </c>
      <c r="AJ271">
        <v>106</v>
      </c>
      <c r="AK271">
        <v>145</v>
      </c>
      <c r="AL271">
        <v>70</v>
      </c>
      <c r="AM271">
        <v>106</v>
      </c>
      <c r="AN271">
        <v>105</v>
      </c>
      <c r="AO271">
        <v>151</v>
      </c>
      <c r="AP271">
        <v>287</v>
      </c>
      <c r="AQ271">
        <v>397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</row>
    <row r="272" spans="1:56" x14ac:dyDescent="0.35">
      <c r="A272" t="s">
        <v>103</v>
      </c>
      <c r="B272">
        <v>2024</v>
      </c>
      <c r="C272" t="s">
        <v>83</v>
      </c>
      <c r="D272" t="s">
        <v>96</v>
      </c>
      <c r="E272">
        <v>0</v>
      </c>
      <c r="F272">
        <v>0</v>
      </c>
      <c r="G272">
        <v>91</v>
      </c>
      <c r="H272">
        <v>39</v>
      </c>
      <c r="I272">
        <v>94</v>
      </c>
      <c r="J272">
        <v>93</v>
      </c>
      <c r="K272">
        <v>84</v>
      </c>
      <c r="L272">
        <v>102</v>
      </c>
      <c r="M272">
        <v>66</v>
      </c>
      <c r="N272">
        <v>81</v>
      </c>
      <c r="O272">
        <v>52</v>
      </c>
      <c r="P272">
        <v>42</v>
      </c>
      <c r="Q272">
        <v>97</v>
      </c>
      <c r="R272">
        <v>101</v>
      </c>
      <c r="S272">
        <v>120</v>
      </c>
      <c r="T272">
        <v>88</v>
      </c>
      <c r="U272">
        <v>111</v>
      </c>
      <c r="V272">
        <v>40</v>
      </c>
      <c r="W272">
        <v>71</v>
      </c>
      <c r="X272">
        <v>100</v>
      </c>
      <c r="Y272">
        <v>63</v>
      </c>
      <c r="Z272">
        <v>70</v>
      </c>
      <c r="AA272">
        <v>44</v>
      </c>
      <c r="AB272">
        <v>45</v>
      </c>
      <c r="AC272">
        <v>61</v>
      </c>
      <c r="AD272">
        <v>47</v>
      </c>
      <c r="AE272">
        <v>54</v>
      </c>
      <c r="AF272">
        <v>54</v>
      </c>
      <c r="AG272">
        <v>77</v>
      </c>
      <c r="AH272">
        <v>35</v>
      </c>
      <c r="AI272">
        <v>55</v>
      </c>
      <c r="AJ272">
        <v>26</v>
      </c>
      <c r="AK272">
        <v>27</v>
      </c>
      <c r="AL272">
        <v>13</v>
      </c>
      <c r="AM272">
        <v>34</v>
      </c>
      <c r="AN272">
        <v>48</v>
      </c>
      <c r="AO272">
        <v>50</v>
      </c>
      <c r="AP272">
        <v>54</v>
      </c>
      <c r="AQ272">
        <v>46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</row>
    <row r="273" spans="1:56" x14ac:dyDescent="0.35">
      <c r="A273" t="s">
        <v>103</v>
      </c>
      <c r="B273">
        <v>2024</v>
      </c>
      <c r="C273" t="s">
        <v>83</v>
      </c>
      <c r="D273" t="s">
        <v>97</v>
      </c>
      <c r="E273">
        <v>0</v>
      </c>
      <c r="F273">
        <v>0</v>
      </c>
      <c r="G273">
        <v>38</v>
      </c>
      <c r="H273">
        <v>5</v>
      </c>
      <c r="I273">
        <v>10</v>
      </c>
      <c r="J273">
        <v>20</v>
      </c>
      <c r="K273">
        <v>13</v>
      </c>
      <c r="L273">
        <v>67</v>
      </c>
      <c r="M273">
        <v>84</v>
      </c>
      <c r="N273">
        <v>63</v>
      </c>
      <c r="O273">
        <v>120</v>
      </c>
      <c r="P273">
        <v>94</v>
      </c>
      <c r="Q273">
        <v>143</v>
      </c>
      <c r="R273">
        <v>114</v>
      </c>
      <c r="S273">
        <v>56</v>
      </c>
      <c r="T273">
        <v>98</v>
      </c>
      <c r="U273">
        <v>54</v>
      </c>
      <c r="V273">
        <v>104</v>
      </c>
      <c r="W273">
        <v>97</v>
      </c>
      <c r="X273">
        <v>64</v>
      </c>
      <c r="Y273">
        <v>84</v>
      </c>
      <c r="Z273">
        <v>40</v>
      </c>
      <c r="AA273">
        <v>51</v>
      </c>
      <c r="AB273">
        <v>60</v>
      </c>
      <c r="AC273">
        <v>62</v>
      </c>
      <c r="AD273">
        <v>41</v>
      </c>
      <c r="AE273">
        <v>40</v>
      </c>
      <c r="AF273">
        <v>50</v>
      </c>
      <c r="AG273">
        <v>26</v>
      </c>
      <c r="AH273">
        <v>24</v>
      </c>
      <c r="AI273">
        <v>33</v>
      </c>
      <c r="AJ273">
        <v>32</v>
      </c>
      <c r="AK273">
        <v>5</v>
      </c>
      <c r="AL273">
        <v>24</v>
      </c>
      <c r="AM273">
        <v>19</v>
      </c>
      <c r="AN273">
        <v>10</v>
      </c>
      <c r="AO273">
        <v>12</v>
      </c>
      <c r="AP273">
        <v>19</v>
      </c>
      <c r="AQ273">
        <v>1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</row>
    <row r="274" spans="1:56" x14ac:dyDescent="0.35">
      <c r="A274" t="s">
        <v>103</v>
      </c>
      <c r="B274">
        <v>2024</v>
      </c>
      <c r="C274" t="s">
        <v>98</v>
      </c>
      <c r="D274" t="s">
        <v>99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14</v>
      </c>
      <c r="X274">
        <v>5</v>
      </c>
      <c r="Y274">
        <v>10</v>
      </c>
      <c r="Z274">
        <v>9</v>
      </c>
      <c r="AA274">
        <v>20</v>
      </c>
      <c r="AB274">
        <v>12</v>
      </c>
      <c r="AC274">
        <v>6</v>
      </c>
      <c r="AD274">
        <v>3</v>
      </c>
      <c r="AE274">
        <v>0</v>
      </c>
      <c r="AF274">
        <v>11</v>
      </c>
      <c r="AG274">
        <v>7</v>
      </c>
      <c r="AH274">
        <v>54</v>
      </c>
      <c r="AI274">
        <v>108</v>
      </c>
      <c r="AJ274">
        <v>277</v>
      </c>
      <c r="AK274">
        <v>418</v>
      </c>
      <c r="AL274">
        <v>352</v>
      </c>
      <c r="AM274">
        <v>510</v>
      </c>
      <c r="AN274">
        <v>398</v>
      </c>
      <c r="AO274">
        <v>1001</v>
      </c>
      <c r="AP274">
        <v>890</v>
      </c>
      <c r="AQ274">
        <v>894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</row>
    <row r="275" spans="1:56" x14ac:dyDescent="0.35">
      <c r="A275" t="s">
        <v>103</v>
      </c>
      <c r="B275">
        <v>2024</v>
      </c>
      <c r="C275" t="s">
        <v>98</v>
      </c>
      <c r="D275" t="s">
        <v>100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12</v>
      </c>
      <c r="AP275">
        <v>76</v>
      </c>
      <c r="AQ275">
        <v>83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</row>
    <row r="276" spans="1:56" x14ac:dyDescent="0.35">
      <c r="A276" t="s">
        <v>103</v>
      </c>
      <c r="B276">
        <v>2024</v>
      </c>
      <c r="C276" t="s">
        <v>87</v>
      </c>
      <c r="D276" t="s">
        <v>87</v>
      </c>
      <c r="E276">
        <v>2657</v>
      </c>
      <c r="F276">
        <v>2806</v>
      </c>
      <c r="G276">
        <v>1836</v>
      </c>
      <c r="H276">
        <v>1636</v>
      </c>
      <c r="I276">
        <v>1525</v>
      </c>
      <c r="J276">
        <v>1587</v>
      </c>
      <c r="K276">
        <v>1556</v>
      </c>
      <c r="L276">
        <v>1132</v>
      </c>
      <c r="M276">
        <v>1016</v>
      </c>
      <c r="N276">
        <v>884</v>
      </c>
      <c r="O276">
        <v>733</v>
      </c>
      <c r="P276">
        <v>553</v>
      </c>
      <c r="Q276">
        <v>811</v>
      </c>
      <c r="R276">
        <v>976</v>
      </c>
      <c r="S276">
        <v>748</v>
      </c>
      <c r="T276">
        <v>826</v>
      </c>
      <c r="U276">
        <v>745</v>
      </c>
      <c r="V276">
        <v>704</v>
      </c>
      <c r="W276">
        <v>488</v>
      </c>
      <c r="X276">
        <v>600</v>
      </c>
      <c r="Y276">
        <v>441</v>
      </c>
      <c r="Z276">
        <v>693</v>
      </c>
      <c r="AA276">
        <v>525</v>
      </c>
      <c r="AB276">
        <v>566</v>
      </c>
      <c r="AC276">
        <v>592</v>
      </c>
      <c r="AD276">
        <v>512</v>
      </c>
      <c r="AE276">
        <v>419</v>
      </c>
      <c r="AF276">
        <v>563</v>
      </c>
      <c r="AG276">
        <v>782</v>
      </c>
      <c r="AH276">
        <v>663</v>
      </c>
      <c r="AI276">
        <v>764</v>
      </c>
      <c r="AJ276">
        <v>807</v>
      </c>
      <c r="AK276">
        <v>907</v>
      </c>
      <c r="AL276">
        <v>747</v>
      </c>
      <c r="AM276">
        <v>917</v>
      </c>
      <c r="AN276">
        <v>822</v>
      </c>
      <c r="AO276">
        <v>1457</v>
      </c>
      <c r="AP276">
        <v>1535</v>
      </c>
      <c r="AQ276">
        <v>1570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</row>
    <row r="277" spans="1:56" x14ac:dyDescent="0.35">
      <c r="A277" t="s">
        <v>103</v>
      </c>
      <c r="B277">
        <v>2024</v>
      </c>
      <c r="C277" t="s">
        <v>88</v>
      </c>
      <c r="D277" t="s">
        <v>88</v>
      </c>
      <c r="E277">
        <v>345</v>
      </c>
      <c r="F277">
        <v>442</v>
      </c>
      <c r="G277">
        <v>420</v>
      </c>
      <c r="H277">
        <v>280</v>
      </c>
      <c r="I277">
        <v>250</v>
      </c>
      <c r="J277">
        <v>308</v>
      </c>
      <c r="K277">
        <v>307</v>
      </c>
      <c r="L277">
        <v>236</v>
      </c>
      <c r="M277">
        <v>259</v>
      </c>
      <c r="N277">
        <v>397</v>
      </c>
      <c r="O277">
        <v>341</v>
      </c>
      <c r="P277">
        <v>222</v>
      </c>
      <c r="Q277">
        <v>314</v>
      </c>
      <c r="R277">
        <v>208</v>
      </c>
      <c r="S277">
        <v>198</v>
      </c>
      <c r="T277">
        <v>316</v>
      </c>
      <c r="U277">
        <v>255</v>
      </c>
      <c r="V277">
        <v>296</v>
      </c>
      <c r="W277">
        <v>368</v>
      </c>
      <c r="X277">
        <v>298</v>
      </c>
      <c r="Y277">
        <v>319</v>
      </c>
      <c r="Z277">
        <v>320</v>
      </c>
      <c r="AA277">
        <v>280</v>
      </c>
      <c r="AB277">
        <v>443</v>
      </c>
      <c r="AC277">
        <v>690</v>
      </c>
      <c r="AD277">
        <v>583</v>
      </c>
      <c r="AE277">
        <v>269</v>
      </c>
      <c r="AF277">
        <v>306</v>
      </c>
      <c r="AG277">
        <v>542</v>
      </c>
      <c r="AH277">
        <v>215</v>
      </c>
      <c r="AI277">
        <v>319</v>
      </c>
      <c r="AJ277">
        <v>529</v>
      </c>
      <c r="AK277">
        <v>202</v>
      </c>
      <c r="AL277">
        <v>650</v>
      </c>
      <c r="AM277">
        <v>569</v>
      </c>
      <c r="AN277">
        <v>284</v>
      </c>
      <c r="AO277">
        <v>733</v>
      </c>
      <c r="AP277">
        <v>559</v>
      </c>
      <c r="AQ277">
        <v>1169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</row>
    <row r="278" spans="1:56" x14ac:dyDescent="0.35">
      <c r="A278" t="s">
        <v>104</v>
      </c>
      <c r="B278">
        <v>2023</v>
      </c>
      <c r="C278" t="s">
        <v>57</v>
      </c>
      <c r="D278" t="s">
        <v>57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292</v>
      </c>
    </row>
    <row r="279" spans="1:56" x14ac:dyDescent="0.35">
      <c r="A279" t="s">
        <v>104</v>
      </c>
      <c r="B279">
        <v>2023</v>
      </c>
      <c r="C279" t="s">
        <v>58</v>
      </c>
      <c r="D279" t="s">
        <v>58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4738</v>
      </c>
      <c r="AF279">
        <v>5895</v>
      </c>
      <c r="AG279">
        <v>6105</v>
      </c>
      <c r="AH279">
        <v>5823</v>
      </c>
      <c r="AI279">
        <v>6022</v>
      </c>
      <c r="AJ279">
        <v>8398</v>
      </c>
      <c r="AK279">
        <v>5733</v>
      </c>
      <c r="AL279">
        <v>5220</v>
      </c>
      <c r="AM279">
        <v>5195</v>
      </c>
      <c r="AN279">
        <v>4189</v>
      </c>
      <c r="AO279">
        <v>4522</v>
      </c>
      <c r="AP279">
        <v>4501</v>
      </c>
      <c r="AQ279">
        <v>6177</v>
      </c>
      <c r="AR279">
        <v>6711</v>
      </c>
      <c r="AS279">
        <v>6633</v>
      </c>
      <c r="AT279">
        <v>6554</v>
      </c>
      <c r="AU279">
        <v>6254</v>
      </c>
      <c r="AV279">
        <v>6650</v>
      </c>
      <c r="AW279">
        <v>5928</v>
      </c>
      <c r="AX279">
        <v>5722</v>
      </c>
      <c r="AY279">
        <v>4620</v>
      </c>
      <c r="AZ279">
        <v>6256</v>
      </c>
      <c r="BA279">
        <v>6316</v>
      </c>
      <c r="BB279">
        <v>5656</v>
      </c>
      <c r="BC279">
        <v>5640</v>
      </c>
      <c r="BD279">
        <v>4841</v>
      </c>
    </row>
    <row r="280" spans="1:56" x14ac:dyDescent="0.35">
      <c r="A280" t="s">
        <v>104</v>
      </c>
      <c r="B280">
        <v>2023</v>
      </c>
      <c r="C280" t="s">
        <v>59</v>
      </c>
      <c r="D280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13</v>
      </c>
      <c r="AF280">
        <v>1</v>
      </c>
      <c r="AG280">
        <v>3</v>
      </c>
      <c r="AH280">
        <v>1</v>
      </c>
      <c r="AI280">
        <v>2</v>
      </c>
      <c r="AJ280">
        <v>2</v>
      </c>
      <c r="AK280">
        <v>2</v>
      </c>
      <c r="AL280">
        <v>3</v>
      </c>
      <c r="AM280">
        <v>1</v>
      </c>
      <c r="AN280">
        <v>5</v>
      </c>
      <c r="AO280">
        <v>4</v>
      </c>
      <c r="AP280">
        <v>1</v>
      </c>
      <c r="AQ280">
        <v>1</v>
      </c>
      <c r="AR280">
        <v>2</v>
      </c>
      <c r="AS280">
        <v>7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1</v>
      </c>
      <c r="BC280">
        <v>0</v>
      </c>
      <c r="BD280">
        <v>0</v>
      </c>
    </row>
    <row r="281" spans="1:56" x14ac:dyDescent="0.35">
      <c r="A281" t="s">
        <v>104</v>
      </c>
      <c r="B281">
        <v>2023</v>
      </c>
      <c r="C281" t="s">
        <v>60</v>
      </c>
      <c r="D281" t="s">
        <v>60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154</v>
      </c>
      <c r="AF281">
        <v>175</v>
      </c>
      <c r="AG281">
        <v>192</v>
      </c>
      <c r="AH281">
        <v>134</v>
      </c>
      <c r="AI281">
        <v>113</v>
      </c>
      <c r="AJ281">
        <v>184</v>
      </c>
      <c r="AK281">
        <v>117</v>
      </c>
      <c r="AL281">
        <v>204</v>
      </c>
      <c r="AM281">
        <v>176</v>
      </c>
      <c r="AN281">
        <v>93</v>
      </c>
      <c r="AO281">
        <v>94</v>
      </c>
      <c r="AP281">
        <v>113</v>
      </c>
      <c r="AQ281">
        <v>167</v>
      </c>
      <c r="AR281">
        <v>203</v>
      </c>
      <c r="AS281">
        <v>167</v>
      </c>
      <c r="AT281">
        <v>138</v>
      </c>
      <c r="AU281">
        <v>174</v>
      </c>
      <c r="AV281">
        <v>198</v>
      </c>
      <c r="AW281">
        <v>149</v>
      </c>
      <c r="AX281">
        <v>123</v>
      </c>
      <c r="AY281">
        <v>167</v>
      </c>
      <c r="AZ281">
        <v>163</v>
      </c>
      <c r="BA281">
        <v>216</v>
      </c>
      <c r="BB281">
        <v>146</v>
      </c>
      <c r="BC281">
        <v>144</v>
      </c>
      <c r="BD281">
        <v>139</v>
      </c>
    </row>
    <row r="282" spans="1:56" x14ac:dyDescent="0.35">
      <c r="A282" t="s">
        <v>104</v>
      </c>
      <c r="B282">
        <v>2023</v>
      </c>
      <c r="C282" t="s">
        <v>61</v>
      </c>
      <c r="D282" t="s">
        <v>61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4829</v>
      </c>
      <c r="AF282">
        <v>5949</v>
      </c>
      <c r="AG282">
        <v>5901</v>
      </c>
      <c r="AH282">
        <v>5740</v>
      </c>
      <c r="AI282">
        <v>5320</v>
      </c>
      <c r="AJ282">
        <v>5639</v>
      </c>
      <c r="AK282">
        <v>5678</v>
      </c>
      <c r="AL282">
        <v>5148</v>
      </c>
      <c r="AM282">
        <v>5323</v>
      </c>
      <c r="AN282">
        <v>4940</v>
      </c>
      <c r="AO282">
        <v>5220</v>
      </c>
      <c r="AP282">
        <v>4651</v>
      </c>
      <c r="AQ282">
        <v>6054</v>
      </c>
      <c r="AR282">
        <v>6978</v>
      </c>
      <c r="AS282">
        <v>6697</v>
      </c>
      <c r="AT282">
        <v>6436</v>
      </c>
      <c r="AU282">
        <v>6233</v>
      </c>
      <c r="AV282">
        <v>6537</v>
      </c>
      <c r="AW282">
        <v>6524</v>
      </c>
      <c r="AX282">
        <v>6338</v>
      </c>
      <c r="AY282">
        <v>4815</v>
      </c>
      <c r="AZ282">
        <v>6277</v>
      </c>
      <c r="BA282">
        <v>6233</v>
      </c>
      <c r="BB282">
        <v>6104</v>
      </c>
      <c r="BC282">
        <v>5065</v>
      </c>
      <c r="BD282">
        <v>2393</v>
      </c>
    </row>
    <row r="283" spans="1:56" x14ac:dyDescent="0.35">
      <c r="A283" t="s">
        <v>104</v>
      </c>
      <c r="B283">
        <v>2023</v>
      </c>
      <c r="C283" t="s">
        <v>62</v>
      </c>
      <c r="D283" t="s">
        <v>62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4829</v>
      </c>
      <c r="AF283">
        <v>5949</v>
      </c>
      <c r="AG283">
        <v>5901</v>
      </c>
      <c r="AH283">
        <v>5740</v>
      </c>
      <c r="AI283">
        <v>5320</v>
      </c>
      <c r="AJ283">
        <v>5639</v>
      </c>
      <c r="AK283">
        <v>5678</v>
      </c>
      <c r="AL283">
        <v>5148</v>
      </c>
      <c r="AM283">
        <v>5323</v>
      </c>
      <c r="AN283">
        <v>4940</v>
      </c>
      <c r="AO283">
        <v>5220</v>
      </c>
      <c r="AP283">
        <v>4651</v>
      </c>
      <c r="AQ283">
        <v>6054</v>
      </c>
      <c r="AR283">
        <v>6978</v>
      </c>
      <c r="AS283">
        <v>6697</v>
      </c>
      <c r="AT283">
        <v>6436</v>
      </c>
      <c r="AU283">
        <v>6233</v>
      </c>
      <c r="AV283">
        <v>6537</v>
      </c>
      <c r="AW283">
        <v>6524</v>
      </c>
      <c r="AX283">
        <v>6338</v>
      </c>
      <c r="AY283">
        <v>4815</v>
      </c>
      <c r="AZ283">
        <v>6277</v>
      </c>
      <c r="BA283">
        <v>6233</v>
      </c>
      <c r="BB283">
        <v>6104</v>
      </c>
      <c r="BC283">
        <v>5433</v>
      </c>
      <c r="BD283">
        <v>4741</v>
      </c>
    </row>
    <row r="284" spans="1:56" x14ac:dyDescent="0.35">
      <c r="A284" t="s">
        <v>104</v>
      </c>
      <c r="B284">
        <v>2023</v>
      </c>
      <c r="C284" t="s">
        <v>63</v>
      </c>
      <c r="D284" t="s">
        <v>63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15057</v>
      </c>
      <c r="AF284">
        <v>18482</v>
      </c>
      <c r="AG284">
        <v>18703</v>
      </c>
      <c r="AH284">
        <v>17822</v>
      </c>
      <c r="AI284">
        <v>17157</v>
      </c>
      <c r="AJ284">
        <v>20679</v>
      </c>
      <c r="AK284">
        <v>17499</v>
      </c>
      <c r="AL284">
        <v>16383</v>
      </c>
      <c r="AM284">
        <v>15919</v>
      </c>
      <c r="AN284">
        <v>14095</v>
      </c>
      <c r="AO284">
        <v>15041</v>
      </c>
      <c r="AP284">
        <v>14503</v>
      </c>
      <c r="AQ284">
        <v>19552</v>
      </c>
      <c r="AR284">
        <v>21686</v>
      </c>
      <c r="AS284">
        <v>21087</v>
      </c>
      <c r="AT284">
        <v>20924</v>
      </c>
      <c r="AU284">
        <v>20448</v>
      </c>
      <c r="AV284">
        <v>20618</v>
      </c>
      <c r="AW284">
        <v>19767</v>
      </c>
      <c r="AX284">
        <v>19454</v>
      </c>
      <c r="AY284">
        <v>14854</v>
      </c>
      <c r="AZ284">
        <v>19689</v>
      </c>
      <c r="BA284">
        <v>19489</v>
      </c>
      <c r="BB284">
        <v>18404</v>
      </c>
      <c r="BC284">
        <v>17780</v>
      </c>
      <c r="BD284">
        <v>15060</v>
      </c>
    </row>
    <row r="285" spans="1:56" x14ac:dyDescent="0.35">
      <c r="A285" t="s">
        <v>104</v>
      </c>
      <c r="B285">
        <v>2023</v>
      </c>
      <c r="C285" t="s">
        <v>64</v>
      </c>
      <c r="D285" t="s">
        <v>64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10206</v>
      </c>
      <c r="AF285">
        <v>12516</v>
      </c>
      <c r="AG285">
        <v>12786</v>
      </c>
      <c r="AH285">
        <v>12053</v>
      </c>
      <c r="AI285">
        <v>11834</v>
      </c>
      <c r="AJ285">
        <v>15026</v>
      </c>
      <c r="AK285">
        <v>11808</v>
      </c>
      <c r="AL285">
        <v>11174</v>
      </c>
      <c r="AM285">
        <v>10564</v>
      </c>
      <c r="AN285">
        <v>9130</v>
      </c>
      <c r="AO285">
        <v>9781</v>
      </c>
      <c r="AP285">
        <v>9829</v>
      </c>
      <c r="AQ285">
        <v>13431</v>
      </c>
      <c r="AR285">
        <v>14669</v>
      </c>
      <c r="AS285">
        <v>14374</v>
      </c>
      <c r="AT285">
        <v>14478</v>
      </c>
      <c r="AU285">
        <v>14195</v>
      </c>
      <c r="AV285">
        <v>14058</v>
      </c>
      <c r="AW285">
        <v>13219</v>
      </c>
      <c r="AX285">
        <v>13106</v>
      </c>
      <c r="AY285">
        <v>10027</v>
      </c>
      <c r="AZ285">
        <v>13391</v>
      </c>
      <c r="BA285">
        <v>13228</v>
      </c>
      <c r="BB285">
        <v>12274</v>
      </c>
      <c r="BC285">
        <v>12334</v>
      </c>
      <c r="BD285">
        <v>10016</v>
      </c>
    </row>
    <row r="286" spans="1:56" x14ac:dyDescent="0.35">
      <c r="A286" t="s">
        <v>104</v>
      </c>
      <c r="B286">
        <v>2023</v>
      </c>
      <c r="C286" t="s">
        <v>65</v>
      </c>
      <c r="D286" t="s">
        <v>65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4477</v>
      </c>
      <c r="AF286">
        <v>5212</v>
      </c>
      <c r="AG286">
        <v>5097</v>
      </c>
      <c r="AH286">
        <v>5103</v>
      </c>
      <c r="AI286">
        <v>4590</v>
      </c>
      <c r="AJ286">
        <v>4583</v>
      </c>
      <c r="AK286">
        <v>4776</v>
      </c>
      <c r="AL286">
        <v>4600</v>
      </c>
      <c r="AM286">
        <v>4067</v>
      </c>
      <c r="AN286">
        <v>4066</v>
      </c>
      <c r="AO286">
        <v>3978</v>
      </c>
      <c r="AP286">
        <v>4129</v>
      </c>
      <c r="AQ286">
        <v>5959</v>
      </c>
      <c r="AR286">
        <v>6523</v>
      </c>
      <c r="AS286">
        <v>6415</v>
      </c>
      <c r="AT286">
        <v>6533</v>
      </c>
      <c r="AU286">
        <v>6619</v>
      </c>
      <c r="AV286">
        <v>6057</v>
      </c>
      <c r="AW286">
        <v>5930</v>
      </c>
      <c r="AX286">
        <v>6024</v>
      </c>
      <c r="AY286">
        <v>4451</v>
      </c>
      <c r="AZ286">
        <v>5961</v>
      </c>
      <c r="BA286">
        <v>5548</v>
      </c>
      <c r="BB286">
        <v>5338</v>
      </c>
      <c r="BC286">
        <v>5456</v>
      </c>
      <c r="BD286">
        <v>4224</v>
      </c>
    </row>
    <row r="287" spans="1:56" x14ac:dyDescent="0.35">
      <c r="A287" t="s">
        <v>104</v>
      </c>
      <c r="B287">
        <v>2023</v>
      </c>
      <c r="C287" t="s">
        <v>66</v>
      </c>
      <c r="D287" t="s">
        <v>66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113</v>
      </c>
      <c r="AF287">
        <v>181</v>
      </c>
      <c r="AG287">
        <v>206</v>
      </c>
      <c r="AH287">
        <v>143</v>
      </c>
      <c r="AI287">
        <v>213</v>
      </c>
      <c r="AJ287">
        <v>245</v>
      </c>
      <c r="AK287">
        <v>250</v>
      </c>
      <c r="AL287">
        <v>143</v>
      </c>
      <c r="AM287">
        <v>211</v>
      </c>
      <c r="AN287">
        <v>144</v>
      </c>
      <c r="AO287">
        <v>147</v>
      </c>
      <c r="AP287">
        <v>194</v>
      </c>
      <c r="AQ287">
        <v>169</v>
      </c>
      <c r="AR287">
        <v>240</v>
      </c>
      <c r="AS287">
        <v>179</v>
      </c>
      <c r="AT287">
        <v>230</v>
      </c>
      <c r="AU287">
        <v>221</v>
      </c>
      <c r="AV287">
        <v>219</v>
      </c>
      <c r="AW287">
        <v>214</v>
      </c>
      <c r="AX287">
        <v>157</v>
      </c>
      <c r="AY287">
        <v>102</v>
      </c>
      <c r="AZ287">
        <v>150</v>
      </c>
      <c r="BA287">
        <v>199</v>
      </c>
      <c r="BB287">
        <v>177</v>
      </c>
      <c r="BC287">
        <v>205</v>
      </c>
      <c r="BD287">
        <v>116</v>
      </c>
    </row>
    <row r="288" spans="1:56" x14ac:dyDescent="0.35">
      <c r="A288" t="s">
        <v>104</v>
      </c>
      <c r="B288">
        <v>2023</v>
      </c>
      <c r="C288" t="s">
        <v>67</v>
      </c>
      <c r="D288" t="s">
        <v>67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8</v>
      </c>
      <c r="AH288">
        <v>3</v>
      </c>
      <c r="AI288">
        <v>1</v>
      </c>
      <c r="AJ288">
        <v>2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1</v>
      </c>
      <c r="AQ288">
        <v>0</v>
      </c>
      <c r="AR288">
        <v>4</v>
      </c>
      <c r="AS288">
        <v>3</v>
      </c>
      <c r="AT288">
        <v>4</v>
      </c>
      <c r="AU288">
        <v>15</v>
      </c>
      <c r="AV288">
        <v>1</v>
      </c>
      <c r="AW288">
        <v>2</v>
      </c>
      <c r="AX288">
        <v>3</v>
      </c>
      <c r="AY288">
        <v>1</v>
      </c>
      <c r="AZ288">
        <v>1</v>
      </c>
      <c r="BA288">
        <v>2</v>
      </c>
      <c r="BB288">
        <v>2</v>
      </c>
      <c r="BC288">
        <v>0</v>
      </c>
      <c r="BD288">
        <v>0</v>
      </c>
    </row>
    <row r="289" spans="1:56" x14ac:dyDescent="0.35">
      <c r="A289" t="s">
        <v>104</v>
      </c>
      <c r="B289">
        <v>2023</v>
      </c>
      <c r="C289" t="s">
        <v>68</v>
      </c>
      <c r="D289" t="s">
        <v>69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6</v>
      </c>
      <c r="AF289">
        <v>0</v>
      </c>
      <c r="AG289">
        <v>6</v>
      </c>
      <c r="AH289">
        <v>4</v>
      </c>
      <c r="AI289">
        <v>0</v>
      </c>
      <c r="AJ289">
        <v>1</v>
      </c>
      <c r="AK289">
        <v>2</v>
      </c>
      <c r="AL289">
        <v>51</v>
      </c>
      <c r="AM289">
        <v>30</v>
      </c>
      <c r="AN289">
        <v>14</v>
      </c>
      <c r="AO289">
        <v>32</v>
      </c>
      <c r="AP289">
        <v>19</v>
      </c>
      <c r="AQ289">
        <v>40</v>
      </c>
      <c r="AR289">
        <v>25</v>
      </c>
      <c r="AS289">
        <v>1</v>
      </c>
      <c r="AT289">
        <v>1</v>
      </c>
      <c r="AU289">
        <v>0</v>
      </c>
      <c r="AV289">
        <v>0</v>
      </c>
      <c r="AW289">
        <v>5</v>
      </c>
      <c r="AX289">
        <v>1</v>
      </c>
      <c r="AY289">
        <v>0</v>
      </c>
      <c r="AZ289">
        <v>0</v>
      </c>
      <c r="BA289">
        <v>2</v>
      </c>
      <c r="BB289">
        <v>1</v>
      </c>
      <c r="BC289">
        <v>4</v>
      </c>
      <c r="BD289">
        <v>0</v>
      </c>
    </row>
    <row r="290" spans="1:56" x14ac:dyDescent="0.35">
      <c r="A290" t="s">
        <v>104</v>
      </c>
      <c r="B290">
        <v>2023</v>
      </c>
      <c r="C290" t="s">
        <v>68</v>
      </c>
      <c r="D290" t="s">
        <v>70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7</v>
      </c>
      <c r="AG290">
        <v>3</v>
      </c>
      <c r="AH290">
        <v>19</v>
      </c>
      <c r="AI290">
        <v>0</v>
      </c>
      <c r="AJ290">
        <v>9</v>
      </c>
      <c r="AK290">
        <v>3</v>
      </c>
      <c r="AL290">
        <v>6</v>
      </c>
      <c r="AM290">
        <v>1</v>
      </c>
      <c r="AN290">
        <v>4</v>
      </c>
      <c r="AO290">
        <v>1</v>
      </c>
      <c r="AP290">
        <v>1</v>
      </c>
      <c r="AQ290">
        <v>14</v>
      </c>
      <c r="AR290">
        <v>3</v>
      </c>
      <c r="AS290">
        <v>1</v>
      </c>
      <c r="AT290">
        <v>1</v>
      </c>
      <c r="AU290">
        <v>6</v>
      </c>
      <c r="AV290">
        <v>1</v>
      </c>
      <c r="AW290">
        <v>2</v>
      </c>
      <c r="AX290">
        <v>4</v>
      </c>
      <c r="AY290">
        <v>3</v>
      </c>
      <c r="AZ290">
        <v>12</v>
      </c>
      <c r="BA290">
        <v>23</v>
      </c>
      <c r="BB290">
        <v>15</v>
      </c>
      <c r="BC290">
        <v>8</v>
      </c>
      <c r="BD290">
        <v>9</v>
      </c>
    </row>
    <row r="291" spans="1:56" x14ac:dyDescent="0.35">
      <c r="A291" t="s">
        <v>104</v>
      </c>
      <c r="B291">
        <v>2023</v>
      </c>
      <c r="C291" t="s">
        <v>68</v>
      </c>
      <c r="D291" t="s">
        <v>71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1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</row>
    <row r="292" spans="1:56" x14ac:dyDescent="0.35">
      <c r="A292" t="s">
        <v>104</v>
      </c>
      <c r="B292">
        <v>2023</v>
      </c>
      <c r="C292" t="s">
        <v>68</v>
      </c>
      <c r="D292" t="s">
        <v>72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3</v>
      </c>
      <c r="AF292">
        <v>9</v>
      </c>
      <c r="AG292">
        <v>4</v>
      </c>
      <c r="AH292">
        <v>5</v>
      </c>
      <c r="AI292">
        <v>1</v>
      </c>
      <c r="AJ292">
        <v>2</v>
      </c>
      <c r="AK292">
        <v>6</v>
      </c>
      <c r="AL292">
        <v>1</v>
      </c>
      <c r="AM292">
        <v>0</v>
      </c>
      <c r="AN292">
        <v>2</v>
      </c>
      <c r="AO292">
        <v>3</v>
      </c>
      <c r="AP292">
        <v>2</v>
      </c>
      <c r="AQ292">
        <v>12</v>
      </c>
      <c r="AR292">
        <v>9</v>
      </c>
      <c r="AS292">
        <v>7</v>
      </c>
      <c r="AT292">
        <v>8</v>
      </c>
      <c r="AU292">
        <v>14</v>
      </c>
      <c r="AV292">
        <v>21</v>
      </c>
      <c r="AW292">
        <v>17</v>
      </c>
      <c r="AX292">
        <v>5</v>
      </c>
      <c r="AY292">
        <v>9</v>
      </c>
      <c r="AZ292">
        <v>9</v>
      </c>
      <c r="BA292">
        <v>3</v>
      </c>
      <c r="BB292">
        <v>9</v>
      </c>
      <c r="BC292">
        <v>1</v>
      </c>
      <c r="BD292">
        <v>2</v>
      </c>
    </row>
    <row r="293" spans="1:56" x14ac:dyDescent="0.35">
      <c r="A293" t="s">
        <v>104</v>
      </c>
      <c r="B293">
        <v>2023</v>
      </c>
      <c r="C293" t="s">
        <v>68</v>
      </c>
      <c r="D293" t="s">
        <v>73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13</v>
      </c>
      <c r="AF293">
        <v>1</v>
      </c>
      <c r="AG293">
        <v>3</v>
      </c>
      <c r="AH293">
        <v>1</v>
      </c>
      <c r="AI293">
        <v>2</v>
      </c>
      <c r="AJ293">
        <v>2</v>
      </c>
      <c r="AK293">
        <v>2</v>
      </c>
      <c r="AL293">
        <v>3</v>
      </c>
      <c r="AM293">
        <v>1</v>
      </c>
      <c r="AN293">
        <v>5</v>
      </c>
      <c r="AO293">
        <v>4</v>
      </c>
      <c r="AP293">
        <v>1</v>
      </c>
      <c r="AQ293">
        <v>1</v>
      </c>
      <c r="AR293">
        <v>2</v>
      </c>
      <c r="AS293">
        <v>7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1</v>
      </c>
      <c r="BC293">
        <v>0</v>
      </c>
      <c r="BD293">
        <v>0</v>
      </c>
    </row>
    <row r="294" spans="1:56" x14ac:dyDescent="0.35">
      <c r="A294" t="s">
        <v>104</v>
      </c>
      <c r="B294">
        <v>2023</v>
      </c>
      <c r="C294" t="s">
        <v>74</v>
      </c>
      <c r="D294" t="s">
        <v>74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22</v>
      </c>
      <c r="AF294">
        <v>17</v>
      </c>
      <c r="AG294">
        <v>16</v>
      </c>
      <c r="AH294">
        <v>29</v>
      </c>
      <c r="AI294">
        <v>3</v>
      </c>
      <c r="AJ294">
        <v>14</v>
      </c>
      <c r="AK294">
        <v>13</v>
      </c>
      <c r="AL294">
        <v>61</v>
      </c>
      <c r="AM294">
        <v>32</v>
      </c>
      <c r="AN294">
        <v>25</v>
      </c>
      <c r="AO294">
        <v>40</v>
      </c>
      <c r="AP294">
        <v>23</v>
      </c>
      <c r="AQ294">
        <v>67</v>
      </c>
      <c r="AR294">
        <v>39</v>
      </c>
      <c r="AS294">
        <v>16</v>
      </c>
      <c r="AT294">
        <v>10</v>
      </c>
      <c r="AU294">
        <v>20</v>
      </c>
      <c r="AV294">
        <v>23</v>
      </c>
      <c r="AW294">
        <v>24</v>
      </c>
      <c r="AX294">
        <v>10</v>
      </c>
      <c r="AY294">
        <v>12</v>
      </c>
      <c r="AZ294">
        <v>21</v>
      </c>
      <c r="BA294">
        <v>28</v>
      </c>
      <c r="BB294">
        <v>26</v>
      </c>
      <c r="BC294">
        <v>13</v>
      </c>
      <c r="BD294">
        <v>11</v>
      </c>
    </row>
    <row r="295" spans="1:56" x14ac:dyDescent="0.35">
      <c r="A295" t="s">
        <v>104</v>
      </c>
      <c r="B295">
        <v>2023</v>
      </c>
      <c r="C295" t="s">
        <v>75</v>
      </c>
      <c r="D295" t="s">
        <v>75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9</v>
      </c>
      <c r="AF295">
        <v>16</v>
      </c>
      <c r="AG295">
        <v>13</v>
      </c>
      <c r="AH295">
        <v>28</v>
      </c>
      <c r="AI295">
        <v>1</v>
      </c>
      <c r="AJ295">
        <v>12</v>
      </c>
      <c r="AK295">
        <v>11</v>
      </c>
      <c r="AL295">
        <v>58</v>
      </c>
      <c r="AM295">
        <v>31</v>
      </c>
      <c r="AN295">
        <v>20</v>
      </c>
      <c r="AO295">
        <v>36</v>
      </c>
      <c r="AP295">
        <v>22</v>
      </c>
      <c r="AQ295">
        <v>66</v>
      </c>
      <c r="AR295">
        <v>37</v>
      </c>
      <c r="AS295">
        <v>9</v>
      </c>
      <c r="AT295">
        <v>10</v>
      </c>
      <c r="AU295">
        <v>20</v>
      </c>
      <c r="AV295">
        <v>23</v>
      </c>
      <c r="AW295">
        <v>24</v>
      </c>
      <c r="AX295">
        <v>10</v>
      </c>
      <c r="AY295">
        <v>12</v>
      </c>
      <c r="AZ295">
        <v>21</v>
      </c>
      <c r="BA295">
        <v>28</v>
      </c>
      <c r="BB295">
        <v>25</v>
      </c>
      <c r="BC295">
        <v>13</v>
      </c>
      <c r="BD295">
        <v>11</v>
      </c>
    </row>
    <row r="296" spans="1:56" x14ac:dyDescent="0.35">
      <c r="A296" t="s">
        <v>104</v>
      </c>
      <c r="B296">
        <v>2023</v>
      </c>
      <c r="C296" t="s">
        <v>76</v>
      </c>
      <c r="D296" t="s">
        <v>76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4851</v>
      </c>
      <c r="AF296">
        <v>5966</v>
      </c>
      <c r="AG296">
        <v>5917</v>
      </c>
      <c r="AH296">
        <v>5769</v>
      </c>
      <c r="AI296">
        <v>5323</v>
      </c>
      <c r="AJ296">
        <v>5653</v>
      </c>
      <c r="AK296">
        <v>5691</v>
      </c>
      <c r="AL296">
        <v>5209</v>
      </c>
      <c r="AM296">
        <v>5355</v>
      </c>
      <c r="AN296">
        <v>4965</v>
      </c>
      <c r="AO296">
        <v>5260</v>
      </c>
      <c r="AP296">
        <v>4674</v>
      </c>
      <c r="AQ296">
        <v>6121</v>
      </c>
      <c r="AR296">
        <v>7017</v>
      </c>
      <c r="AS296">
        <v>6713</v>
      </c>
      <c r="AT296">
        <v>6446</v>
      </c>
      <c r="AU296">
        <v>6253</v>
      </c>
      <c r="AV296">
        <v>6560</v>
      </c>
      <c r="AW296">
        <v>6548</v>
      </c>
      <c r="AX296">
        <v>6348</v>
      </c>
      <c r="AY296">
        <v>4827</v>
      </c>
      <c r="AZ296">
        <v>6298</v>
      </c>
      <c r="BA296">
        <v>6261</v>
      </c>
      <c r="BB296">
        <v>6130</v>
      </c>
      <c r="BC296">
        <v>5446</v>
      </c>
      <c r="BD296">
        <v>5044</v>
      </c>
    </row>
    <row r="297" spans="1:56" x14ac:dyDescent="0.35">
      <c r="A297" t="s">
        <v>104</v>
      </c>
      <c r="B297">
        <v>2023</v>
      </c>
      <c r="C297" t="s">
        <v>77</v>
      </c>
      <c r="D297" t="s">
        <v>77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435</v>
      </c>
      <c r="AF297">
        <v>674</v>
      </c>
      <c r="AG297">
        <v>806</v>
      </c>
      <c r="AH297">
        <v>483</v>
      </c>
      <c r="AI297">
        <v>554</v>
      </c>
      <c r="AJ297">
        <v>649</v>
      </c>
      <c r="AK297">
        <v>640</v>
      </c>
      <c r="AL297">
        <v>655</v>
      </c>
      <c r="AM297">
        <v>537</v>
      </c>
      <c r="AN297">
        <v>327</v>
      </c>
      <c r="AO297">
        <v>680</v>
      </c>
      <c r="AP297">
        <v>570</v>
      </c>
      <c r="AQ297">
        <v>627</v>
      </c>
      <c r="AR297">
        <v>669</v>
      </c>
      <c r="AS297">
        <v>596</v>
      </c>
      <c r="AT297">
        <v>655</v>
      </c>
      <c r="AU297">
        <v>489</v>
      </c>
      <c r="AV297">
        <v>473</v>
      </c>
      <c r="AW297">
        <v>634</v>
      </c>
      <c r="AX297">
        <v>647</v>
      </c>
      <c r="AY297">
        <v>378</v>
      </c>
      <c r="AZ297">
        <v>498</v>
      </c>
      <c r="BA297">
        <v>661</v>
      </c>
      <c r="BB297">
        <v>627</v>
      </c>
      <c r="BC297">
        <v>529</v>
      </c>
      <c r="BD297">
        <v>382</v>
      </c>
    </row>
    <row r="298" spans="1:56" x14ac:dyDescent="0.35">
      <c r="A298" t="s">
        <v>104</v>
      </c>
      <c r="B298">
        <v>2023</v>
      </c>
      <c r="C298" t="s">
        <v>78</v>
      </c>
      <c r="D298" t="s">
        <v>79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6</v>
      </c>
    </row>
    <row r="299" spans="1:56" x14ac:dyDescent="0.35">
      <c r="A299" t="s">
        <v>104</v>
      </c>
      <c r="B299">
        <v>2023</v>
      </c>
      <c r="C299" t="s">
        <v>78</v>
      </c>
      <c r="D299" t="s">
        <v>80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368</v>
      </c>
      <c r="BD299">
        <v>2348</v>
      </c>
    </row>
    <row r="300" spans="1:56" x14ac:dyDescent="0.35">
      <c r="A300" t="s">
        <v>104</v>
      </c>
      <c r="B300">
        <v>2023</v>
      </c>
      <c r="C300" t="s">
        <v>81</v>
      </c>
      <c r="D300" t="s">
        <v>81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4829</v>
      </c>
      <c r="AF300">
        <v>5949</v>
      </c>
      <c r="AG300">
        <v>5901</v>
      </c>
      <c r="AH300">
        <v>5740</v>
      </c>
      <c r="AI300">
        <v>5320</v>
      </c>
      <c r="AJ300">
        <v>5639</v>
      </c>
      <c r="AK300">
        <v>5678</v>
      </c>
      <c r="AL300">
        <v>5148</v>
      </c>
      <c r="AM300">
        <v>5323</v>
      </c>
      <c r="AN300">
        <v>4940</v>
      </c>
      <c r="AO300">
        <v>5220</v>
      </c>
      <c r="AP300">
        <v>4651</v>
      </c>
      <c r="AQ300">
        <v>6054</v>
      </c>
      <c r="AR300">
        <v>6978</v>
      </c>
      <c r="AS300">
        <v>6697</v>
      </c>
      <c r="AT300">
        <v>6436</v>
      </c>
      <c r="AU300">
        <v>6233</v>
      </c>
      <c r="AV300">
        <v>6537</v>
      </c>
      <c r="AW300">
        <v>6524</v>
      </c>
      <c r="AX300">
        <v>6338</v>
      </c>
      <c r="AY300">
        <v>4815</v>
      </c>
      <c r="AZ300">
        <v>6277</v>
      </c>
      <c r="BA300">
        <v>6233</v>
      </c>
      <c r="BB300">
        <v>6104</v>
      </c>
      <c r="BC300">
        <v>5433</v>
      </c>
      <c r="BD300">
        <v>5033</v>
      </c>
    </row>
    <row r="301" spans="1:56" x14ac:dyDescent="0.35">
      <c r="A301" t="s">
        <v>104</v>
      </c>
      <c r="B301">
        <v>2023</v>
      </c>
      <c r="C301" t="s">
        <v>82</v>
      </c>
      <c r="D301" t="s">
        <v>82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368</v>
      </c>
      <c r="BD301">
        <v>2354</v>
      </c>
    </row>
    <row r="302" spans="1:56" x14ac:dyDescent="0.35">
      <c r="A302" t="s">
        <v>104</v>
      </c>
      <c r="B302">
        <v>2023</v>
      </c>
      <c r="C302" t="s">
        <v>83</v>
      </c>
      <c r="D302" t="s">
        <v>84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286</v>
      </c>
    </row>
    <row r="303" spans="1:56" x14ac:dyDescent="0.35">
      <c r="A303" t="s">
        <v>104</v>
      </c>
      <c r="B303">
        <v>2023</v>
      </c>
      <c r="C303" t="s">
        <v>83</v>
      </c>
      <c r="D303" t="s">
        <v>85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4557</v>
      </c>
      <c r="AF303">
        <v>5621</v>
      </c>
      <c r="AG303">
        <v>5675</v>
      </c>
      <c r="AH303">
        <v>5458</v>
      </c>
      <c r="AI303">
        <v>4910</v>
      </c>
      <c r="AJ303">
        <v>5252</v>
      </c>
      <c r="AK303">
        <v>5398</v>
      </c>
      <c r="AL303">
        <v>4845</v>
      </c>
      <c r="AM303">
        <v>5002</v>
      </c>
      <c r="AN303">
        <v>4699</v>
      </c>
      <c r="AO303">
        <v>4992</v>
      </c>
      <c r="AP303">
        <v>4374</v>
      </c>
      <c r="AQ303">
        <v>5720</v>
      </c>
      <c r="AR303">
        <v>6670</v>
      </c>
      <c r="AS303">
        <v>6337</v>
      </c>
      <c r="AT303">
        <v>6082</v>
      </c>
      <c r="AU303">
        <v>5899</v>
      </c>
      <c r="AV303">
        <v>6178</v>
      </c>
      <c r="AW303">
        <v>6206</v>
      </c>
      <c r="AX303">
        <v>6040</v>
      </c>
      <c r="AY303">
        <v>4522</v>
      </c>
      <c r="AZ303">
        <v>5909</v>
      </c>
      <c r="BA303">
        <v>5954</v>
      </c>
      <c r="BB303">
        <v>5791</v>
      </c>
      <c r="BC303">
        <v>4776</v>
      </c>
      <c r="BD303">
        <v>2199</v>
      </c>
    </row>
    <row r="304" spans="1:56" x14ac:dyDescent="0.35">
      <c r="A304" t="s">
        <v>104</v>
      </c>
      <c r="B304">
        <v>2023</v>
      </c>
      <c r="C304" t="s">
        <v>83</v>
      </c>
      <c r="D304" t="s">
        <v>86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272</v>
      </c>
      <c r="AF304">
        <v>328</v>
      </c>
      <c r="AG304">
        <v>226</v>
      </c>
      <c r="AH304">
        <v>282</v>
      </c>
      <c r="AI304">
        <v>410</v>
      </c>
      <c r="AJ304">
        <v>387</v>
      </c>
      <c r="AK304">
        <v>280</v>
      </c>
      <c r="AL304">
        <v>303</v>
      </c>
      <c r="AM304">
        <v>321</v>
      </c>
      <c r="AN304">
        <v>241</v>
      </c>
      <c r="AO304">
        <v>228</v>
      </c>
      <c r="AP304">
        <v>277</v>
      </c>
      <c r="AQ304">
        <v>334</v>
      </c>
      <c r="AR304">
        <v>308</v>
      </c>
      <c r="AS304">
        <v>360</v>
      </c>
      <c r="AT304">
        <v>354</v>
      </c>
      <c r="AU304">
        <v>334</v>
      </c>
      <c r="AV304">
        <v>359</v>
      </c>
      <c r="AW304">
        <v>318</v>
      </c>
      <c r="AX304">
        <v>298</v>
      </c>
      <c r="AY304">
        <v>293</v>
      </c>
      <c r="AZ304">
        <v>368</v>
      </c>
      <c r="BA304">
        <v>279</v>
      </c>
      <c r="BB304">
        <v>313</v>
      </c>
      <c r="BC304">
        <v>289</v>
      </c>
      <c r="BD304">
        <v>194</v>
      </c>
    </row>
    <row r="305" spans="1:56" x14ac:dyDescent="0.35">
      <c r="A305" t="s">
        <v>104</v>
      </c>
      <c r="B305">
        <v>2023</v>
      </c>
      <c r="C305" t="s">
        <v>87</v>
      </c>
      <c r="D305" t="s">
        <v>87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4829</v>
      </c>
      <c r="AF305">
        <v>5949</v>
      </c>
      <c r="AG305">
        <v>5901</v>
      </c>
      <c r="AH305">
        <v>5740</v>
      </c>
      <c r="AI305">
        <v>5320</v>
      </c>
      <c r="AJ305">
        <v>5639</v>
      </c>
      <c r="AK305">
        <v>5678</v>
      </c>
      <c r="AL305">
        <v>5148</v>
      </c>
      <c r="AM305">
        <v>5323</v>
      </c>
      <c r="AN305">
        <v>4940</v>
      </c>
      <c r="AO305">
        <v>5220</v>
      </c>
      <c r="AP305">
        <v>4651</v>
      </c>
      <c r="AQ305">
        <v>6054</v>
      </c>
      <c r="AR305">
        <v>6978</v>
      </c>
      <c r="AS305">
        <v>6697</v>
      </c>
      <c r="AT305">
        <v>6436</v>
      </c>
      <c r="AU305">
        <v>6233</v>
      </c>
      <c r="AV305">
        <v>6537</v>
      </c>
      <c r="AW305">
        <v>6524</v>
      </c>
      <c r="AX305">
        <v>6338</v>
      </c>
      <c r="AY305">
        <v>4815</v>
      </c>
      <c r="AZ305">
        <v>6277</v>
      </c>
      <c r="BA305">
        <v>6233</v>
      </c>
      <c r="BB305">
        <v>6104</v>
      </c>
      <c r="BC305">
        <v>5065</v>
      </c>
      <c r="BD305">
        <v>2679</v>
      </c>
    </row>
    <row r="306" spans="1:56" x14ac:dyDescent="0.35">
      <c r="A306" t="s">
        <v>104</v>
      </c>
      <c r="B306">
        <v>2023</v>
      </c>
      <c r="C306" t="s">
        <v>88</v>
      </c>
      <c r="D306" t="s">
        <v>88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289</v>
      </c>
      <c r="AF306">
        <v>379</v>
      </c>
      <c r="AG306">
        <v>372</v>
      </c>
      <c r="AH306">
        <v>364</v>
      </c>
      <c r="AI306">
        <v>341</v>
      </c>
      <c r="AJ306">
        <v>965</v>
      </c>
      <c r="AK306">
        <v>292</v>
      </c>
      <c r="AL306">
        <v>352</v>
      </c>
      <c r="AM306">
        <v>378</v>
      </c>
      <c r="AN306">
        <v>311</v>
      </c>
      <c r="AO306">
        <v>360</v>
      </c>
      <c r="AP306">
        <v>321</v>
      </c>
      <c r="AQ306">
        <v>332</v>
      </c>
      <c r="AR306">
        <v>319</v>
      </c>
      <c r="AS306">
        <v>381</v>
      </c>
      <c r="AT306">
        <v>364</v>
      </c>
      <c r="AU306">
        <v>423</v>
      </c>
      <c r="AV306">
        <v>460</v>
      </c>
      <c r="AW306">
        <v>362</v>
      </c>
      <c r="AX306">
        <v>430</v>
      </c>
      <c r="AY306">
        <v>308</v>
      </c>
      <c r="AZ306">
        <v>362</v>
      </c>
      <c r="BA306">
        <v>286</v>
      </c>
      <c r="BB306">
        <v>328</v>
      </c>
      <c r="BC306">
        <v>360</v>
      </c>
      <c r="BD306">
        <v>314</v>
      </c>
    </row>
    <row r="307" spans="1:56" x14ac:dyDescent="0.35">
      <c r="A307" t="s">
        <v>104</v>
      </c>
      <c r="B307">
        <v>2024</v>
      </c>
      <c r="C307" t="s">
        <v>57</v>
      </c>
      <c r="D307" t="s">
        <v>57</v>
      </c>
      <c r="E307">
        <v>261</v>
      </c>
      <c r="F307">
        <v>327</v>
      </c>
      <c r="G307">
        <v>350</v>
      </c>
      <c r="H307">
        <v>741</v>
      </c>
      <c r="I307">
        <v>399</v>
      </c>
      <c r="J307">
        <v>532</v>
      </c>
      <c r="K307">
        <v>602</v>
      </c>
      <c r="L307">
        <v>577</v>
      </c>
      <c r="M307">
        <v>503</v>
      </c>
      <c r="N307">
        <v>528</v>
      </c>
      <c r="O307">
        <v>487</v>
      </c>
      <c r="P307">
        <v>926</v>
      </c>
      <c r="Q307">
        <v>1548</v>
      </c>
      <c r="R307">
        <v>1639</v>
      </c>
      <c r="S307">
        <v>1680</v>
      </c>
      <c r="T307">
        <v>1749</v>
      </c>
      <c r="U307">
        <v>1863</v>
      </c>
      <c r="V307">
        <v>1804</v>
      </c>
      <c r="W307">
        <v>1555</v>
      </c>
      <c r="X307">
        <v>1607</v>
      </c>
      <c r="Y307">
        <v>1401</v>
      </c>
      <c r="Z307">
        <v>1327</v>
      </c>
      <c r="AA307">
        <v>1641</v>
      </c>
      <c r="AB307">
        <v>1206</v>
      </c>
      <c r="AC307">
        <v>1333</v>
      </c>
      <c r="AD307">
        <v>1529</v>
      </c>
      <c r="AE307">
        <v>1093</v>
      </c>
      <c r="AF307">
        <v>1192</v>
      </c>
      <c r="AG307">
        <v>1172</v>
      </c>
      <c r="AH307">
        <v>1270</v>
      </c>
      <c r="AI307">
        <v>1307</v>
      </c>
      <c r="AJ307">
        <v>1264</v>
      </c>
      <c r="AK307">
        <v>1316</v>
      </c>
      <c r="AL307">
        <v>1307</v>
      </c>
      <c r="AM307">
        <v>1057</v>
      </c>
      <c r="AN307">
        <v>990</v>
      </c>
      <c r="AO307">
        <v>673</v>
      </c>
      <c r="AP307">
        <v>809</v>
      </c>
      <c r="AQ307">
        <v>844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</row>
    <row r="308" spans="1:56" x14ac:dyDescent="0.35">
      <c r="A308" t="s">
        <v>104</v>
      </c>
      <c r="B308">
        <v>2024</v>
      </c>
      <c r="C308" t="s">
        <v>58</v>
      </c>
      <c r="D308" t="s">
        <v>58</v>
      </c>
      <c r="E308">
        <v>6929</v>
      </c>
      <c r="F308">
        <v>7185</v>
      </c>
      <c r="G308">
        <v>6297</v>
      </c>
      <c r="H308">
        <v>6519</v>
      </c>
      <c r="I308">
        <v>6570</v>
      </c>
      <c r="J308">
        <v>7075</v>
      </c>
      <c r="K308">
        <v>6319</v>
      </c>
      <c r="L308">
        <v>6485</v>
      </c>
      <c r="M308">
        <v>6362</v>
      </c>
      <c r="N308">
        <v>6969</v>
      </c>
      <c r="O308">
        <v>7149</v>
      </c>
      <c r="P308">
        <v>6990</v>
      </c>
      <c r="Q308">
        <v>8526</v>
      </c>
      <c r="R308">
        <v>9930</v>
      </c>
      <c r="S308">
        <v>8861</v>
      </c>
      <c r="T308">
        <v>9296</v>
      </c>
      <c r="U308">
        <v>12641</v>
      </c>
      <c r="V308">
        <v>12974</v>
      </c>
      <c r="W308">
        <v>14944</v>
      </c>
      <c r="X308">
        <v>14820</v>
      </c>
      <c r="Y308">
        <v>10516</v>
      </c>
      <c r="Z308">
        <v>9573</v>
      </c>
      <c r="AA308">
        <v>9599</v>
      </c>
      <c r="AB308">
        <v>7960</v>
      </c>
      <c r="AC308">
        <v>7820</v>
      </c>
      <c r="AD308">
        <v>8218</v>
      </c>
      <c r="AE308">
        <v>6234</v>
      </c>
      <c r="AF308">
        <v>7295</v>
      </c>
      <c r="AG308">
        <v>6875</v>
      </c>
      <c r="AH308">
        <v>6318</v>
      </c>
      <c r="AI308">
        <v>6591</v>
      </c>
      <c r="AJ308">
        <v>6893</v>
      </c>
      <c r="AK308">
        <v>7825</v>
      </c>
      <c r="AL308">
        <v>8110</v>
      </c>
      <c r="AM308">
        <v>6113</v>
      </c>
      <c r="AN308">
        <v>4629</v>
      </c>
      <c r="AO308">
        <v>3411</v>
      </c>
      <c r="AP308">
        <v>3010</v>
      </c>
      <c r="AQ308">
        <v>2685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</row>
    <row r="309" spans="1:56" x14ac:dyDescent="0.35">
      <c r="A309" t="s">
        <v>104</v>
      </c>
      <c r="B309">
        <v>2024</v>
      </c>
      <c r="C309" t="s">
        <v>59</v>
      </c>
      <c r="D309" t="s">
        <v>59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1</v>
      </c>
      <c r="AJ309">
        <v>0</v>
      </c>
      <c r="AK309">
        <v>12</v>
      </c>
      <c r="AL309">
        <v>1</v>
      </c>
      <c r="AM309">
        <v>5</v>
      </c>
      <c r="AN309">
        <v>13</v>
      </c>
      <c r="AO309">
        <v>12</v>
      </c>
      <c r="AP309">
        <v>14</v>
      </c>
      <c r="AQ309">
        <v>30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</row>
    <row r="310" spans="1:56" x14ac:dyDescent="0.35">
      <c r="A310" t="s">
        <v>104</v>
      </c>
      <c r="B310">
        <v>2024</v>
      </c>
      <c r="C310" t="s">
        <v>60</v>
      </c>
      <c r="D310" t="s">
        <v>60</v>
      </c>
      <c r="E310">
        <v>172</v>
      </c>
      <c r="F310">
        <v>197</v>
      </c>
      <c r="G310">
        <v>136</v>
      </c>
      <c r="H310">
        <v>169</v>
      </c>
      <c r="I310">
        <v>218</v>
      </c>
      <c r="J310">
        <v>277</v>
      </c>
      <c r="K310">
        <v>223</v>
      </c>
      <c r="L310">
        <v>280</v>
      </c>
      <c r="M310">
        <v>166</v>
      </c>
      <c r="N310">
        <v>197</v>
      </c>
      <c r="O310">
        <v>251</v>
      </c>
      <c r="P310">
        <v>376</v>
      </c>
      <c r="Q310">
        <v>336</v>
      </c>
      <c r="R310">
        <v>484</v>
      </c>
      <c r="S310">
        <v>293</v>
      </c>
      <c r="T310">
        <v>429</v>
      </c>
      <c r="U310">
        <v>470</v>
      </c>
      <c r="V310">
        <v>385</v>
      </c>
      <c r="W310">
        <v>381</v>
      </c>
      <c r="X310">
        <v>426</v>
      </c>
      <c r="Y310">
        <v>1236</v>
      </c>
      <c r="Z310">
        <v>572</v>
      </c>
      <c r="AA310">
        <v>792</v>
      </c>
      <c r="AB310">
        <v>543</v>
      </c>
      <c r="AC310">
        <v>468</v>
      </c>
      <c r="AD310">
        <v>374</v>
      </c>
      <c r="AE310">
        <v>365</v>
      </c>
      <c r="AF310">
        <v>542</v>
      </c>
      <c r="AG310">
        <v>447</v>
      </c>
      <c r="AH310">
        <v>366</v>
      </c>
      <c r="AI310">
        <v>300</v>
      </c>
      <c r="AJ310">
        <v>255</v>
      </c>
      <c r="AK310">
        <v>230</v>
      </c>
      <c r="AL310">
        <v>416</v>
      </c>
      <c r="AM310">
        <v>368</v>
      </c>
      <c r="AN310">
        <v>358</v>
      </c>
      <c r="AO310">
        <v>233</v>
      </c>
      <c r="AP310">
        <v>445</v>
      </c>
      <c r="AQ310">
        <v>375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</row>
    <row r="311" spans="1:56" x14ac:dyDescent="0.35">
      <c r="A311" t="s">
        <v>104</v>
      </c>
      <c r="B311">
        <v>2024</v>
      </c>
      <c r="C311" t="s">
        <v>61</v>
      </c>
      <c r="D311" t="s">
        <v>61</v>
      </c>
      <c r="E311">
        <v>2842</v>
      </c>
      <c r="F311">
        <v>2944</v>
      </c>
      <c r="G311">
        <v>2282</v>
      </c>
      <c r="H311">
        <v>2841</v>
      </c>
      <c r="I311">
        <v>2799</v>
      </c>
      <c r="J311">
        <v>2793</v>
      </c>
      <c r="K311">
        <v>2307</v>
      </c>
      <c r="L311">
        <v>1523</v>
      </c>
      <c r="M311">
        <v>1062</v>
      </c>
      <c r="N311">
        <v>1060</v>
      </c>
      <c r="O311">
        <v>926</v>
      </c>
      <c r="P311">
        <v>940</v>
      </c>
      <c r="Q311">
        <v>2020</v>
      </c>
      <c r="R311">
        <v>1573</v>
      </c>
      <c r="S311">
        <v>1420</v>
      </c>
      <c r="T311">
        <v>1837</v>
      </c>
      <c r="U311">
        <v>1296</v>
      </c>
      <c r="V311">
        <v>1299</v>
      </c>
      <c r="W311">
        <v>660</v>
      </c>
      <c r="X311">
        <v>802</v>
      </c>
      <c r="Y311">
        <v>805</v>
      </c>
      <c r="Z311">
        <v>988</v>
      </c>
      <c r="AA311">
        <v>819</v>
      </c>
      <c r="AB311">
        <v>844</v>
      </c>
      <c r="AC311">
        <v>929</v>
      </c>
      <c r="AD311">
        <v>983</v>
      </c>
      <c r="AE311">
        <v>670</v>
      </c>
      <c r="AF311">
        <v>939</v>
      </c>
      <c r="AG311">
        <v>1344</v>
      </c>
      <c r="AH311">
        <v>783</v>
      </c>
      <c r="AI311">
        <v>843</v>
      </c>
      <c r="AJ311">
        <v>561</v>
      </c>
      <c r="AK311">
        <v>571</v>
      </c>
      <c r="AL311">
        <v>552</v>
      </c>
      <c r="AM311">
        <v>518</v>
      </c>
      <c r="AN311">
        <v>426</v>
      </c>
      <c r="AO311">
        <v>299</v>
      </c>
      <c r="AP311">
        <v>292</v>
      </c>
      <c r="AQ311">
        <v>264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</row>
    <row r="312" spans="1:56" x14ac:dyDescent="0.35">
      <c r="A312" t="s">
        <v>104</v>
      </c>
      <c r="B312">
        <v>2024</v>
      </c>
      <c r="C312" t="s">
        <v>89</v>
      </c>
      <c r="D312" t="s">
        <v>89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13</v>
      </c>
      <c r="X312">
        <v>59</v>
      </c>
      <c r="Y312">
        <v>56</v>
      </c>
      <c r="Z312">
        <v>65</v>
      </c>
      <c r="AA312">
        <v>87</v>
      </c>
      <c r="AB312">
        <v>28</v>
      </c>
      <c r="AC312">
        <v>4</v>
      </c>
      <c r="AD312">
        <v>13</v>
      </c>
      <c r="AE312">
        <v>0</v>
      </c>
      <c r="AF312">
        <v>18</v>
      </c>
      <c r="AG312">
        <v>48</v>
      </c>
      <c r="AH312">
        <v>127</v>
      </c>
      <c r="AI312">
        <v>324</v>
      </c>
      <c r="AJ312">
        <v>597</v>
      </c>
      <c r="AK312">
        <v>1096</v>
      </c>
      <c r="AL312">
        <v>1084</v>
      </c>
      <c r="AM312">
        <v>953</v>
      </c>
      <c r="AN312">
        <v>733</v>
      </c>
      <c r="AO312">
        <v>816</v>
      </c>
      <c r="AP312">
        <v>641</v>
      </c>
      <c r="AQ312">
        <v>802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</row>
    <row r="313" spans="1:56" x14ac:dyDescent="0.35">
      <c r="A313" t="s">
        <v>104</v>
      </c>
      <c r="B313">
        <v>2024</v>
      </c>
      <c r="C313" t="s">
        <v>62</v>
      </c>
      <c r="D313" t="s">
        <v>62</v>
      </c>
      <c r="E313">
        <v>5522</v>
      </c>
      <c r="F313">
        <v>7668</v>
      </c>
      <c r="G313">
        <v>7063</v>
      </c>
      <c r="H313">
        <v>7593</v>
      </c>
      <c r="I313">
        <v>7861</v>
      </c>
      <c r="J313">
        <v>8468</v>
      </c>
      <c r="K313">
        <v>7261</v>
      </c>
      <c r="L313">
        <v>6706</v>
      </c>
      <c r="M313">
        <v>6859</v>
      </c>
      <c r="N313">
        <v>6958</v>
      </c>
      <c r="O313">
        <v>7453</v>
      </c>
      <c r="P313">
        <v>7562</v>
      </c>
      <c r="Q313">
        <v>9487</v>
      </c>
      <c r="R313">
        <v>10177</v>
      </c>
      <c r="S313">
        <v>10177</v>
      </c>
      <c r="T313">
        <v>10244</v>
      </c>
      <c r="U313">
        <v>8321</v>
      </c>
      <c r="V313">
        <v>8131</v>
      </c>
      <c r="W313">
        <v>6330</v>
      </c>
      <c r="X313">
        <v>7606</v>
      </c>
      <c r="Y313">
        <v>7739</v>
      </c>
      <c r="Z313">
        <v>7445</v>
      </c>
      <c r="AA313">
        <v>7493</v>
      </c>
      <c r="AB313">
        <v>6758</v>
      </c>
      <c r="AC313">
        <v>6808</v>
      </c>
      <c r="AD313">
        <v>9024</v>
      </c>
      <c r="AE313">
        <v>6862</v>
      </c>
      <c r="AF313">
        <v>8543</v>
      </c>
      <c r="AG313">
        <v>7854</v>
      </c>
      <c r="AH313">
        <v>7194</v>
      </c>
      <c r="AI313">
        <v>6474</v>
      </c>
      <c r="AJ313">
        <v>6451</v>
      </c>
      <c r="AK313">
        <v>7017</v>
      </c>
      <c r="AL313">
        <v>7043</v>
      </c>
      <c r="AM313">
        <v>6244</v>
      </c>
      <c r="AN313">
        <v>5470</v>
      </c>
      <c r="AO313">
        <v>3689</v>
      </c>
      <c r="AP313">
        <v>3734</v>
      </c>
      <c r="AQ313">
        <v>3411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</row>
    <row r="314" spans="1:56" x14ac:dyDescent="0.35">
      <c r="A314" t="s">
        <v>104</v>
      </c>
      <c r="B314">
        <v>2024</v>
      </c>
      <c r="C314" t="s">
        <v>63</v>
      </c>
      <c r="D314" t="s">
        <v>63</v>
      </c>
      <c r="E314">
        <v>19954</v>
      </c>
      <c r="F314">
        <v>22504</v>
      </c>
      <c r="G314">
        <v>21395</v>
      </c>
      <c r="H314">
        <v>22062</v>
      </c>
      <c r="I314">
        <v>22255</v>
      </c>
      <c r="J314">
        <v>23507</v>
      </c>
      <c r="K314">
        <v>21309</v>
      </c>
      <c r="L314">
        <v>23139</v>
      </c>
      <c r="M314">
        <v>21946</v>
      </c>
      <c r="N314">
        <v>22280</v>
      </c>
      <c r="O314">
        <v>23848</v>
      </c>
      <c r="P314">
        <v>23729</v>
      </c>
      <c r="Q314">
        <v>27568</v>
      </c>
      <c r="R314">
        <v>30999</v>
      </c>
      <c r="S314">
        <v>29349</v>
      </c>
      <c r="T314">
        <v>31361</v>
      </c>
      <c r="U314">
        <v>34741</v>
      </c>
      <c r="V314">
        <v>32600</v>
      </c>
      <c r="W314">
        <v>31176</v>
      </c>
      <c r="X314">
        <v>33582</v>
      </c>
      <c r="Y314">
        <v>29025</v>
      </c>
      <c r="Z314">
        <v>26422</v>
      </c>
      <c r="AA314">
        <v>27952</v>
      </c>
      <c r="AB314">
        <v>24857</v>
      </c>
      <c r="AC314">
        <v>25306</v>
      </c>
      <c r="AD314">
        <v>27566</v>
      </c>
      <c r="AE314">
        <v>22599</v>
      </c>
      <c r="AF314">
        <v>26631</v>
      </c>
      <c r="AG314">
        <v>24334</v>
      </c>
      <c r="AH314">
        <v>23464</v>
      </c>
      <c r="AI314">
        <v>20995</v>
      </c>
      <c r="AJ314">
        <v>20799</v>
      </c>
      <c r="AK314">
        <v>23347</v>
      </c>
      <c r="AL314">
        <v>23568</v>
      </c>
      <c r="AM314">
        <v>21032</v>
      </c>
      <c r="AN314">
        <v>16042</v>
      </c>
      <c r="AO314">
        <v>12032</v>
      </c>
      <c r="AP314">
        <v>11827</v>
      </c>
      <c r="AQ314">
        <v>11936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</row>
    <row r="315" spans="1:56" x14ac:dyDescent="0.35">
      <c r="A315" t="s">
        <v>104</v>
      </c>
      <c r="B315">
        <v>2024</v>
      </c>
      <c r="C315" t="s">
        <v>64</v>
      </c>
      <c r="D315" t="s">
        <v>64</v>
      </c>
      <c r="E315">
        <v>14153</v>
      </c>
      <c r="F315">
        <v>14487</v>
      </c>
      <c r="G315">
        <v>13964</v>
      </c>
      <c r="H315">
        <v>13718</v>
      </c>
      <c r="I315">
        <v>13991</v>
      </c>
      <c r="J315">
        <v>14496</v>
      </c>
      <c r="K315">
        <v>13443</v>
      </c>
      <c r="L315">
        <v>15850</v>
      </c>
      <c r="M315">
        <v>14578</v>
      </c>
      <c r="N315">
        <v>14780</v>
      </c>
      <c r="O315">
        <v>15906</v>
      </c>
      <c r="P315">
        <v>15207</v>
      </c>
      <c r="Q315">
        <v>16526</v>
      </c>
      <c r="R315">
        <v>19176</v>
      </c>
      <c r="S315">
        <v>17483</v>
      </c>
      <c r="T315">
        <v>19348</v>
      </c>
      <c r="U315">
        <v>24546</v>
      </c>
      <c r="V315">
        <v>22661</v>
      </c>
      <c r="W315">
        <v>23289</v>
      </c>
      <c r="X315">
        <v>24352</v>
      </c>
      <c r="Y315">
        <v>19868</v>
      </c>
      <c r="Z315">
        <v>17646</v>
      </c>
      <c r="AA315">
        <v>18801</v>
      </c>
      <c r="AB315">
        <v>16892</v>
      </c>
      <c r="AC315">
        <v>17161</v>
      </c>
      <c r="AD315">
        <v>17010</v>
      </c>
      <c r="AE315">
        <v>14617</v>
      </c>
      <c r="AF315">
        <v>16887</v>
      </c>
      <c r="AG315">
        <v>15299</v>
      </c>
      <c r="AH315">
        <v>14989</v>
      </c>
      <c r="AI315">
        <v>13184</v>
      </c>
      <c r="AJ315">
        <v>13031</v>
      </c>
      <c r="AK315">
        <v>14985</v>
      </c>
      <c r="AL315">
        <v>15204</v>
      </c>
      <c r="AM315">
        <v>13692</v>
      </c>
      <c r="AN315">
        <v>9549</v>
      </c>
      <c r="AO315">
        <v>7625</v>
      </c>
      <c r="AP315">
        <v>7261</v>
      </c>
      <c r="AQ315">
        <v>7641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</row>
    <row r="316" spans="1:56" x14ac:dyDescent="0.35">
      <c r="A316" t="s">
        <v>104</v>
      </c>
      <c r="B316">
        <v>2024</v>
      </c>
      <c r="C316" t="s">
        <v>65</v>
      </c>
      <c r="D316" t="s">
        <v>65</v>
      </c>
      <c r="E316">
        <v>6142</v>
      </c>
      <c r="F316">
        <v>5978</v>
      </c>
      <c r="G316">
        <v>6176</v>
      </c>
      <c r="H316">
        <v>6023</v>
      </c>
      <c r="I316">
        <v>6039</v>
      </c>
      <c r="J316">
        <v>6002</v>
      </c>
      <c r="K316">
        <v>5838</v>
      </c>
      <c r="L316">
        <v>7871</v>
      </c>
      <c r="M316">
        <v>7053</v>
      </c>
      <c r="N316">
        <v>6488</v>
      </c>
      <c r="O316">
        <v>7159</v>
      </c>
      <c r="P316">
        <v>6646</v>
      </c>
      <c r="Q316">
        <v>6204</v>
      </c>
      <c r="R316">
        <v>7223</v>
      </c>
      <c r="S316">
        <v>6934</v>
      </c>
      <c r="T316">
        <v>7873</v>
      </c>
      <c r="U316">
        <v>9677</v>
      </c>
      <c r="V316">
        <v>7673</v>
      </c>
      <c r="W316">
        <v>5917</v>
      </c>
      <c r="X316">
        <v>6287</v>
      </c>
      <c r="Y316">
        <v>6692</v>
      </c>
      <c r="Z316">
        <v>6175</v>
      </c>
      <c r="AA316">
        <v>7061</v>
      </c>
      <c r="AB316">
        <v>6648</v>
      </c>
      <c r="AC316">
        <v>6607</v>
      </c>
      <c r="AD316">
        <v>6268</v>
      </c>
      <c r="AE316">
        <v>6616</v>
      </c>
      <c r="AF316">
        <v>7542</v>
      </c>
      <c r="AG316">
        <v>5980</v>
      </c>
      <c r="AH316">
        <v>6656</v>
      </c>
      <c r="AI316">
        <v>4924</v>
      </c>
      <c r="AJ316">
        <v>4576</v>
      </c>
      <c r="AK316">
        <v>5731</v>
      </c>
      <c r="AL316">
        <v>5215</v>
      </c>
      <c r="AM316">
        <v>5282</v>
      </c>
      <c r="AN316">
        <v>3608</v>
      </c>
      <c r="AO316">
        <v>2798</v>
      </c>
      <c r="AP316">
        <v>2645</v>
      </c>
      <c r="AQ316">
        <v>2938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</row>
    <row r="317" spans="1:56" x14ac:dyDescent="0.35">
      <c r="A317" t="s">
        <v>104</v>
      </c>
      <c r="B317">
        <v>2024</v>
      </c>
      <c r="C317" t="s">
        <v>66</v>
      </c>
      <c r="D317" t="s">
        <v>66</v>
      </c>
      <c r="E317">
        <v>136</v>
      </c>
      <c r="F317">
        <v>194</v>
      </c>
      <c r="G317">
        <v>332</v>
      </c>
      <c r="H317">
        <v>224</v>
      </c>
      <c r="I317">
        <v>293</v>
      </c>
      <c r="J317">
        <v>253</v>
      </c>
      <c r="K317">
        <v>236</v>
      </c>
      <c r="L317">
        <v>244</v>
      </c>
      <c r="M317">
        <v>190</v>
      </c>
      <c r="N317">
        <v>217</v>
      </c>
      <c r="O317">
        <v>295</v>
      </c>
      <c r="P317">
        <v>211</v>
      </c>
      <c r="Q317">
        <v>336</v>
      </c>
      <c r="R317">
        <v>308</v>
      </c>
      <c r="S317">
        <v>295</v>
      </c>
      <c r="T317">
        <v>267</v>
      </c>
      <c r="U317">
        <v>290</v>
      </c>
      <c r="V317">
        <v>223</v>
      </c>
      <c r="W317">
        <v>820</v>
      </c>
      <c r="X317">
        <v>1380</v>
      </c>
      <c r="Y317">
        <v>145</v>
      </c>
      <c r="Z317">
        <v>126</v>
      </c>
      <c r="AA317">
        <v>185</v>
      </c>
      <c r="AB317">
        <v>168</v>
      </c>
      <c r="AC317">
        <v>211</v>
      </c>
      <c r="AD317">
        <v>230</v>
      </c>
      <c r="AE317">
        <v>194</v>
      </c>
      <c r="AF317">
        <v>158</v>
      </c>
      <c r="AG317">
        <v>210</v>
      </c>
      <c r="AH317">
        <v>171</v>
      </c>
      <c r="AI317">
        <v>115</v>
      </c>
      <c r="AJ317">
        <v>121</v>
      </c>
      <c r="AK317">
        <v>119</v>
      </c>
      <c r="AL317">
        <v>105</v>
      </c>
      <c r="AM317">
        <v>132</v>
      </c>
      <c r="AN317">
        <v>117</v>
      </c>
      <c r="AO317">
        <v>43</v>
      </c>
      <c r="AP317">
        <v>53</v>
      </c>
      <c r="AQ317">
        <v>59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</row>
    <row r="318" spans="1:56" x14ac:dyDescent="0.35">
      <c r="A318" t="s">
        <v>104</v>
      </c>
      <c r="B318">
        <v>2024</v>
      </c>
      <c r="C318" t="s">
        <v>67</v>
      </c>
      <c r="D318" t="s">
        <v>67</v>
      </c>
      <c r="E318">
        <v>0</v>
      </c>
      <c r="F318">
        <v>1</v>
      </c>
      <c r="G318">
        <v>2</v>
      </c>
      <c r="H318">
        <v>2</v>
      </c>
      <c r="I318">
        <v>0</v>
      </c>
      <c r="J318">
        <v>0</v>
      </c>
      <c r="K318">
        <v>2</v>
      </c>
      <c r="L318">
        <v>1</v>
      </c>
      <c r="M318">
        <v>8</v>
      </c>
      <c r="N318">
        <v>0</v>
      </c>
      <c r="O318">
        <v>0</v>
      </c>
      <c r="P318">
        <v>0</v>
      </c>
      <c r="Q318">
        <v>2</v>
      </c>
      <c r="R318">
        <v>11</v>
      </c>
      <c r="S318">
        <v>3</v>
      </c>
      <c r="T318">
        <v>2</v>
      </c>
      <c r="U318">
        <v>1</v>
      </c>
      <c r="V318">
        <v>10</v>
      </c>
      <c r="W318">
        <v>0</v>
      </c>
      <c r="X318">
        <v>2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2</v>
      </c>
      <c r="AE318">
        <v>1</v>
      </c>
      <c r="AF318">
        <v>1</v>
      </c>
      <c r="AG318">
        <v>6</v>
      </c>
      <c r="AH318">
        <v>1</v>
      </c>
      <c r="AI318">
        <v>1</v>
      </c>
      <c r="AJ318">
        <v>10</v>
      </c>
      <c r="AK318">
        <v>0</v>
      </c>
      <c r="AL318">
        <v>0</v>
      </c>
      <c r="AM318">
        <v>19</v>
      </c>
      <c r="AN318">
        <v>7</v>
      </c>
      <c r="AO318">
        <v>2</v>
      </c>
      <c r="AP318">
        <v>1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</row>
    <row r="319" spans="1:56" x14ac:dyDescent="0.35">
      <c r="A319" t="s">
        <v>104</v>
      </c>
      <c r="B319">
        <v>2024</v>
      </c>
      <c r="C319" t="s">
        <v>68</v>
      </c>
      <c r="D319" t="s">
        <v>69</v>
      </c>
      <c r="E319">
        <v>2</v>
      </c>
      <c r="F319">
        <v>2</v>
      </c>
      <c r="G319">
        <v>2</v>
      </c>
      <c r="H319">
        <v>1</v>
      </c>
      <c r="I319">
        <v>0</v>
      </c>
      <c r="J319">
        <v>6</v>
      </c>
      <c r="K319">
        <v>1</v>
      </c>
      <c r="L319">
        <v>2</v>
      </c>
      <c r="M319">
        <v>0</v>
      </c>
      <c r="N319">
        <v>5</v>
      </c>
      <c r="O319">
        <v>0</v>
      </c>
      <c r="P319">
        <v>5</v>
      </c>
      <c r="Q319">
        <v>3</v>
      </c>
      <c r="R319">
        <v>7</v>
      </c>
      <c r="S319">
        <v>8</v>
      </c>
      <c r="T319">
        <v>3</v>
      </c>
      <c r="U319">
        <v>10</v>
      </c>
      <c r="V319">
        <v>1</v>
      </c>
      <c r="W319">
        <v>0</v>
      </c>
      <c r="X319">
        <v>2</v>
      </c>
      <c r="Y319">
        <v>2</v>
      </c>
      <c r="Z319">
        <v>4</v>
      </c>
      <c r="AA319">
        <v>15</v>
      </c>
      <c r="AB319">
        <v>1</v>
      </c>
      <c r="AC319">
        <v>1</v>
      </c>
      <c r="AD319">
        <v>0</v>
      </c>
      <c r="AE319">
        <v>2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</row>
    <row r="320" spans="1:56" x14ac:dyDescent="0.35">
      <c r="A320" t="s">
        <v>104</v>
      </c>
      <c r="B320">
        <v>2024</v>
      </c>
      <c r="C320" t="s">
        <v>68</v>
      </c>
      <c r="D320" t="s">
        <v>70</v>
      </c>
      <c r="E320">
        <v>5</v>
      </c>
      <c r="F320">
        <v>7</v>
      </c>
      <c r="G320">
        <v>7</v>
      </c>
      <c r="H320">
        <v>2</v>
      </c>
      <c r="I320">
        <v>4</v>
      </c>
      <c r="J320">
        <v>3</v>
      </c>
      <c r="K320">
        <v>2</v>
      </c>
      <c r="L320">
        <v>3</v>
      </c>
      <c r="M320">
        <v>5</v>
      </c>
      <c r="N320">
        <v>9</v>
      </c>
      <c r="O320">
        <v>2</v>
      </c>
      <c r="P320">
        <v>29</v>
      </c>
      <c r="Q320">
        <v>4</v>
      </c>
      <c r="R320">
        <v>0</v>
      </c>
      <c r="S320">
        <v>1</v>
      </c>
      <c r="T320">
        <v>17</v>
      </c>
      <c r="U320">
        <v>1</v>
      </c>
      <c r="V320">
        <v>3</v>
      </c>
      <c r="W320">
        <v>2</v>
      </c>
      <c r="X320">
        <v>15</v>
      </c>
      <c r="Y320">
        <v>15</v>
      </c>
      <c r="Z320">
        <v>0</v>
      </c>
      <c r="AA320">
        <v>2</v>
      </c>
      <c r="AB320">
        <v>0</v>
      </c>
      <c r="AC320">
        <v>3</v>
      </c>
      <c r="AD320">
        <v>3</v>
      </c>
      <c r="AE320">
        <v>24</v>
      </c>
      <c r="AF320">
        <v>9</v>
      </c>
      <c r="AG320">
        <v>6</v>
      </c>
      <c r="AH320">
        <v>11</v>
      </c>
      <c r="AI320">
        <v>29</v>
      </c>
      <c r="AJ320">
        <v>50</v>
      </c>
      <c r="AK320">
        <v>15</v>
      </c>
      <c r="AL320">
        <v>11</v>
      </c>
      <c r="AM320">
        <v>28</v>
      </c>
      <c r="AN320">
        <v>17</v>
      </c>
      <c r="AO320">
        <v>33</v>
      </c>
      <c r="AP320">
        <v>9</v>
      </c>
      <c r="AQ320">
        <v>10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</row>
    <row r="321" spans="1:56" x14ac:dyDescent="0.35">
      <c r="A321" t="s">
        <v>104</v>
      </c>
      <c r="B321">
        <v>2024</v>
      </c>
      <c r="C321" t="s">
        <v>68</v>
      </c>
      <c r="D321" t="s">
        <v>71</v>
      </c>
      <c r="E321">
        <v>0</v>
      </c>
      <c r="F321">
        <v>0</v>
      </c>
      <c r="G321">
        <v>0</v>
      </c>
      <c r="H321">
        <v>4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2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</row>
    <row r="322" spans="1:56" x14ac:dyDescent="0.35">
      <c r="A322" t="s">
        <v>104</v>
      </c>
      <c r="B322">
        <v>2024</v>
      </c>
      <c r="C322" t="s">
        <v>68</v>
      </c>
      <c r="D322" t="s">
        <v>72</v>
      </c>
      <c r="E322">
        <v>11</v>
      </c>
      <c r="F322">
        <v>13</v>
      </c>
      <c r="G322">
        <v>9</v>
      </c>
      <c r="H322">
        <v>3</v>
      </c>
      <c r="I322">
        <v>0</v>
      </c>
      <c r="J322">
        <v>2</v>
      </c>
      <c r="K322">
        <v>0</v>
      </c>
      <c r="L322">
        <v>1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1</v>
      </c>
      <c r="AF322">
        <v>0</v>
      </c>
      <c r="AG322">
        <v>3</v>
      </c>
      <c r="AH322">
        <v>0</v>
      </c>
      <c r="AI322">
        <v>0</v>
      </c>
      <c r="AJ322">
        <v>3</v>
      </c>
      <c r="AK322">
        <v>2</v>
      </c>
      <c r="AL322">
        <v>2</v>
      </c>
      <c r="AM322">
        <v>4</v>
      </c>
      <c r="AN322">
        <v>3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</row>
    <row r="323" spans="1:56" x14ac:dyDescent="0.35">
      <c r="A323" t="s">
        <v>104</v>
      </c>
      <c r="B323">
        <v>2024</v>
      </c>
      <c r="C323" t="s">
        <v>68</v>
      </c>
      <c r="D323" t="s">
        <v>90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13</v>
      </c>
      <c r="AO323">
        <v>2</v>
      </c>
      <c r="AP323">
        <v>10</v>
      </c>
      <c r="AQ323">
        <v>19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</row>
    <row r="324" spans="1:56" x14ac:dyDescent="0.35">
      <c r="A324" t="s">
        <v>104</v>
      </c>
      <c r="B324">
        <v>2024</v>
      </c>
      <c r="C324" t="s">
        <v>68</v>
      </c>
      <c r="D324" t="s">
        <v>91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10</v>
      </c>
      <c r="AP324">
        <v>4</v>
      </c>
      <c r="AQ324">
        <v>11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</row>
    <row r="325" spans="1:56" x14ac:dyDescent="0.35">
      <c r="A325" t="s">
        <v>104</v>
      </c>
      <c r="B325">
        <v>2024</v>
      </c>
      <c r="C325" t="s">
        <v>68</v>
      </c>
      <c r="D325" t="s">
        <v>73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12</v>
      </c>
      <c r="AL325">
        <v>1</v>
      </c>
      <c r="AM325">
        <v>4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</row>
    <row r="326" spans="1:56" x14ac:dyDescent="0.35">
      <c r="A326" t="s">
        <v>104</v>
      </c>
      <c r="B326">
        <v>2024</v>
      </c>
      <c r="C326" t="s">
        <v>74</v>
      </c>
      <c r="D326" t="s">
        <v>74</v>
      </c>
      <c r="E326">
        <v>18</v>
      </c>
      <c r="F326">
        <v>22</v>
      </c>
      <c r="G326">
        <v>18</v>
      </c>
      <c r="H326">
        <v>10</v>
      </c>
      <c r="I326">
        <v>4</v>
      </c>
      <c r="J326">
        <v>11</v>
      </c>
      <c r="K326">
        <v>3</v>
      </c>
      <c r="L326">
        <v>6</v>
      </c>
      <c r="M326">
        <v>6</v>
      </c>
      <c r="N326">
        <v>14</v>
      </c>
      <c r="O326">
        <v>2</v>
      </c>
      <c r="P326">
        <v>34</v>
      </c>
      <c r="Q326">
        <v>7</v>
      </c>
      <c r="R326">
        <v>7</v>
      </c>
      <c r="S326">
        <v>9</v>
      </c>
      <c r="T326">
        <v>20</v>
      </c>
      <c r="U326">
        <v>11</v>
      </c>
      <c r="V326">
        <v>4</v>
      </c>
      <c r="W326">
        <v>2</v>
      </c>
      <c r="X326">
        <v>17</v>
      </c>
      <c r="Y326">
        <v>17</v>
      </c>
      <c r="Z326">
        <v>4</v>
      </c>
      <c r="AA326">
        <v>17</v>
      </c>
      <c r="AB326">
        <v>1</v>
      </c>
      <c r="AC326">
        <v>4</v>
      </c>
      <c r="AD326">
        <v>3</v>
      </c>
      <c r="AE326">
        <v>27</v>
      </c>
      <c r="AF326">
        <v>9</v>
      </c>
      <c r="AG326">
        <v>9</v>
      </c>
      <c r="AH326">
        <v>11</v>
      </c>
      <c r="AI326">
        <v>30</v>
      </c>
      <c r="AJ326">
        <v>53</v>
      </c>
      <c r="AK326">
        <v>29</v>
      </c>
      <c r="AL326">
        <v>14</v>
      </c>
      <c r="AM326">
        <v>39</v>
      </c>
      <c r="AN326">
        <v>33</v>
      </c>
      <c r="AO326">
        <v>45</v>
      </c>
      <c r="AP326">
        <v>23</v>
      </c>
      <c r="AQ326">
        <v>40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</row>
    <row r="327" spans="1:56" x14ac:dyDescent="0.35">
      <c r="A327" t="s">
        <v>104</v>
      </c>
      <c r="B327">
        <v>2024</v>
      </c>
      <c r="C327" t="s">
        <v>75</v>
      </c>
      <c r="D327" t="s">
        <v>75</v>
      </c>
      <c r="E327">
        <v>18</v>
      </c>
      <c r="F327">
        <v>22</v>
      </c>
      <c r="G327">
        <v>18</v>
      </c>
      <c r="H327">
        <v>10</v>
      </c>
      <c r="I327">
        <v>4</v>
      </c>
      <c r="J327">
        <v>11</v>
      </c>
      <c r="K327">
        <v>3</v>
      </c>
      <c r="L327">
        <v>6</v>
      </c>
      <c r="M327">
        <v>6</v>
      </c>
      <c r="N327">
        <v>14</v>
      </c>
      <c r="O327">
        <v>2</v>
      </c>
      <c r="P327">
        <v>34</v>
      </c>
      <c r="Q327">
        <v>7</v>
      </c>
      <c r="R327">
        <v>7</v>
      </c>
      <c r="S327">
        <v>9</v>
      </c>
      <c r="T327">
        <v>20</v>
      </c>
      <c r="U327">
        <v>11</v>
      </c>
      <c r="V327">
        <v>4</v>
      </c>
      <c r="W327">
        <v>2</v>
      </c>
      <c r="X327">
        <v>17</v>
      </c>
      <c r="Y327">
        <v>17</v>
      </c>
      <c r="Z327">
        <v>4</v>
      </c>
      <c r="AA327">
        <v>17</v>
      </c>
      <c r="AB327">
        <v>1</v>
      </c>
      <c r="AC327">
        <v>4</v>
      </c>
      <c r="AD327">
        <v>3</v>
      </c>
      <c r="AE327">
        <v>27</v>
      </c>
      <c r="AF327">
        <v>9</v>
      </c>
      <c r="AG327">
        <v>9</v>
      </c>
      <c r="AH327">
        <v>11</v>
      </c>
      <c r="AI327">
        <v>29</v>
      </c>
      <c r="AJ327">
        <v>53</v>
      </c>
      <c r="AK327">
        <v>17</v>
      </c>
      <c r="AL327">
        <v>13</v>
      </c>
      <c r="AM327">
        <v>34</v>
      </c>
      <c r="AN327">
        <v>20</v>
      </c>
      <c r="AO327">
        <v>33</v>
      </c>
      <c r="AP327">
        <v>9</v>
      </c>
      <c r="AQ327">
        <v>10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</row>
    <row r="328" spans="1:56" x14ac:dyDescent="0.35">
      <c r="A328" t="s">
        <v>104</v>
      </c>
      <c r="B328">
        <v>2024</v>
      </c>
      <c r="C328" t="s">
        <v>76</v>
      </c>
      <c r="D328" t="s">
        <v>76</v>
      </c>
      <c r="E328">
        <v>5801</v>
      </c>
      <c r="F328">
        <v>8017</v>
      </c>
      <c r="G328">
        <v>7431</v>
      </c>
      <c r="H328">
        <v>8344</v>
      </c>
      <c r="I328">
        <v>8264</v>
      </c>
      <c r="J328">
        <v>9011</v>
      </c>
      <c r="K328">
        <v>7866</v>
      </c>
      <c r="L328">
        <v>7289</v>
      </c>
      <c r="M328">
        <v>7368</v>
      </c>
      <c r="N328">
        <v>7500</v>
      </c>
      <c r="O328">
        <v>7942</v>
      </c>
      <c r="P328">
        <v>8522</v>
      </c>
      <c r="Q328">
        <v>11042</v>
      </c>
      <c r="R328">
        <v>11823</v>
      </c>
      <c r="S328">
        <v>11866</v>
      </c>
      <c r="T328">
        <v>12013</v>
      </c>
      <c r="U328">
        <v>10195</v>
      </c>
      <c r="V328">
        <v>9939</v>
      </c>
      <c r="W328">
        <v>7887</v>
      </c>
      <c r="X328">
        <v>9230</v>
      </c>
      <c r="Y328">
        <v>9157</v>
      </c>
      <c r="Z328">
        <v>8776</v>
      </c>
      <c r="AA328">
        <v>9151</v>
      </c>
      <c r="AB328">
        <v>7965</v>
      </c>
      <c r="AC328">
        <v>8145</v>
      </c>
      <c r="AD328">
        <v>10556</v>
      </c>
      <c r="AE328">
        <v>7982</v>
      </c>
      <c r="AF328">
        <v>9744</v>
      </c>
      <c r="AG328">
        <v>9035</v>
      </c>
      <c r="AH328">
        <v>8475</v>
      </c>
      <c r="AI328">
        <v>7811</v>
      </c>
      <c r="AJ328">
        <v>7768</v>
      </c>
      <c r="AK328">
        <v>8362</v>
      </c>
      <c r="AL328">
        <v>8364</v>
      </c>
      <c r="AM328">
        <v>7340</v>
      </c>
      <c r="AN328">
        <v>6493</v>
      </c>
      <c r="AO328">
        <v>4407</v>
      </c>
      <c r="AP328">
        <v>4566</v>
      </c>
      <c r="AQ328">
        <v>4295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</row>
    <row r="329" spans="1:56" x14ac:dyDescent="0.35">
      <c r="A329" t="s">
        <v>104</v>
      </c>
      <c r="B329">
        <v>2024</v>
      </c>
      <c r="C329" t="s">
        <v>77</v>
      </c>
      <c r="D329" t="s">
        <v>77</v>
      </c>
      <c r="E329">
        <v>352</v>
      </c>
      <c r="F329">
        <v>515</v>
      </c>
      <c r="G329">
        <v>373</v>
      </c>
      <c r="H329">
        <v>418</v>
      </c>
      <c r="I329">
        <v>499</v>
      </c>
      <c r="J329">
        <v>481</v>
      </c>
      <c r="K329">
        <v>396</v>
      </c>
      <c r="L329">
        <v>546</v>
      </c>
      <c r="M329">
        <v>357</v>
      </c>
      <c r="N329">
        <v>509</v>
      </c>
      <c r="O329">
        <v>628</v>
      </c>
      <c r="P329">
        <v>524</v>
      </c>
      <c r="Q329">
        <v>475</v>
      </c>
      <c r="R329">
        <v>627</v>
      </c>
      <c r="S329">
        <v>609</v>
      </c>
      <c r="T329">
        <v>720</v>
      </c>
      <c r="U329">
        <v>783</v>
      </c>
      <c r="V329">
        <v>742</v>
      </c>
      <c r="W329">
        <v>465</v>
      </c>
      <c r="X329">
        <v>790</v>
      </c>
      <c r="Y329">
        <v>553</v>
      </c>
      <c r="Z329">
        <v>594</v>
      </c>
      <c r="AA329">
        <v>596</v>
      </c>
      <c r="AB329">
        <v>780</v>
      </c>
      <c r="AC329">
        <v>849</v>
      </c>
      <c r="AD329">
        <v>833</v>
      </c>
      <c r="AE329">
        <v>726</v>
      </c>
      <c r="AF329">
        <v>730</v>
      </c>
      <c r="AG329">
        <v>866</v>
      </c>
      <c r="AH329">
        <v>962</v>
      </c>
      <c r="AI329">
        <v>693</v>
      </c>
      <c r="AJ329">
        <v>713</v>
      </c>
      <c r="AK329">
        <v>541</v>
      </c>
      <c r="AL329">
        <v>899</v>
      </c>
      <c r="AM329">
        <v>897</v>
      </c>
      <c r="AN329">
        <v>519</v>
      </c>
      <c r="AO329">
        <v>595</v>
      </c>
      <c r="AP329">
        <v>547</v>
      </c>
      <c r="AQ329">
        <v>695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</row>
    <row r="330" spans="1:56" x14ac:dyDescent="0.35">
      <c r="A330" t="s">
        <v>104</v>
      </c>
      <c r="B330">
        <v>2024</v>
      </c>
      <c r="C330" t="s">
        <v>78</v>
      </c>
      <c r="D330" t="s">
        <v>79</v>
      </c>
      <c r="E330">
        <v>40</v>
      </c>
      <c r="F330">
        <v>75</v>
      </c>
      <c r="G330">
        <v>93</v>
      </c>
      <c r="H330">
        <v>365</v>
      </c>
      <c r="I330">
        <v>68</v>
      </c>
      <c r="J330">
        <v>169</v>
      </c>
      <c r="K330">
        <v>321</v>
      </c>
      <c r="L330">
        <v>194</v>
      </c>
      <c r="M330">
        <v>202</v>
      </c>
      <c r="N330">
        <v>163</v>
      </c>
      <c r="O330">
        <v>175</v>
      </c>
      <c r="P330">
        <v>577</v>
      </c>
      <c r="Q330">
        <v>1042</v>
      </c>
      <c r="R330">
        <v>1193</v>
      </c>
      <c r="S330">
        <v>1316</v>
      </c>
      <c r="T330">
        <v>1244</v>
      </c>
      <c r="U330">
        <v>1196</v>
      </c>
      <c r="V330">
        <v>1141</v>
      </c>
      <c r="W330">
        <v>1093</v>
      </c>
      <c r="X330">
        <v>1207</v>
      </c>
      <c r="Y330">
        <v>1005</v>
      </c>
      <c r="Z330">
        <v>932</v>
      </c>
      <c r="AA330">
        <v>1163</v>
      </c>
      <c r="AB330">
        <v>873</v>
      </c>
      <c r="AC330">
        <v>951</v>
      </c>
      <c r="AD330">
        <v>991</v>
      </c>
      <c r="AE330">
        <v>865</v>
      </c>
      <c r="AF330">
        <v>962</v>
      </c>
      <c r="AG330">
        <v>941</v>
      </c>
      <c r="AH330">
        <v>994</v>
      </c>
      <c r="AI330">
        <v>973</v>
      </c>
      <c r="AJ330">
        <v>962</v>
      </c>
      <c r="AK330">
        <v>1000</v>
      </c>
      <c r="AL330">
        <v>970</v>
      </c>
      <c r="AM330">
        <v>863</v>
      </c>
      <c r="AN330">
        <v>855</v>
      </c>
      <c r="AO330">
        <v>604</v>
      </c>
      <c r="AP330">
        <v>754</v>
      </c>
      <c r="AQ330">
        <v>758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</row>
    <row r="331" spans="1:56" x14ac:dyDescent="0.35">
      <c r="A331" t="s">
        <v>104</v>
      </c>
      <c r="B331">
        <v>2024</v>
      </c>
      <c r="C331" t="s">
        <v>78</v>
      </c>
      <c r="D331" t="s">
        <v>80</v>
      </c>
      <c r="E331">
        <v>2680</v>
      </c>
      <c r="F331">
        <v>4724</v>
      </c>
      <c r="G331">
        <v>4781</v>
      </c>
      <c r="H331">
        <v>4752</v>
      </c>
      <c r="I331">
        <v>5062</v>
      </c>
      <c r="J331">
        <v>5675</v>
      </c>
      <c r="K331">
        <v>4954</v>
      </c>
      <c r="L331">
        <v>5183</v>
      </c>
      <c r="M331">
        <v>5797</v>
      </c>
      <c r="N331">
        <v>5898</v>
      </c>
      <c r="O331">
        <v>6527</v>
      </c>
      <c r="P331">
        <v>6622</v>
      </c>
      <c r="Q331">
        <v>7467</v>
      </c>
      <c r="R331">
        <v>8604</v>
      </c>
      <c r="S331">
        <v>8757</v>
      </c>
      <c r="T331">
        <v>8407</v>
      </c>
      <c r="U331">
        <v>7025</v>
      </c>
      <c r="V331">
        <v>6832</v>
      </c>
      <c r="W331">
        <v>5657</v>
      </c>
      <c r="X331">
        <v>6745</v>
      </c>
      <c r="Y331">
        <v>6878</v>
      </c>
      <c r="Z331">
        <v>6392</v>
      </c>
      <c r="AA331">
        <v>6587</v>
      </c>
      <c r="AB331">
        <v>5886</v>
      </c>
      <c r="AC331">
        <v>5875</v>
      </c>
      <c r="AD331">
        <v>8028</v>
      </c>
      <c r="AE331">
        <v>6192</v>
      </c>
      <c r="AF331">
        <v>7309</v>
      </c>
      <c r="AG331">
        <v>5842</v>
      </c>
      <c r="AH331">
        <v>5752</v>
      </c>
      <c r="AI331">
        <v>4690</v>
      </c>
      <c r="AJ331">
        <v>4696</v>
      </c>
      <c r="AK331">
        <v>4564</v>
      </c>
      <c r="AL331">
        <v>4820</v>
      </c>
      <c r="AM331">
        <v>4203</v>
      </c>
      <c r="AN331">
        <v>3843</v>
      </c>
      <c r="AO331">
        <v>2252</v>
      </c>
      <c r="AP331">
        <v>2444</v>
      </c>
      <c r="AQ331">
        <v>2048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</row>
    <row r="332" spans="1:56" x14ac:dyDescent="0.35">
      <c r="A332" t="s">
        <v>104</v>
      </c>
      <c r="B332">
        <v>2024</v>
      </c>
      <c r="C332" t="s">
        <v>78</v>
      </c>
      <c r="D332" t="s">
        <v>92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277</v>
      </c>
      <c r="AG332">
        <v>620</v>
      </c>
      <c r="AH332">
        <v>532</v>
      </c>
      <c r="AI332">
        <v>617</v>
      </c>
      <c r="AJ332">
        <v>597</v>
      </c>
      <c r="AK332">
        <v>786</v>
      </c>
      <c r="AL332">
        <v>587</v>
      </c>
      <c r="AM332">
        <v>570</v>
      </c>
      <c r="AN332">
        <v>468</v>
      </c>
      <c r="AO332">
        <v>322</v>
      </c>
      <c r="AP332">
        <v>357</v>
      </c>
      <c r="AQ332">
        <v>297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</row>
    <row r="333" spans="1:56" x14ac:dyDescent="0.35">
      <c r="A333" t="s">
        <v>104</v>
      </c>
      <c r="B333">
        <v>2024</v>
      </c>
      <c r="C333" t="s">
        <v>81</v>
      </c>
      <c r="D333" t="s">
        <v>81</v>
      </c>
      <c r="E333">
        <v>5783</v>
      </c>
      <c r="F333">
        <v>7995</v>
      </c>
      <c r="G333">
        <v>7413</v>
      </c>
      <c r="H333">
        <v>8334</v>
      </c>
      <c r="I333">
        <v>8260</v>
      </c>
      <c r="J333">
        <v>9000</v>
      </c>
      <c r="K333">
        <v>7863</v>
      </c>
      <c r="L333">
        <v>7283</v>
      </c>
      <c r="M333">
        <v>7362</v>
      </c>
      <c r="N333">
        <v>7486</v>
      </c>
      <c r="O333">
        <v>7940</v>
      </c>
      <c r="P333">
        <v>8488</v>
      </c>
      <c r="Q333">
        <v>11035</v>
      </c>
      <c r="R333">
        <v>11816</v>
      </c>
      <c r="S333">
        <v>11857</v>
      </c>
      <c r="T333">
        <v>11993</v>
      </c>
      <c r="U333">
        <v>10184</v>
      </c>
      <c r="V333">
        <v>9935</v>
      </c>
      <c r="W333">
        <v>7872</v>
      </c>
      <c r="X333">
        <v>9154</v>
      </c>
      <c r="Y333">
        <v>9084</v>
      </c>
      <c r="Z333">
        <v>8707</v>
      </c>
      <c r="AA333">
        <v>9047</v>
      </c>
      <c r="AB333">
        <v>7936</v>
      </c>
      <c r="AC333">
        <v>8137</v>
      </c>
      <c r="AD333">
        <v>10540</v>
      </c>
      <c r="AE333">
        <v>7955</v>
      </c>
      <c r="AF333">
        <v>9717</v>
      </c>
      <c r="AG333">
        <v>8978</v>
      </c>
      <c r="AH333">
        <v>8337</v>
      </c>
      <c r="AI333">
        <v>7457</v>
      </c>
      <c r="AJ333">
        <v>7118</v>
      </c>
      <c r="AK333">
        <v>7237</v>
      </c>
      <c r="AL333">
        <v>7266</v>
      </c>
      <c r="AM333">
        <v>6348</v>
      </c>
      <c r="AN333">
        <v>5727</v>
      </c>
      <c r="AO333">
        <v>3546</v>
      </c>
      <c r="AP333">
        <v>3902</v>
      </c>
      <c r="AQ333">
        <v>3453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</row>
    <row r="334" spans="1:56" x14ac:dyDescent="0.35">
      <c r="A334" t="s">
        <v>104</v>
      </c>
      <c r="B334">
        <v>2024</v>
      </c>
      <c r="C334" t="s">
        <v>82</v>
      </c>
      <c r="D334" t="s">
        <v>82</v>
      </c>
      <c r="E334">
        <v>2720</v>
      </c>
      <c r="F334">
        <v>4799</v>
      </c>
      <c r="G334">
        <v>4874</v>
      </c>
      <c r="H334">
        <v>5117</v>
      </c>
      <c r="I334">
        <v>5130</v>
      </c>
      <c r="J334">
        <v>5844</v>
      </c>
      <c r="K334">
        <v>5275</v>
      </c>
      <c r="L334">
        <v>5377</v>
      </c>
      <c r="M334">
        <v>5999</v>
      </c>
      <c r="N334">
        <v>6061</v>
      </c>
      <c r="O334">
        <v>6702</v>
      </c>
      <c r="P334">
        <v>7199</v>
      </c>
      <c r="Q334">
        <v>8509</v>
      </c>
      <c r="R334">
        <v>9797</v>
      </c>
      <c r="S334">
        <v>10073</v>
      </c>
      <c r="T334">
        <v>9651</v>
      </c>
      <c r="U334">
        <v>8221</v>
      </c>
      <c r="V334">
        <v>7973</v>
      </c>
      <c r="W334">
        <v>6750</v>
      </c>
      <c r="X334">
        <v>7952</v>
      </c>
      <c r="Y334">
        <v>7883</v>
      </c>
      <c r="Z334">
        <v>7324</v>
      </c>
      <c r="AA334">
        <v>7750</v>
      </c>
      <c r="AB334">
        <v>6759</v>
      </c>
      <c r="AC334">
        <v>6826</v>
      </c>
      <c r="AD334">
        <v>9019</v>
      </c>
      <c r="AE334">
        <v>7057</v>
      </c>
      <c r="AF334">
        <v>8548</v>
      </c>
      <c r="AG334">
        <v>7403</v>
      </c>
      <c r="AH334">
        <v>7278</v>
      </c>
      <c r="AI334">
        <v>6280</v>
      </c>
      <c r="AJ334">
        <v>6255</v>
      </c>
      <c r="AK334">
        <v>6350</v>
      </c>
      <c r="AL334">
        <v>6377</v>
      </c>
      <c r="AM334">
        <v>5636</v>
      </c>
      <c r="AN334">
        <v>5166</v>
      </c>
      <c r="AO334">
        <v>3178</v>
      </c>
      <c r="AP334">
        <v>3555</v>
      </c>
      <c r="AQ334">
        <v>3103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</row>
    <row r="335" spans="1:56" x14ac:dyDescent="0.35">
      <c r="A335" t="s">
        <v>104</v>
      </c>
      <c r="B335">
        <v>2024</v>
      </c>
      <c r="C335" t="s">
        <v>83</v>
      </c>
      <c r="D335" t="s">
        <v>84</v>
      </c>
      <c r="E335">
        <v>221</v>
      </c>
      <c r="F335">
        <v>252</v>
      </c>
      <c r="G335">
        <v>257</v>
      </c>
      <c r="H335">
        <v>376</v>
      </c>
      <c r="I335">
        <v>331</v>
      </c>
      <c r="J335">
        <v>363</v>
      </c>
      <c r="K335">
        <v>281</v>
      </c>
      <c r="L335">
        <v>383</v>
      </c>
      <c r="M335">
        <v>301</v>
      </c>
      <c r="N335">
        <v>365</v>
      </c>
      <c r="O335">
        <v>312</v>
      </c>
      <c r="P335">
        <v>349</v>
      </c>
      <c r="Q335">
        <v>506</v>
      </c>
      <c r="R335">
        <v>446</v>
      </c>
      <c r="S335">
        <v>364</v>
      </c>
      <c r="T335">
        <v>505</v>
      </c>
      <c r="U335">
        <v>667</v>
      </c>
      <c r="V335">
        <v>663</v>
      </c>
      <c r="W335">
        <v>462</v>
      </c>
      <c r="X335">
        <v>400</v>
      </c>
      <c r="Y335">
        <v>396</v>
      </c>
      <c r="Z335">
        <v>395</v>
      </c>
      <c r="AA335">
        <v>478</v>
      </c>
      <c r="AB335">
        <v>333</v>
      </c>
      <c r="AC335">
        <v>382</v>
      </c>
      <c r="AD335">
        <v>538</v>
      </c>
      <c r="AE335">
        <v>228</v>
      </c>
      <c r="AF335">
        <v>230</v>
      </c>
      <c r="AG335">
        <v>231</v>
      </c>
      <c r="AH335">
        <v>276</v>
      </c>
      <c r="AI335">
        <v>334</v>
      </c>
      <c r="AJ335">
        <v>302</v>
      </c>
      <c r="AK335">
        <v>316</v>
      </c>
      <c r="AL335">
        <v>337</v>
      </c>
      <c r="AM335">
        <v>194</v>
      </c>
      <c r="AN335">
        <v>135</v>
      </c>
      <c r="AO335">
        <v>69</v>
      </c>
      <c r="AP335">
        <v>55</v>
      </c>
      <c r="AQ335">
        <v>86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</row>
    <row r="336" spans="1:56" x14ac:dyDescent="0.35">
      <c r="A336" t="s">
        <v>104</v>
      </c>
      <c r="B336">
        <v>2024</v>
      </c>
      <c r="C336" t="s">
        <v>83</v>
      </c>
      <c r="D336" t="s">
        <v>93</v>
      </c>
      <c r="E336">
        <v>0</v>
      </c>
      <c r="F336">
        <v>0</v>
      </c>
      <c r="G336">
        <v>140</v>
      </c>
      <c r="H336">
        <v>210</v>
      </c>
      <c r="I336">
        <v>229</v>
      </c>
      <c r="J336">
        <v>351</v>
      </c>
      <c r="K336">
        <v>243</v>
      </c>
      <c r="L336">
        <v>184</v>
      </c>
      <c r="M336">
        <v>63</v>
      </c>
      <c r="N336">
        <v>168</v>
      </c>
      <c r="O336">
        <v>90</v>
      </c>
      <c r="P336">
        <v>190</v>
      </c>
      <c r="Q336">
        <v>147</v>
      </c>
      <c r="R336">
        <v>167</v>
      </c>
      <c r="S336">
        <v>130</v>
      </c>
      <c r="T336">
        <v>101</v>
      </c>
      <c r="U336">
        <v>112</v>
      </c>
      <c r="V336">
        <v>92</v>
      </c>
      <c r="W336">
        <v>53</v>
      </c>
      <c r="X336">
        <v>91</v>
      </c>
      <c r="Y336">
        <v>57</v>
      </c>
      <c r="Z336">
        <v>67</v>
      </c>
      <c r="AA336">
        <v>60</v>
      </c>
      <c r="AB336">
        <v>95</v>
      </c>
      <c r="AC336">
        <v>91</v>
      </c>
      <c r="AD336">
        <v>97</v>
      </c>
      <c r="AE336">
        <v>57</v>
      </c>
      <c r="AF336">
        <v>70</v>
      </c>
      <c r="AG336">
        <v>111</v>
      </c>
      <c r="AH336">
        <v>56</v>
      </c>
      <c r="AI336">
        <v>74</v>
      </c>
      <c r="AJ336">
        <v>30</v>
      </c>
      <c r="AK336">
        <v>26</v>
      </c>
      <c r="AL336">
        <v>30</v>
      </c>
      <c r="AM336">
        <v>23</v>
      </c>
      <c r="AN336">
        <v>12</v>
      </c>
      <c r="AO336">
        <v>11</v>
      </c>
      <c r="AP336">
        <v>7</v>
      </c>
      <c r="AQ336">
        <v>12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</row>
    <row r="337" spans="1:56" x14ac:dyDescent="0.35">
      <c r="A337" t="s">
        <v>104</v>
      </c>
      <c r="B337">
        <v>2024</v>
      </c>
      <c r="C337" t="s">
        <v>83</v>
      </c>
      <c r="D337" t="s">
        <v>94</v>
      </c>
      <c r="E337">
        <v>0</v>
      </c>
      <c r="F337">
        <v>0</v>
      </c>
      <c r="G337">
        <v>686</v>
      </c>
      <c r="H337">
        <v>1466</v>
      </c>
      <c r="I337">
        <v>1711</v>
      </c>
      <c r="J337">
        <v>1480</v>
      </c>
      <c r="K337">
        <v>1292</v>
      </c>
      <c r="L337">
        <v>677</v>
      </c>
      <c r="M337">
        <v>331</v>
      </c>
      <c r="N337">
        <v>156</v>
      </c>
      <c r="O337">
        <v>131</v>
      </c>
      <c r="P337">
        <v>137</v>
      </c>
      <c r="Q337">
        <v>229</v>
      </c>
      <c r="R337">
        <v>141</v>
      </c>
      <c r="S337">
        <v>173</v>
      </c>
      <c r="T337">
        <v>320</v>
      </c>
      <c r="U337">
        <v>232</v>
      </c>
      <c r="V337">
        <v>270</v>
      </c>
      <c r="W337">
        <v>80</v>
      </c>
      <c r="X337">
        <v>98</v>
      </c>
      <c r="Y337">
        <v>176</v>
      </c>
      <c r="Z337">
        <v>248</v>
      </c>
      <c r="AA337">
        <v>97</v>
      </c>
      <c r="AB337">
        <v>129</v>
      </c>
      <c r="AC337">
        <v>170</v>
      </c>
      <c r="AD337">
        <v>121</v>
      </c>
      <c r="AE337">
        <v>103</v>
      </c>
      <c r="AF337">
        <v>274</v>
      </c>
      <c r="AG337">
        <v>590</v>
      </c>
      <c r="AH337">
        <v>254</v>
      </c>
      <c r="AI337">
        <v>419</v>
      </c>
      <c r="AJ337">
        <v>172</v>
      </c>
      <c r="AK337">
        <v>105</v>
      </c>
      <c r="AL337">
        <v>116</v>
      </c>
      <c r="AM337">
        <v>93</v>
      </c>
      <c r="AN337">
        <v>127</v>
      </c>
      <c r="AO337">
        <v>44</v>
      </c>
      <c r="AP337">
        <v>19</v>
      </c>
      <c r="AQ337">
        <v>7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</row>
    <row r="338" spans="1:56" x14ac:dyDescent="0.35">
      <c r="A338" t="s">
        <v>104</v>
      </c>
      <c r="B338">
        <v>2024</v>
      </c>
      <c r="C338" t="s">
        <v>83</v>
      </c>
      <c r="D338" t="s">
        <v>95</v>
      </c>
      <c r="E338">
        <v>0</v>
      </c>
      <c r="F338">
        <v>0</v>
      </c>
      <c r="G338">
        <v>71</v>
      </c>
      <c r="H338">
        <v>114</v>
      </c>
      <c r="I338">
        <v>86</v>
      </c>
      <c r="J338">
        <v>123</v>
      </c>
      <c r="K338">
        <v>58</v>
      </c>
      <c r="L338">
        <v>44</v>
      </c>
      <c r="M338">
        <v>18</v>
      </c>
      <c r="N338">
        <v>42</v>
      </c>
      <c r="O338">
        <v>70</v>
      </c>
      <c r="P338">
        <v>87</v>
      </c>
      <c r="Q338">
        <v>84</v>
      </c>
      <c r="R338">
        <v>111</v>
      </c>
      <c r="S338">
        <v>33</v>
      </c>
      <c r="T338">
        <v>28</v>
      </c>
      <c r="U338">
        <v>43</v>
      </c>
      <c r="V338">
        <v>50</v>
      </c>
      <c r="W338">
        <v>2</v>
      </c>
      <c r="X338">
        <v>2</v>
      </c>
      <c r="Y338">
        <v>5</v>
      </c>
      <c r="Z338">
        <v>4</v>
      </c>
      <c r="AA338">
        <v>1</v>
      </c>
      <c r="AB338">
        <v>16</v>
      </c>
      <c r="AC338">
        <v>11</v>
      </c>
      <c r="AD338">
        <v>29</v>
      </c>
      <c r="AE338">
        <v>10</v>
      </c>
      <c r="AF338">
        <v>107</v>
      </c>
      <c r="AG338">
        <v>111</v>
      </c>
      <c r="AH338">
        <v>18</v>
      </c>
      <c r="AI338">
        <v>28</v>
      </c>
      <c r="AJ338">
        <v>33</v>
      </c>
      <c r="AK338">
        <v>27</v>
      </c>
      <c r="AL338">
        <v>38</v>
      </c>
      <c r="AM338">
        <v>61</v>
      </c>
      <c r="AN338">
        <v>63</v>
      </c>
      <c r="AO338">
        <v>28</v>
      </c>
      <c r="AP338">
        <v>29</v>
      </c>
      <c r="AQ338">
        <v>39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</row>
    <row r="339" spans="1:56" x14ac:dyDescent="0.35">
      <c r="A339" t="s">
        <v>104</v>
      </c>
      <c r="B339">
        <v>2024</v>
      </c>
      <c r="C339" t="s">
        <v>83</v>
      </c>
      <c r="D339" t="s">
        <v>85</v>
      </c>
      <c r="E339">
        <v>2504</v>
      </c>
      <c r="F339">
        <v>2639</v>
      </c>
      <c r="G339">
        <v>954</v>
      </c>
      <c r="H339">
        <v>657</v>
      </c>
      <c r="I339">
        <v>380</v>
      </c>
      <c r="J339">
        <v>272</v>
      </c>
      <c r="K339">
        <v>264</v>
      </c>
      <c r="L339">
        <v>165</v>
      </c>
      <c r="M339">
        <v>151</v>
      </c>
      <c r="N339">
        <v>100</v>
      </c>
      <c r="O339">
        <v>85</v>
      </c>
      <c r="P339">
        <v>44</v>
      </c>
      <c r="Q339">
        <v>35</v>
      </c>
      <c r="R339">
        <v>19</v>
      </c>
      <c r="S339">
        <v>7</v>
      </c>
      <c r="T339">
        <v>15</v>
      </c>
      <c r="U339">
        <v>10</v>
      </c>
      <c r="V339">
        <v>13</v>
      </c>
      <c r="W339">
        <v>5</v>
      </c>
      <c r="X339">
        <v>14</v>
      </c>
      <c r="Y339">
        <v>18</v>
      </c>
      <c r="Z339">
        <v>22</v>
      </c>
      <c r="AA339">
        <v>19</v>
      </c>
      <c r="AB339">
        <v>23</v>
      </c>
      <c r="AC339">
        <v>4</v>
      </c>
      <c r="AD339">
        <v>9</v>
      </c>
      <c r="AE339">
        <v>5</v>
      </c>
      <c r="AF339">
        <v>1</v>
      </c>
      <c r="AG339">
        <v>2</v>
      </c>
      <c r="AH339">
        <v>0</v>
      </c>
      <c r="AI339">
        <v>2</v>
      </c>
      <c r="AJ339">
        <v>2</v>
      </c>
      <c r="AK339">
        <v>2</v>
      </c>
      <c r="AL339">
        <v>9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</row>
    <row r="340" spans="1:56" x14ac:dyDescent="0.35">
      <c r="A340" t="s">
        <v>104</v>
      </c>
      <c r="B340">
        <v>2024</v>
      </c>
      <c r="C340" t="s">
        <v>83</v>
      </c>
      <c r="D340" t="s">
        <v>86</v>
      </c>
      <c r="E340">
        <v>338</v>
      </c>
      <c r="F340">
        <v>305</v>
      </c>
      <c r="G340">
        <v>300</v>
      </c>
      <c r="H340">
        <v>278</v>
      </c>
      <c r="I340">
        <v>256</v>
      </c>
      <c r="J340">
        <v>315</v>
      </c>
      <c r="K340">
        <v>277</v>
      </c>
      <c r="L340">
        <v>235</v>
      </c>
      <c r="M340">
        <v>230</v>
      </c>
      <c r="N340">
        <v>304</v>
      </c>
      <c r="O340">
        <v>284</v>
      </c>
      <c r="P340">
        <v>210</v>
      </c>
      <c r="Q340">
        <v>307</v>
      </c>
      <c r="R340">
        <v>240</v>
      </c>
      <c r="S340">
        <v>210</v>
      </c>
      <c r="T340">
        <v>289</v>
      </c>
      <c r="U340">
        <v>300</v>
      </c>
      <c r="V340">
        <v>221</v>
      </c>
      <c r="W340">
        <v>192</v>
      </c>
      <c r="X340">
        <v>181</v>
      </c>
      <c r="Y340">
        <v>163</v>
      </c>
      <c r="Z340">
        <v>392</v>
      </c>
      <c r="AA340">
        <v>412</v>
      </c>
      <c r="AB340">
        <v>311</v>
      </c>
      <c r="AC340">
        <v>273</v>
      </c>
      <c r="AD340">
        <v>309</v>
      </c>
      <c r="AE340">
        <v>248</v>
      </c>
      <c r="AF340">
        <v>255</v>
      </c>
      <c r="AG340">
        <v>287</v>
      </c>
      <c r="AH340">
        <v>308</v>
      </c>
      <c r="AI340">
        <v>201</v>
      </c>
      <c r="AJ340">
        <v>246</v>
      </c>
      <c r="AK340">
        <v>331</v>
      </c>
      <c r="AL340">
        <v>259</v>
      </c>
      <c r="AM340">
        <v>253</v>
      </c>
      <c r="AN340">
        <v>170</v>
      </c>
      <c r="AO340">
        <v>170</v>
      </c>
      <c r="AP340">
        <v>217</v>
      </c>
      <c r="AQ340">
        <v>185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</row>
    <row r="341" spans="1:56" x14ac:dyDescent="0.35">
      <c r="A341" t="s">
        <v>104</v>
      </c>
      <c r="B341">
        <v>2024</v>
      </c>
      <c r="C341" t="s">
        <v>83</v>
      </c>
      <c r="D341" t="s">
        <v>96</v>
      </c>
      <c r="E341">
        <v>0</v>
      </c>
      <c r="F341">
        <v>0</v>
      </c>
      <c r="G341">
        <v>115</v>
      </c>
      <c r="H341">
        <v>100</v>
      </c>
      <c r="I341">
        <v>120</v>
      </c>
      <c r="J341">
        <v>214</v>
      </c>
      <c r="K341">
        <v>142</v>
      </c>
      <c r="L341">
        <v>164</v>
      </c>
      <c r="M341">
        <v>112</v>
      </c>
      <c r="N341">
        <v>120</v>
      </c>
      <c r="O341">
        <v>87</v>
      </c>
      <c r="P341">
        <v>127</v>
      </c>
      <c r="Q341">
        <v>199</v>
      </c>
      <c r="R341">
        <v>242</v>
      </c>
      <c r="S341">
        <v>211</v>
      </c>
      <c r="T341">
        <v>275</v>
      </c>
      <c r="U341">
        <v>267</v>
      </c>
      <c r="V341">
        <v>149</v>
      </c>
      <c r="W341">
        <v>173</v>
      </c>
      <c r="X341">
        <v>234</v>
      </c>
      <c r="Y341">
        <v>184</v>
      </c>
      <c r="Z341">
        <v>131</v>
      </c>
      <c r="AA341">
        <v>123</v>
      </c>
      <c r="AB341">
        <v>114</v>
      </c>
      <c r="AC341">
        <v>198</v>
      </c>
      <c r="AD341">
        <v>283</v>
      </c>
      <c r="AE341">
        <v>146</v>
      </c>
      <c r="AF341">
        <v>197</v>
      </c>
      <c r="AG341">
        <v>207</v>
      </c>
      <c r="AH341">
        <v>101</v>
      </c>
      <c r="AI341">
        <v>102</v>
      </c>
      <c r="AJ341">
        <v>40</v>
      </c>
      <c r="AK341">
        <v>64</v>
      </c>
      <c r="AL341">
        <v>67</v>
      </c>
      <c r="AM341">
        <v>49</v>
      </c>
      <c r="AN341">
        <v>42</v>
      </c>
      <c r="AO341">
        <v>33</v>
      </c>
      <c r="AP341">
        <v>16</v>
      </c>
      <c r="AQ341">
        <v>21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</row>
    <row r="342" spans="1:56" x14ac:dyDescent="0.35">
      <c r="A342" t="s">
        <v>104</v>
      </c>
      <c r="B342">
        <v>2024</v>
      </c>
      <c r="C342" t="s">
        <v>83</v>
      </c>
      <c r="D342" t="s">
        <v>97</v>
      </c>
      <c r="E342">
        <v>0</v>
      </c>
      <c r="F342">
        <v>0</v>
      </c>
      <c r="G342">
        <v>16</v>
      </c>
      <c r="H342">
        <v>16</v>
      </c>
      <c r="I342">
        <v>17</v>
      </c>
      <c r="J342">
        <v>38</v>
      </c>
      <c r="K342">
        <v>31</v>
      </c>
      <c r="L342">
        <v>54</v>
      </c>
      <c r="M342">
        <v>157</v>
      </c>
      <c r="N342">
        <v>170</v>
      </c>
      <c r="O342">
        <v>179</v>
      </c>
      <c r="P342">
        <v>145</v>
      </c>
      <c r="Q342">
        <v>1019</v>
      </c>
      <c r="R342">
        <v>653</v>
      </c>
      <c r="S342">
        <v>656</v>
      </c>
      <c r="T342">
        <v>809</v>
      </c>
      <c r="U342">
        <v>332</v>
      </c>
      <c r="V342">
        <v>504</v>
      </c>
      <c r="W342">
        <v>155</v>
      </c>
      <c r="X342">
        <v>182</v>
      </c>
      <c r="Y342">
        <v>202</v>
      </c>
      <c r="Z342">
        <v>124</v>
      </c>
      <c r="AA342">
        <v>107</v>
      </c>
      <c r="AB342">
        <v>156</v>
      </c>
      <c r="AC342">
        <v>182</v>
      </c>
      <c r="AD342">
        <v>135</v>
      </c>
      <c r="AE342">
        <v>101</v>
      </c>
      <c r="AF342">
        <v>35</v>
      </c>
      <c r="AG342">
        <v>36</v>
      </c>
      <c r="AH342">
        <v>46</v>
      </c>
      <c r="AI342">
        <v>17</v>
      </c>
      <c r="AJ342">
        <v>38</v>
      </c>
      <c r="AK342">
        <v>16</v>
      </c>
      <c r="AL342">
        <v>33</v>
      </c>
      <c r="AM342">
        <v>39</v>
      </c>
      <c r="AN342">
        <v>12</v>
      </c>
      <c r="AO342">
        <v>13</v>
      </c>
      <c r="AP342">
        <v>4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</row>
    <row r="343" spans="1:56" x14ac:dyDescent="0.35">
      <c r="A343" t="s">
        <v>104</v>
      </c>
      <c r="B343">
        <v>2024</v>
      </c>
      <c r="C343" t="s">
        <v>98</v>
      </c>
      <c r="D343" t="s">
        <v>99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13</v>
      </c>
      <c r="X343">
        <v>59</v>
      </c>
      <c r="Y343">
        <v>56</v>
      </c>
      <c r="Z343">
        <v>65</v>
      </c>
      <c r="AA343">
        <v>87</v>
      </c>
      <c r="AB343">
        <v>28</v>
      </c>
      <c r="AC343">
        <v>4</v>
      </c>
      <c r="AD343">
        <v>13</v>
      </c>
      <c r="AE343">
        <v>0</v>
      </c>
      <c r="AF343">
        <v>18</v>
      </c>
      <c r="AG343">
        <v>48</v>
      </c>
      <c r="AH343">
        <v>127</v>
      </c>
      <c r="AI343">
        <v>324</v>
      </c>
      <c r="AJ343">
        <v>597</v>
      </c>
      <c r="AK343">
        <v>1096</v>
      </c>
      <c r="AL343">
        <v>1084</v>
      </c>
      <c r="AM343">
        <v>953</v>
      </c>
      <c r="AN343">
        <v>733</v>
      </c>
      <c r="AO343">
        <v>786</v>
      </c>
      <c r="AP343">
        <v>600</v>
      </c>
      <c r="AQ343">
        <v>735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</row>
    <row r="344" spans="1:56" x14ac:dyDescent="0.35">
      <c r="A344" t="s">
        <v>104</v>
      </c>
      <c r="B344">
        <v>2024</v>
      </c>
      <c r="C344" t="s">
        <v>98</v>
      </c>
      <c r="D344" t="s">
        <v>100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30</v>
      </c>
      <c r="AP344">
        <v>41</v>
      </c>
      <c r="AQ344">
        <v>67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</row>
    <row r="345" spans="1:56" x14ac:dyDescent="0.35">
      <c r="A345" t="s">
        <v>104</v>
      </c>
      <c r="B345">
        <v>2024</v>
      </c>
      <c r="C345" t="s">
        <v>87</v>
      </c>
      <c r="D345" t="s">
        <v>87</v>
      </c>
      <c r="E345">
        <v>3063</v>
      </c>
      <c r="F345">
        <v>3196</v>
      </c>
      <c r="G345">
        <v>2539</v>
      </c>
      <c r="H345">
        <v>3217</v>
      </c>
      <c r="I345">
        <v>3130</v>
      </c>
      <c r="J345">
        <v>3156</v>
      </c>
      <c r="K345">
        <v>2588</v>
      </c>
      <c r="L345">
        <v>1906</v>
      </c>
      <c r="M345">
        <v>1363</v>
      </c>
      <c r="N345">
        <v>1425</v>
      </c>
      <c r="O345">
        <v>1238</v>
      </c>
      <c r="P345">
        <v>1289</v>
      </c>
      <c r="Q345">
        <v>2526</v>
      </c>
      <c r="R345">
        <v>2019</v>
      </c>
      <c r="S345">
        <v>1784</v>
      </c>
      <c r="T345">
        <v>2342</v>
      </c>
      <c r="U345">
        <v>1963</v>
      </c>
      <c r="V345">
        <v>1962</v>
      </c>
      <c r="W345">
        <v>1135</v>
      </c>
      <c r="X345">
        <v>1261</v>
      </c>
      <c r="Y345">
        <v>1257</v>
      </c>
      <c r="Z345">
        <v>1448</v>
      </c>
      <c r="AA345">
        <v>1384</v>
      </c>
      <c r="AB345">
        <v>1205</v>
      </c>
      <c r="AC345">
        <v>1315</v>
      </c>
      <c r="AD345">
        <v>1534</v>
      </c>
      <c r="AE345">
        <v>898</v>
      </c>
      <c r="AF345">
        <v>1187</v>
      </c>
      <c r="AG345">
        <v>1623</v>
      </c>
      <c r="AH345">
        <v>1186</v>
      </c>
      <c r="AI345">
        <v>1501</v>
      </c>
      <c r="AJ345">
        <v>1460</v>
      </c>
      <c r="AK345">
        <v>1983</v>
      </c>
      <c r="AL345">
        <v>1973</v>
      </c>
      <c r="AM345">
        <v>1665</v>
      </c>
      <c r="AN345">
        <v>1294</v>
      </c>
      <c r="AO345">
        <v>1184</v>
      </c>
      <c r="AP345">
        <v>988</v>
      </c>
      <c r="AQ345">
        <v>1152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</row>
    <row r="346" spans="1:56" x14ac:dyDescent="0.35">
      <c r="A346" t="s">
        <v>104</v>
      </c>
      <c r="B346">
        <v>2024</v>
      </c>
      <c r="C346" t="s">
        <v>88</v>
      </c>
      <c r="D346" t="s">
        <v>88</v>
      </c>
      <c r="E346">
        <v>422</v>
      </c>
      <c r="F346">
        <v>417</v>
      </c>
      <c r="G346">
        <v>648</v>
      </c>
      <c r="H346">
        <v>363</v>
      </c>
      <c r="I346">
        <v>372</v>
      </c>
      <c r="J346">
        <v>408</v>
      </c>
      <c r="K346">
        <v>429</v>
      </c>
      <c r="L346">
        <v>423</v>
      </c>
      <c r="M346">
        <v>442</v>
      </c>
      <c r="N346">
        <v>400</v>
      </c>
      <c r="O346">
        <v>424</v>
      </c>
      <c r="P346">
        <v>460</v>
      </c>
      <c r="Q346">
        <v>647</v>
      </c>
      <c r="R346">
        <v>593</v>
      </c>
      <c r="S346">
        <v>488</v>
      </c>
      <c r="T346">
        <v>761</v>
      </c>
      <c r="U346">
        <v>684</v>
      </c>
      <c r="V346">
        <v>654</v>
      </c>
      <c r="W346">
        <v>762</v>
      </c>
      <c r="X346">
        <v>647</v>
      </c>
      <c r="Y346">
        <v>726</v>
      </c>
      <c r="Z346">
        <v>606</v>
      </c>
      <c r="AA346">
        <v>568</v>
      </c>
      <c r="AB346">
        <v>793</v>
      </c>
      <c r="AC346">
        <v>1206</v>
      </c>
      <c r="AD346">
        <v>1085</v>
      </c>
      <c r="AE346">
        <v>481</v>
      </c>
      <c r="AF346">
        <v>619</v>
      </c>
      <c r="AG346">
        <v>915</v>
      </c>
      <c r="AH346">
        <v>515</v>
      </c>
      <c r="AI346">
        <v>560</v>
      </c>
      <c r="AJ346">
        <v>463</v>
      </c>
      <c r="AK346">
        <v>539</v>
      </c>
      <c r="AL346">
        <v>459</v>
      </c>
      <c r="AM346">
        <v>881</v>
      </c>
      <c r="AN346">
        <v>311</v>
      </c>
      <c r="AO346">
        <v>543</v>
      </c>
      <c r="AP346">
        <v>560</v>
      </c>
      <c r="AQ346">
        <v>889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</row>
    <row r="347" spans="1:56" x14ac:dyDescent="0.35">
      <c r="A347" t="s">
        <v>105</v>
      </c>
      <c r="B347">
        <v>2023</v>
      </c>
      <c r="C347" t="s">
        <v>57</v>
      </c>
      <c r="D347" t="s">
        <v>57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</row>
    <row r="348" spans="1:56" x14ac:dyDescent="0.35">
      <c r="A348" t="s">
        <v>105</v>
      </c>
      <c r="B348">
        <v>2023</v>
      </c>
      <c r="C348" t="s">
        <v>58</v>
      </c>
      <c r="D348" t="s">
        <v>58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1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</row>
    <row r="349" spans="1:56" x14ac:dyDescent="0.35">
      <c r="A349" t="s">
        <v>105</v>
      </c>
      <c r="B349">
        <v>2023</v>
      </c>
      <c r="C349" t="s">
        <v>59</v>
      </c>
      <c r="D349" t="s">
        <v>59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</row>
    <row r="350" spans="1:56" x14ac:dyDescent="0.35">
      <c r="A350" t="s">
        <v>105</v>
      </c>
      <c r="B350">
        <v>2023</v>
      </c>
      <c r="C350" t="s">
        <v>60</v>
      </c>
      <c r="D350" t="s">
        <v>60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</row>
    <row r="351" spans="1:56" x14ac:dyDescent="0.35">
      <c r="A351" t="s">
        <v>105</v>
      </c>
      <c r="B351">
        <v>2023</v>
      </c>
      <c r="C351" t="s">
        <v>61</v>
      </c>
      <c r="D351" t="s">
        <v>61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</row>
    <row r="352" spans="1:56" x14ac:dyDescent="0.35">
      <c r="A352" t="s">
        <v>105</v>
      </c>
      <c r="B352">
        <v>2023</v>
      </c>
      <c r="C352" t="s">
        <v>62</v>
      </c>
      <c r="D352" t="s">
        <v>62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</row>
    <row r="353" spans="1:56" x14ac:dyDescent="0.35">
      <c r="A353" t="s">
        <v>105</v>
      </c>
      <c r="B353">
        <v>2023</v>
      </c>
      <c r="C353" t="s">
        <v>63</v>
      </c>
      <c r="D353" t="s">
        <v>63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</row>
    <row r="354" spans="1:56" x14ac:dyDescent="0.35">
      <c r="A354" t="s">
        <v>105</v>
      </c>
      <c r="B354">
        <v>2023</v>
      </c>
      <c r="C354" t="s">
        <v>64</v>
      </c>
      <c r="D354" t="s">
        <v>64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1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</row>
    <row r="355" spans="1:56" x14ac:dyDescent="0.35">
      <c r="A355" t="s">
        <v>105</v>
      </c>
      <c r="B355">
        <v>2023</v>
      </c>
      <c r="C355" t="s">
        <v>65</v>
      </c>
      <c r="D355" t="s">
        <v>65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</row>
    <row r="356" spans="1:56" x14ac:dyDescent="0.35">
      <c r="A356" t="s">
        <v>105</v>
      </c>
      <c r="B356">
        <v>2023</v>
      </c>
      <c r="C356" t="s">
        <v>66</v>
      </c>
      <c r="D356" t="s">
        <v>66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</row>
    <row r="357" spans="1:56" x14ac:dyDescent="0.35">
      <c r="A357" t="s">
        <v>105</v>
      </c>
      <c r="B357">
        <v>2023</v>
      </c>
      <c r="C357" t="s">
        <v>67</v>
      </c>
      <c r="D357" t="s">
        <v>67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</row>
    <row r="358" spans="1:56" x14ac:dyDescent="0.35">
      <c r="A358" t="s">
        <v>105</v>
      </c>
      <c r="B358">
        <v>2023</v>
      </c>
      <c r="C358" t="s">
        <v>68</v>
      </c>
      <c r="D358" t="s">
        <v>69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</row>
    <row r="359" spans="1:56" x14ac:dyDescent="0.35">
      <c r="A359" t="s">
        <v>105</v>
      </c>
      <c r="B359">
        <v>2023</v>
      </c>
      <c r="C359" t="s">
        <v>68</v>
      </c>
      <c r="D359" t="s">
        <v>70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</row>
    <row r="360" spans="1:56" x14ac:dyDescent="0.35">
      <c r="A360" t="s">
        <v>105</v>
      </c>
      <c r="B360">
        <v>2023</v>
      </c>
      <c r="C360" t="s">
        <v>68</v>
      </c>
      <c r="D360" t="s">
        <v>71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</row>
    <row r="361" spans="1:56" x14ac:dyDescent="0.35">
      <c r="A361" t="s">
        <v>105</v>
      </c>
      <c r="B361">
        <v>2023</v>
      </c>
      <c r="C361" t="s">
        <v>68</v>
      </c>
      <c r="D361" t="s">
        <v>72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</row>
    <row r="362" spans="1:56" x14ac:dyDescent="0.35">
      <c r="A362" t="s">
        <v>105</v>
      </c>
      <c r="B362">
        <v>2023</v>
      </c>
      <c r="C362" t="s">
        <v>68</v>
      </c>
      <c r="D362" t="s">
        <v>73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</row>
    <row r="363" spans="1:56" x14ac:dyDescent="0.35">
      <c r="A363" t="s">
        <v>105</v>
      </c>
      <c r="B363">
        <v>2023</v>
      </c>
      <c r="C363" t="s">
        <v>74</v>
      </c>
      <c r="D363" t="s">
        <v>74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</row>
    <row r="364" spans="1:56" x14ac:dyDescent="0.35">
      <c r="A364" t="s">
        <v>105</v>
      </c>
      <c r="B364">
        <v>2023</v>
      </c>
      <c r="C364" t="s">
        <v>75</v>
      </c>
      <c r="D364" t="s">
        <v>75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</row>
    <row r="365" spans="1:56" x14ac:dyDescent="0.35">
      <c r="A365" t="s">
        <v>105</v>
      </c>
      <c r="B365">
        <v>2023</v>
      </c>
      <c r="C365" t="s">
        <v>76</v>
      </c>
      <c r="D365" t="s">
        <v>76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</row>
    <row r="366" spans="1:56" x14ac:dyDescent="0.35">
      <c r="A366" t="s">
        <v>105</v>
      </c>
      <c r="B366">
        <v>2023</v>
      </c>
      <c r="C366" t="s">
        <v>77</v>
      </c>
      <c r="D366" t="s">
        <v>77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</row>
    <row r="367" spans="1:56" x14ac:dyDescent="0.35">
      <c r="A367" t="s">
        <v>105</v>
      </c>
      <c r="B367">
        <v>2023</v>
      </c>
      <c r="C367" t="s">
        <v>78</v>
      </c>
      <c r="D367" t="s">
        <v>79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</row>
    <row r="368" spans="1:56" x14ac:dyDescent="0.35">
      <c r="A368" t="s">
        <v>105</v>
      </c>
      <c r="B368">
        <v>2023</v>
      </c>
      <c r="C368" t="s">
        <v>78</v>
      </c>
      <c r="D368" t="s">
        <v>80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</row>
    <row r="369" spans="1:56" x14ac:dyDescent="0.35">
      <c r="A369" t="s">
        <v>105</v>
      </c>
      <c r="B369">
        <v>2023</v>
      </c>
      <c r="C369" t="s">
        <v>81</v>
      </c>
      <c r="D369" t="s">
        <v>81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</row>
    <row r="370" spans="1:56" x14ac:dyDescent="0.35">
      <c r="A370" t="s">
        <v>105</v>
      </c>
      <c r="B370">
        <v>2023</v>
      </c>
      <c r="C370" t="s">
        <v>82</v>
      </c>
      <c r="D370" t="s">
        <v>82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</row>
    <row r="371" spans="1:56" x14ac:dyDescent="0.35">
      <c r="A371" t="s">
        <v>105</v>
      </c>
      <c r="B371">
        <v>2023</v>
      </c>
      <c r="C371" t="s">
        <v>83</v>
      </c>
      <c r="D371" t="s">
        <v>84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</row>
    <row r="372" spans="1:56" x14ac:dyDescent="0.35">
      <c r="A372" t="s">
        <v>105</v>
      </c>
      <c r="B372">
        <v>2023</v>
      </c>
      <c r="C372" t="s">
        <v>83</v>
      </c>
      <c r="D372" t="s">
        <v>85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</row>
    <row r="373" spans="1:56" x14ac:dyDescent="0.35">
      <c r="A373" t="s">
        <v>105</v>
      </c>
      <c r="B373">
        <v>2023</v>
      </c>
      <c r="C373" t="s">
        <v>83</v>
      </c>
      <c r="D373" t="s">
        <v>86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</row>
    <row r="374" spans="1:56" x14ac:dyDescent="0.35">
      <c r="A374" t="s">
        <v>105</v>
      </c>
      <c r="B374">
        <v>2023</v>
      </c>
      <c r="C374" t="s">
        <v>87</v>
      </c>
      <c r="D374" t="s">
        <v>87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</row>
    <row r="375" spans="1:56" x14ac:dyDescent="0.35">
      <c r="A375" t="s">
        <v>105</v>
      </c>
      <c r="B375">
        <v>2023</v>
      </c>
      <c r="C375" t="s">
        <v>88</v>
      </c>
      <c r="D375" t="s">
        <v>88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</row>
    <row r="376" spans="1:56" x14ac:dyDescent="0.35">
      <c r="A376" t="s">
        <v>105</v>
      </c>
      <c r="B376">
        <v>2024</v>
      </c>
      <c r="C376" t="s">
        <v>57</v>
      </c>
      <c r="D376" t="s">
        <v>57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86</v>
      </c>
      <c r="AI376">
        <v>108</v>
      </c>
      <c r="AJ376">
        <v>115</v>
      </c>
      <c r="AK376">
        <v>108</v>
      </c>
      <c r="AL376">
        <v>118</v>
      </c>
      <c r="AM376">
        <v>122</v>
      </c>
      <c r="AN376">
        <v>71</v>
      </c>
      <c r="AO376">
        <v>77</v>
      </c>
      <c r="AP376">
        <v>101</v>
      </c>
      <c r="AQ376">
        <v>87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</row>
    <row r="377" spans="1:56" x14ac:dyDescent="0.35">
      <c r="A377" t="s">
        <v>105</v>
      </c>
      <c r="B377">
        <v>2024</v>
      </c>
      <c r="C377" t="s">
        <v>58</v>
      </c>
      <c r="D377" t="s">
        <v>58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243</v>
      </c>
      <c r="AI377">
        <v>364</v>
      </c>
      <c r="AJ377">
        <v>323</v>
      </c>
      <c r="AK377">
        <v>401</v>
      </c>
      <c r="AL377">
        <v>376</v>
      </c>
      <c r="AM377">
        <v>376</v>
      </c>
      <c r="AN377">
        <v>321</v>
      </c>
      <c r="AO377">
        <v>370</v>
      </c>
      <c r="AP377">
        <v>285</v>
      </c>
      <c r="AQ377">
        <v>327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</row>
    <row r="378" spans="1:56" x14ac:dyDescent="0.35">
      <c r="A378" t="s">
        <v>105</v>
      </c>
      <c r="B378">
        <v>2024</v>
      </c>
      <c r="C378" t="s">
        <v>59</v>
      </c>
      <c r="D378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5</v>
      </c>
      <c r="AI378">
        <v>8</v>
      </c>
      <c r="AJ378">
        <v>3</v>
      </c>
      <c r="AK378">
        <v>3</v>
      </c>
      <c r="AL378">
        <v>4</v>
      </c>
      <c r="AM378">
        <v>1</v>
      </c>
      <c r="AN378">
        <v>2</v>
      </c>
      <c r="AO378">
        <v>8</v>
      </c>
      <c r="AP378">
        <v>2</v>
      </c>
      <c r="AQ378">
        <v>5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</row>
    <row r="379" spans="1:56" x14ac:dyDescent="0.35">
      <c r="A379" t="s">
        <v>105</v>
      </c>
      <c r="B379">
        <v>2024</v>
      </c>
      <c r="C379" t="s">
        <v>60</v>
      </c>
      <c r="D379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9</v>
      </c>
      <c r="AI379">
        <v>10</v>
      </c>
      <c r="AJ379">
        <v>19</v>
      </c>
      <c r="AK379">
        <v>12</v>
      </c>
      <c r="AL379">
        <v>7</v>
      </c>
      <c r="AM379">
        <v>10</v>
      </c>
      <c r="AN379">
        <v>25</v>
      </c>
      <c r="AO379">
        <v>24</v>
      </c>
      <c r="AP379">
        <v>19</v>
      </c>
      <c r="AQ379">
        <v>27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</row>
    <row r="380" spans="1:56" x14ac:dyDescent="0.35">
      <c r="A380" t="s">
        <v>105</v>
      </c>
      <c r="B380">
        <v>2024</v>
      </c>
      <c r="C380" t="s">
        <v>61</v>
      </c>
      <c r="D380" t="s">
        <v>61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43</v>
      </c>
      <c r="AI380">
        <v>75</v>
      </c>
      <c r="AJ380">
        <v>38</v>
      </c>
      <c r="AK380">
        <v>43</v>
      </c>
      <c r="AL380">
        <v>42</v>
      </c>
      <c r="AM380">
        <v>37</v>
      </c>
      <c r="AN380">
        <v>39</v>
      </c>
      <c r="AO380">
        <v>34</v>
      </c>
      <c r="AP380">
        <v>32</v>
      </c>
      <c r="AQ380">
        <v>29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</row>
    <row r="381" spans="1:56" x14ac:dyDescent="0.35">
      <c r="A381" t="s">
        <v>105</v>
      </c>
      <c r="B381">
        <v>2024</v>
      </c>
      <c r="C381" t="s">
        <v>89</v>
      </c>
      <c r="D381" t="s">
        <v>89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7</v>
      </c>
      <c r="AI381">
        <v>35</v>
      </c>
      <c r="AJ381">
        <v>74</v>
      </c>
      <c r="AK381">
        <v>100</v>
      </c>
      <c r="AL381">
        <v>87</v>
      </c>
      <c r="AM381">
        <v>102</v>
      </c>
      <c r="AN381">
        <v>85</v>
      </c>
      <c r="AO381">
        <v>112</v>
      </c>
      <c r="AP381">
        <v>106</v>
      </c>
      <c r="AQ381">
        <v>126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</row>
    <row r="382" spans="1:56" x14ac:dyDescent="0.35">
      <c r="A382" t="s">
        <v>105</v>
      </c>
      <c r="B382">
        <v>2024</v>
      </c>
      <c r="C382" t="s">
        <v>62</v>
      </c>
      <c r="D382" t="s">
        <v>62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309</v>
      </c>
      <c r="AI382">
        <v>486</v>
      </c>
      <c r="AJ382">
        <v>462</v>
      </c>
      <c r="AK382">
        <v>522</v>
      </c>
      <c r="AL382">
        <v>525</v>
      </c>
      <c r="AM382">
        <v>463</v>
      </c>
      <c r="AN382">
        <v>426</v>
      </c>
      <c r="AO382">
        <v>459</v>
      </c>
      <c r="AP382">
        <v>486</v>
      </c>
      <c r="AQ382">
        <v>483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</row>
    <row r="383" spans="1:56" x14ac:dyDescent="0.35">
      <c r="A383" t="s">
        <v>105</v>
      </c>
      <c r="B383">
        <v>2024</v>
      </c>
      <c r="C383" t="s">
        <v>63</v>
      </c>
      <c r="D383" t="s">
        <v>63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802</v>
      </c>
      <c r="AI383">
        <v>1218</v>
      </c>
      <c r="AJ383">
        <v>1116</v>
      </c>
      <c r="AK383">
        <v>1301</v>
      </c>
      <c r="AL383">
        <v>1275</v>
      </c>
      <c r="AM383">
        <v>1233</v>
      </c>
      <c r="AN383">
        <v>1048</v>
      </c>
      <c r="AO383">
        <v>1157</v>
      </c>
      <c r="AP383">
        <v>1120</v>
      </c>
      <c r="AQ383">
        <v>1197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</row>
    <row r="384" spans="1:56" x14ac:dyDescent="0.35">
      <c r="A384" t="s">
        <v>105</v>
      </c>
      <c r="B384">
        <v>2024</v>
      </c>
      <c r="C384" t="s">
        <v>64</v>
      </c>
      <c r="D384" t="s">
        <v>64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398</v>
      </c>
      <c r="AI384">
        <v>613</v>
      </c>
      <c r="AJ384">
        <v>532</v>
      </c>
      <c r="AK384">
        <v>661</v>
      </c>
      <c r="AL384">
        <v>622</v>
      </c>
      <c r="AM384">
        <v>644</v>
      </c>
      <c r="AN384">
        <v>544</v>
      </c>
      <c r="AO384">
        <v>612</v>
      </c>
      <c r="AP384">
        <v>527</v>
      </c>
      <c r="AQ384">
        <v>618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</row>
    <row r="385" spans="1:56" x14ac:dyDescent="0.35">
      <c r="A385" t="s">
        <v>105</v>
      </c>
      <c r="B385">
        <v>2024</v>
      </c>
      <c r="C385" t="s">
        <v>65</v>
      </c>
      <c r="D385" t="s">
        <v>65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127</v>
      </c>
      <c r="AI385">
        <v>178</v>
      </c>
      <c r="AJ385">
        <v>157</v>
      </c>
      <c r="AK385">
        <v>215</v>
      </c>
      <c r="AL385">
        <v>179</v>
      </c>
      <c r="AM385">
        <v>189</v>
      </c>
      <c r="AN385">
        <v>161</v>
      </c>
      <c r="AO385">
        <v>164</v>
      </c>
      <c r="AP385">
        <v>155</v>
      </c>
      <c r="AQ385">
        <v>153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</row>
    <row r="386" spans="1:56" x14ac:dyDescent="0.35">
      <c r="A386" t="s">
        <v>105</v>
      </c>
      <c r="B386">
        <v>2024</v>
      </c>
      <c r="C386" t="s">
        <v>66</v>
      </c>
      <c r="D386" t="s">
        <v>66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2</v>
      </c>
      <c r="AI386">
        <v>11</v>
      </c>
      <c r="AJ386">
        <v>4</v>
      </c>
      <c r="AK386">
        <v>7</v>
      </c>
      <c r="AL386">
        <v>8</v>
      </c>
      <c r="AM386">
        <v>6</v>
      </c>
      <c r="AN386">
        <v>5</v>
      </c>
      <c r="AO386">
        <v>5</v>
      </c>
      <c r="AP386">
        <v>5</v>
      </c>
      <c r="AQ386">
        <v>6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</row>
    <row r="387" spans="1:56" x14ac:dyDescent="0.35">
      <c r="A387" t="s">
        <v>105</v>
      </c>
      <c r="B387">
        <v>2024</v>
      </c>
      <c r="C387" t="s">
        <v>67</v>
      </c>
      <c r="D387" t="s">
        <v>67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1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</row>
    <row r="388" spans="1:56" x14ac:dyDescent="0.35">
      <c r="A388" t="s">
        <v>105</v>
      </c>
      <c r="B388">
        <v>2024</v>
      </c>
      <c r="C388" t="s">
        <v>68</v>
      </c>
      <c r="D388" t="s">
        <v>69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</row>
    <row r="389" spans="1:56" x14ac:dyDescent="0.35">
      <c r="A389" t="s">
        <v>105</v>
      </c>
      <c r="B389">
        <v>2024</v>
      </c>
      <c r="C389" t="s">
        <v>68</v>
      </c>
      <c r="D389" t="s">
        <v>70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4</v>
      </c>
      <c r="AI389">
        <v>2</v>
      </c>
      <c r="AJ389">
        <v>4</v>
      </c>
      <c r="AK389">
        <v>7</v>
      </c>
      <c r="AL389">
        <v>6</v>
      </c>
      <c r="AM389">
        <v>2</v>
      </c>
      <c r="AN389">
        <v>4</v>
      </c>
      <c r="AO389">
        <v>1</v>
      </c>
      <c r="AP389">
        <v>1</v>
      </c>
      <c r="AQ389">
        <v>3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</row>
    <row r="390" spans="1:56" x14ac:dyDescent="0.35">
      <c r="A390" t="s">
        <v>105</v>
      </c>
      <c r="B390">
        <v>2024</v>
      </c>
      <c r="C390" t="s">
        <v>68</v>
      </c>
      <c r="D390" t="s">
        <v>71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0</v>
      </c>
      <c r="AP390">
        <v>0</v>
      </c>
      <c r="AQ390">
        <v>1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</row>
    <row r="391" spans="1:56" x14ac:dyDescent="0.35">
      <c r="A391" t="s">
        <v>105</v>
      </c>
      <c r="B391">
        <v>2024</v>
      </c>
      <c r="C391" t="s">
        <v>68</v>
      </c>
      <c r="D391" t="s">
        <v>72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3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</row>
    <row r="392" spans="1:56" x14ac:dyDescent="0.35">
      <c r="A392" t="s">
        <v>105</v>
      </c>
      <c r="B392">
        <v>2024</v>
      </c>
      <c r="C392" t="s">
        <v>68</v>
      </c>
      <c r="D392" t="s">
        <v>90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5</v>
      </c>
      <c r="AI392">
        <v>8</v>
      </c>
      <c r="AJ392">
        <v>1</v>
      </c>
      <c r="AK392">
        <v>1</v>
      </c>
      <c r="AL392">
        <v>1</v>
      </c>
      <c r="AM392">
        <v>1</v>
      </c>
      <c r="AN392">
        <v>2</v>
      </c>
      <c r="AO392">
        <v>5</v>
      </c>
      <c r="AP392">
        <v>1</v>
      </c>
      <c r="AQ392">
        <v>2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</row>
    <row r="393" spans="1:56" x14ac:dyDescent="0.35">
      <c r="A393" t="s">
        <v>105</v>
      </c>
      <c r="B393">
        <v>2024</v>
      </c>
      <c r="C393" t="s">
        <v>68</v>
      </c>
      <c r="D393" t="s">
        <v>91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3</v>
      </c>
      <c r="AP393">
        <v>1</v>
      </c>
      <c r="AQ393">
        <v>3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</row>
    <row r="394" spans="1:56" x14ac:dyDescent="0.35">
      <c r="A394" t="s">
        <v>105</v>
      </c>
      <c r="B394">
        <v>2024</v>
      </c>
      <c r="C394" t="s">
        <v>68</v>
      </c>
      <c r="D394" t="s">
        <v>73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2</v>
      </c>
      <c r="AK394">
        <v>2</v>
      </c>
      <c r="AL394">
        <v>3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</row>
    <row r="395" spans="1:56" x14ac:dyDescent="0.35">
      <c r="A395" t="s">
        <v>105</v>
      </c>
      <c r="B395">
        <v>2024</v>
      </c>
      <c r="C395" t="s">
        <v>74</v>
      </c>
      <c r="D395" t="s">
        <v>74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9</v>
      </c>
      <c r="AI395">
        <v>11</v>
      </c>
      <c r="AJ395">
        <v>7</v>
      </c>
      <c r="AK395">
        <v>10</v>
      </c>
      <c r="AL395">
        <v>10</v>
      </c>
      <c r="AM395">
        <v>4</v>
      </c>
      <c r="AN395">
        <v>7</v>
      </c>
      <c r="AO395">
        <v>9</v>
      </c>
      <c r="AP395">
        <v>6</v>
      </c>
      <c r="AQ395">
        <v>9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</row>
    <row r="396" spans="1:56" x14ac:dyDescent="0.35">
      <c r="A396" t="s">
        <v>105</v>
      </c>
      <c r="B396">
        <v>2024</v>
      </c>
      <c r="C396" t="s">
        <v>75</v>
      </c>
      <c r="D396" t="s">
        <v>75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4</v>
      </c>
      <c r="AI396">
        <v>3</v>
      </c>
      <c r="AJ396">
        <v>4</v>
      </c>
      <c r="AK396">
        <v>7</v>
      </c>
      <c r="AL396">
        <v>6</v>
      </c>
      <c r="AM396">
        <v>3</v>
      </c>
      <c r="AN396">
        <v>5</v>
      </c>
      <c r="AO396">
        <v>1</v>
      </c>
      <c r="AP396">
        <v>4</v>
      </c>
      <c r="AQ396">
        <v>4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</row>
    <row r="397" spans="1:56" x14ac:dyDescent="0.35">
      <c r="A397" t="s">
        <v>105</v>
      </c>
      <c r="B397">
        <v>2024</v>
      </c>
      <c r="C397" t="s">
        <v>76</v>
      </c>
      <c r="D397" t="s">
        <v>76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404</v>
      </c>
      <c r="AI397">
        <v>605</v>
      </c>
      <c r="AJ397">
        <v>584</v>
      </c>
      <c r="AK397">
        <v>640</v>
      </c>
      <c r="AL397">
        <v>653</v>
      </c>
      <c r="AM397">
        <v>589</v>
      </c>
      <c r="AN397">
        <v>504</v>
      </c>
      <c r="AO397">
        <v>545</v>
      </c>
      <c r="AP397">
        <v>593</v>
      </c>
      <c r="AQ397">
        <v>579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</row>
    <row r="398" spans="1:56" x14ac:dyDescent="0.35">
      <c r="A398" t="s">
        <v>105</v>
      </c>
      <c r="B398">
        <v>2024</v>
      </c>
      <c r="C398" t="s">
        <v>77</v>
      </c>
      <c r="D398" t="s">
        <v>77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11</v>
      </c>
      <c r="AI398">
        <v>31</v>
      </c>
      <c r="AJ398">
        <v>18</v>
      </c>
      <c r="AK398">
        <v>17</v>
      </c>
      <c r="AL398">
        <v>36</v>
      </c>
      <c r="AM398">
        <v>14</v>
      </c>
      <c r="AN398">
        <v>18</v>
      </c>
      <c r="AO398">
        <v>5</v>
      </c>
      <c r="AP398">
        <v>13</v>
      </c>
      <c r="AQ398">
        <v>25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</row>
    <row r="399" spans="1:56" x14ac:dyDescent="0.35">
      <c r="A399" t="s">
        <v>105</v>
      </c>
      <c r="B399">
        <v>2024</v>
      </c>
      <c r="C399" t="s">
        <v>78</v>
      </c>
      <c r="D399" t="s">
        <v>79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58</v>
      </c>
      <c r="AI399">
        <v>59</v>
      </c>
      <c r="AJ399">
        <v>63</v>
      </c>
      <c r="AK399">
        <v>52</v>
      </c>
      <c r="AL399">
        <v>71</v>
      </c>
      <c r="AM399">
        <v>79</v>
      </c>
      <c r="AN399">
        <v>51</v>
      </c>
      <c r="AO399">
        <v>60</v>
      </c>
      <c r="AP399">
        <v>89</v>
      </c>
      <c r="AQ399">
        <v>71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</row>
    <row r="400" spans="1:56" x14ac:dyDescent="0.35">
      <c r="A400" t="s">
        <v>105</v>
      </c>
      <c r="B400">
        <v>2024</v>
      </c>
      <c r="C400" t="s">
        <v>78</v>
      </c>
      <c r="D400" t="s">
        <v>80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241</v>
      </c>
      <c r="AI400">
        <v>336</v>
      </c>
      <c r="AJ400">
        <v>311</v>
      </c>
      <c r="AK400">
        <v>330</v>
      </c>
      <c r="AL400">
        <v>359</v>
      </c>
      <c r="AM400">
        <v>286</v>
      </c>
      <c r="AN400">
        <v>265</v>
      </c>
      <c r="AO400">
        <v>275</v>
      </c>
      <c r="AP400">
        <v>313</v>
      </c>
      <c r="AQ400">
        <v>297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</row>
    <row r="401" spans="1:56" x14ac:dyDescent="0.35">
      <c r="A401" t="s">
        <v>105</v>
      </c>
      <c r="B401">
        <v>2024</v>
      </c>
      <c r="C401" t="s">
        <v>78</v>
      </c>
      <c r="D401" t="s">
        <v>92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18</v>
      </c>
      <c r="AI401">
        <v>40</v>
      </c>
      <c r="AJ401">
        <v>39</v>
      </c>
      <c r="AK401">
        <v>49</v>
      </c>
      <c r="AL401">
        <v>37</v>
      </c>
      <c r="AM401">
        <v>38</v>
      </c>
      <c r="AN401">
        <v>37</v>
      </c>
      <c r="AO401">
        <v>38</v>
      </c>
      <c r="AP401">
        <v>35</v>
      </c>
      <c r="AQ401">
        <v>31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</row>
    <row r="402" spans="1:56" x14ac:dyDescent="0.35">
      <c r="A402" t="s">
        <v>105</v>
      </c>
      <c r="B402">
        <v>2024</v>
      </c>
      <c r="C402" t="s">
        <v>81</v>
      </c>
      <c r="D402" t="s">
        <v>81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388</v>
      </c>
      <c r="AI402">
        <v>559</v>
      </c>
      <c r="AJ402">
        <v>503</v>
      </c>
      <c r="AK402">
        <v>530</v>
      </c>
      <c r="AL402">
        <v>556</v>
      </c>
      <c r="AM402">
        <v>483</v>
      </c>
      <c r="AN402">
        <v>412</v>
      </c>
      <c r="AO402">
        <v>424</v>
      </c>
      <c r="AP402">
        <v>481</v>
      </c>
      <c r="AQ402">
        <v>444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</row>
    <row r="403" spans="1:56" x14ac:dyDescent="0.35">
      <c r="A403" t="s">
        <v>105</v>
      </c>
      <c r="B403">
        <v>2024</v>
      </c>
      <c r="C403" t="s">
        <v>82</v>
      </c>
      <c r="D403" t="s">
        <v>82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317</v>
      </c>
      <c r="AI403">
        <v>435</v>
      </c>
      <c r="AJ403">
        <v>413</v>
      </c>
      <c r="AK403">
        <v>431</v>
      </c>
      <c r="AL403">
        <v>467</v>
      </c>
      <c r="AM403">
        <v>403</v>
      </c>
      <c r="AN403">
        <v>353</v>
      </c>
      <c r="AO403">
        <v>373</v>
      </c>
      <c r="AP403">
        <v>437</v>
      </c>
      <c r="AQ403">
        <v>399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</row>
    <row r="404" spans="1:56" x14ac:dyDescent="0.35">
      <c r="A404" t="s">
        <v>105</v>
      </c>
      <c r="B404">
        <v>2024</v>
      </c>
      <c r="C404" t="s">
        <v>83</v>
      </c>
      <c r="D404" t="s">
        <v>84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28</v>
      </c>
      <c r="AI404">
        <v>49</v>
      </c>
      <c r="AJ404">
        <v>52</v>
      </c>
      <c r="AK404">
        <v>56</v>
      </c>
      <c r="AL404">
        <v>47</v>
      </c>
      <c r="AM404">
        <v>43</v>
      </c>
      <c r="AN404">
        <v>20</v>
      </c>
      <c r="AO404">
        <v>17</v>
      </c>
      <c r="AP404">
        <v>12</v>
      </c>
      <c r="AQ404">
        <v>16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</row>
    <row r="405" spans="1:56" x14ac:dyDescent="0.35">
      <c r="A405" t="s">
        <v>105</v>
      </c>
      <c r="B405">
        <v>2024</v>
      </c>
      <c r="C405" t="s">
        <v>83</v>
      </c>
      <c r="D405" t="s">
        <v>93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4</v>
      </c>
      <c r="AI405">
        <v>10</v>
      </c>
      <c r="AJ405">
        <v>3</v>
      </c>
      <c r="AK405">
        <v>6</v>
      </c>
      <c r="AL405">
        <v>5</v>
      </c>
      <c r="AM405">
        <v>1</v>
      </c>
      <c r="AN405">
        <v>2</v>
      </c>
      <c r="AO405">
        <v>2</v>
      </c>
      <c r="AP405">
        <v>2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</row>
    <row r="406" spans="1:56" x14ac:dyDescent="0.35">
      <c r="A406" t="s">
        <v>105</v>
      </c>
      <c r="B406">
        <v>2024</v>
      </c>
      <c r="C406" t="s">
        <v>83</v>
      </c>
      <c r="D406" t="s">
        <v>94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14</v>
      </c>
      <c r="AI406">
        <v>37</v>
      </c>
      <c r="AJ406">
        <v>15</v>
      </c>
      <c r="AK406">
        <v>9</v>
      </c>
      <c r="AL406">
        <v>9</v>
      </c>
      <c r="AM406">
        <v>9</v>
      </c>
      <c r="AN406">
        <v>7</v>
      </c>
      <c r="AO406">
        <v>3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</row>
    <row r="407" spans="1:56" x14ac:dyDescent="0.35">
      <c r="A407" t="s">
        <v>105</v>
      </c>
      <c r="B407">
        <v>2024</v>
      </c>
      <c r="C407" t="s">
        <v>83</v>
      </c>
      <c r="D407" t="s">
        <v>95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5</v>
      </c>
      <c r="AI407">
        <v>4</v>
      </c>
      <c r="AJ407">
        <v>5</v>
      </c>
      <c r="AK407">
        <v>2</v>
      </c>
      <c r="AL407">
        <v>9</v>
      </c>
      <c r="AM407">
        <v>8</v>
      </c>
      <c r="AN407">
        <v>8</v>
      </c>
      <c r="AO407">
        <v>10</v>
      </c>
      <c r="AP407">
        <v>12</v>
      </c>
      <c r="AQ407">
        <v>11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</row>
    <row r="408" spans="1:56" x14ac:dyDescent="0.35">
      <c r="A408" t="s">
        <v>105</v>
      </c>
      <c r="B408">
        <v>2024</v>
      </c>
      <c r="C408" t="s">
        <v>83</v>
      </c>
      <c r="D408" t="s">
        <v>85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1</v>
      </c>
      <c r="AJ408">
        <v>0</v>
      </c>
      <c r="AK408">
        <v>1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</row>
    <row r="409" spans="1:56" x14ac:dyDescent="0.35">
      <c r="A409" t="s">
        <v>105</v>
      </c>
      <c r="B409">
        <v>2024</v>
      </c>
      <c r="C409" t="s">
        <v>83</v>
      </c>
      <c r="D409" t="s">
        <v>86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5</v>
      </c>
      <c r="AI409">
        <v>7</v>
      </c>
      <c r="AJ409">
        <v>9</v>
      </c>
      <c r="AK409">
        <v>14</v>
      </c>
      <c r="AL409">
        <v>7</v>
      </c>
      <c r="AM409">
        <v>6</v>
      </c>
      <c r="AN409">
        <v>7</v>
      </c>
      <c r="AO409">
        <v>10</v>
      </c>
      <c r="AP409">
        <v>12</v>
      </c>
      <c r="AQ409">
        <v>7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</row>
    <row r="410" spans="1:56" x14ac:dyDescent="0.35">
      <c r="A410" t="s">
        <v>105</v>
      </c>
      <c r="B410">
        <v>2024</v>
      </c>
      <c r="C410" t="s">
        <v>83</v>
      </c>
      <c r="D410" t="s">
        <v>96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15</v>
      </c>
      <c r="AI410">
        <v>15</v>
      </c>
      <c r="AJ410">
        <v>4</v>
      </c>
      <c r="AK410">
        <v>7</v>
      </c>
      <c r="AL410">
        <v>7</v>
      </c>
      <c r="AM410">
        <v>11</v>
      </c>
      <c r="AN410">
        <v>6</v>
      </c>
      <c r="AO410">
        <v>9</v>
      </c>
      <c r="AP410">
        <v>6</v>
      </c>
      <c r="AQ410">
        <v>10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</row>
    <row r="411" spans="1:56" x14ac:dyDescent="0.35">
      <c r="A411" t="s">
        <v>105</v>
      </c>
      <c r="B411">
        <v>2024</v>
      </c>
      <c r="C411" t="s">
        <v>83</v>
      </c>
      <c r="D411" t="s">
        <v>97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1</v>
      </c>
      <c r="AJ411">
        <v>2</v>
      </c>
      <c r="AK411">
        <v>4</v>
      </c>
      <c r="AL411">
        <v>5</v>
      </c>
      <c r="AM411">
        <v>2</v>
      </c>
      <c r="AN411">
        <v>9</v>
      </c>
      <c r="AO411">
        <v>0</v>
      </c>
      <c r="AP411">
        <v>0</v>
      </c>
      <c r="AQ411">
        <v>1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</row>
    <row r="412" spans="1:56" x14ac:dyDescent="0.35">
      <c r="A412" t="s">
        <v>105</v>
      </c>
      <c r="B412">
        <v>2024</v>
      </c>
      <c r="C412" t="s">
        <v>98</v>
      </c>
      <c r="D412" t="s">
        <v>99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7</v>
      </c>
      <c r="AI412">
        <v>35</v>
      </c>
      <c r="AJ412">
        <v>74</v>
      </c>
      <c r="AK412">
        <v>100</v>
      </c>
      <c r="AL412">
        <v>87</v>
      </c>
      <c r="AM412">
        <v>102</v>
      </c>
      <c r="AN412">
        <v>85</v>
      </c>
      <c r="AO412">
        <v>110</v>
      </c>
      <c r="AP412">
        <v>95</v>
      </c>
      <c r="AQ412">
        <v>113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</row>
    <row r="413" spans="1:56" x14ac:dyDescent="0.35">
      <c r="A413" t="s">
        <v>105</v>
      </c>
      <c r="B413">
        <v>2024</v>
      </c>
      <c r="C413" t="s">
        <v>98</v>
      </c>
      <c r="D413" t="s">
        <v>100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2</v>
      </c>
      <c r="AP413">
        <v>11</v>
      </c>
      <c r="AQ413">
        <v>13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</row>
    <row r="414" spans="1:56" x14ac:dyDescent="0.35">
      <c r="A414" t="s">
        <v>105</v>
      </c>
      <c r="B414">
        <v>2024</v>
      </c>
      <c r="C414" t="s">
        <v>87</v>
      </c>
      <c r="D414" t="s">
        <v>87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78</v>
      </c>
      <c r="AI414">
        <v>159</v>
      </c>
      <c r="AJ414">
        <v>164</v>
      </c>
      <c r="AK414">
        <v>199</v>
      </c>
      <c r="AL414">
        <v>176</v>
      </c>
      <c r="AM414">
        <v>182</v>
      </c>
      <c r="AN414">
        <v>144</v>
      </c>
      <c r="AO414">
        <v>163</v>
      </c>
      <c r="AP414">
        <v>150</v>
      </c>
      <c r="AQ414">
        <v>171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</row>
    <row r="415" spans="1:56" x14ac:dyDescent="0.35">
      <c r="A415" t="s">
        <v>105</v>
      </c>
      <c r="B415">
        <v>2024</v>
      </c>
      <c r="C415" t="s">
        <v>88</v>
      </c>
      <c r="D415" t="s">
        <v>88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6</v>
      </c>
      <c r="AI415">
        <v>19</v>
      </c>
      <c r="AJ415">
        <v>10</v>
      </c>
      <c r="AK415">
        <v>9</v>
      </c>
      <c r="AL415">
        <v>16</v>
      </c>
      <c r="AM415">
        <v>49</v>
      </c>
      <c r="AN415">
        <v>14</v>
      </c>
      <c r="AO415">
        <v>44</v>
      </c>
      <c r="AP415">
        <v>50</v>
      </c>
      <c r="AQ415">
        <v>80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</row>
    <row r="416" spans="1:56" x14ac:dyDescent="0.35">
      <c r="A416" t="s">
        <v>106</v>
      </c>
      <c r="B416">
        <v>2023</v>
      </c>
      <c r="C416" t="s">
        <v>57</v>
      </c>
      <c r="D416" t="s">
        <v>57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68</v>
      </c>
    </row>
    <row r="417" spans="1:56" x14ac:dyDescent="0.35">
      <c r="A417" t="s">
        <v>106</v>
      </c>
      <c r="B417">
        <v>2023</v>
      </c>
      <c r="C417" t="s">
        <v>58</v>
      </c>
      <c r="D417" t="s">
        <v>58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148</v>
      </c>
      <c r="AN417">
        <v>282</v>
      </c>
      <c r="AO417">
        <v>341</v>
      </c>
      <c r="AP417">
        <v>305</v>
      </c>
      <c r="AQ417">
        <v>364</v>
      </c>
      <c r="AR417">
        <v>357</v>
      </c>
      <c r="AS417">
        <v>335</v>
      </c>
      <c r="AT417">
        <v>377</v>
      </c>
      <c r="AU417">
        <v>741</v>
      </c>
      <c r="AV417">
        <v>670</v>
      </c>
      <c r="AW417">
        <v>688</v>
      </c>
      <c r="AX417">
        <v>598</v>
      </c>
      <c r="AY417">
        <v>445</v>
      </c>
      <c r="AZ417">
        <v>719</v>
      </c>
      <c r="BA417">
        <v>668</v>
      </c>
      <c r="BB417">
        <v>632</v>
      </c>
      <c r="BC417">
        <v>700</v>
      </c>
      <c r="BD417">
        <v>433</v>
      </c>
    </row>
    <row r="418" spans="1:56" x14ac:dyDescent="0.35">
      <c r="A418" t="s">
        <v>106</v>
      </c>
      <c r="B418">
        <v>2023</v>
      </c>
      <c r="C418" t="s">
        <v>59</v>
      </c>
      <c r="D418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1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</row>
    <row r="419" spans="1:56" x14ac:dyDescent="0.35">
      <c r="A419" t="s">
        <v>106</v>
      </c>
      <c r="B419">
        <v>2023</v>
      </c>
      <c r="C419" t="s">
        <v>60</v>
      </c>
      <c r="D419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7</v>
      </c>
      <c r="AN419">
        <v>5</v>
      </c>
      <c r="AO419">
        <v>3</v>
      </c>
      <c r="AP419">
        <v>4</v>
      </c>
      <c r="AQ419">
        <v>8</v>
      </c>
      <c r="AR419">
        <v>10</v>
      </c>
      <c r="AS419">
        <v>5</v>
      </c>
      <c r="AT419">
        <v>5</v>
      </c>
      <c r="AU419">
        <v>11</v>
      </c>
      <c r="AV419">
        <v>4</v>
      </c>
      <c r="AW419">
        <v>5</v>
      </c>
      <c r="AX419">
        <v>8</v>
      </c>
      <c r="AY419">
        <v>6</v>
      </c>
      <c r="AZ419">
        <v>14</v>
      </c>
      <c r="BA419">
        <v>16</v>
      </c>
      <c r="BB419">
        <v>24</v>
      </c>
      <c r="BC419">
        <v>14</v>
      </c>
      <c r="BD419">
        <v>2</v>
      </c>
    </row>
    <row r="420" spans="1:56" x14ac:dyDescent="0.35">
      <c r="A420" t="s">
        <v>106</v>
      </c>
      <c r="B420">
        <v>2023</v>
      </c>
      <c r="C420" t="s">
        <v>61</v>
      </c>
      <c r="D420" t="s">
        <v>61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162</v>
      </c>
      <c r="AN420">
        <v>317</v>
      </c>
      <c r="AO420">
        <v>350</v>
      </c>
      <c r="AP420">
        <v>329</v>
      </c>
      <c r="AQ420">
        <v>318</v>
      </c>
      <c r="AR420">
        <v>367</v>
      </c>
      <c r="AS420">
        <v>326</v>
      </c>
      <c r="AT420">
        <v>341</v>
      </c>
      <c r="AU420">
        <v>500</v>
      </c>
      <c r="AV420">
        <v>614</v>
      </c>
      <c r="AW420">
        <v>716</v>
      </c>
      <c r="AX420">
        <v>626</v>
      </c>
      <c r="AY420">
        <v>478</v>
      </c>
      <c r="AZ420">
        <v>662</v>
      </c>
      <c r="BA420">
        <v>668</v>
      </c>
      <c r="BB420">
        <v>624</v>
      </c>
      <c r="BC420">
        <v>471</v>
      </c>
      <c r="BD420">
        <v>304</v>
      </c>
    </row>
    <row r="421" spans="1:56" x14ac:dyDescent="0.35">
      <c r="A421" t="s">
        <v>106</v>
      </c>
      <c r="B421">
        <v>2023</v>
      </c>
      <c r="C421" t="s">
        <v>62</v>
      </c>
      <c r="D421" t="s">
        <v>62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162</v>
      </c>
      <c r="AN421">
        <v>317</v>
      </c>
      <c r="AO421">
        <v>350</v>
      </c>
      <c r="AP421">
        <v>329</v>
      </c>
      <c r="AQ421">
        <v>318</v>
      </c>
      <c r="AR421">
        <v>367</v>
      </c>
      <c r="AS421">
        <v>326</v>
      </c>
      <c r="AT421">
        <v>341</v>
      </c>
      <c r="AU421">
        <v>500</v>
      </c>
      <c r="AV421">
        <v>614</v>
      </c>
      <c r="AW421">
        <v>716</v>
      </c>
      <c r="AX421">
        <v>626</v>
      </c>
      <c r="AY421">
        <v>478</v>
      </c>
      <c r="AZ421">
        <v>662</v>
      </c>
      <c r="BA421">
        <v>668</v>
      </c>
      <c r="BB421">
        <v>624</v>
      </c>
      <c r="BC421">
        <v>506</v>
      </c>
      <c r="BD421">
        <v>486</v>
      </c>
    </row>
    <row r="422" spans="1:56" x14ac:dyDescent="0.35">
      <c r="A422" t="s">
        <v>106</v>
      </c>
      <c r="B422">
        <v>2023</v>
      </c>
      <c r="C422" t="s">
        <v>63</v>
      </c>
      <c r="D422" t="s">
        <v>63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462</v>
      </c>
      <c r="AN422">
        <v>907</v>
      </c>
      <c r="AO422">
        <v>984</v>
      </c>
      <c r="AP422">
        <v>933</v>
      </c>
      <c r="AQ422">
        <v>1054</v>
      </c>
      <c r="AR422">
        <v>1054</v>
      </c>
      <c r="AS422">
        <v>1014</v>
      </c>
      <c r="AT422">
        <v>1067</v>
      </c>
      <c r="AU422">
        <v>1904</v>
      </c>
      <c r="AV422">
        <v>1939</v>
      </c>
      <c r="AW422">
        <v>2166</v>
      </c>
      <c r="AX422">
        <v>1875</v>
      </c>
      <c r="AY422">
        <v>1452</v>
      </c>
      <c r="AZ422">
        <v>2224</v>
      </c>
      <c r="BA422">
        <v>2064</v>
      </c>
      <c r="BB422">
        <v>2072</v>
      </c>
      <c r="BC422">
        <v>1913</v>
      </c>
      <c r="BD422">
        <v>1591</v>
      </c>
    </row>
    <row r="423" spans="1:56" x14ac:dyDescent="0.35">
      <c r="A423" t="s">
        <v>106</v>
      </c>
      <c r="B423">
        <v>2023</v>
      </c>
      <c r="C423" t="s">
        <v>64</v>
      </c>
      <c r="D423" t="s">
        <v>64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298</v>
      </c>
      <c r="AN423">
        <v>583</v>
      </c>
      <c r="AO423">
        <v>620</v>
      </c>
      <c r="AP423">
        <v>597</v>
      </c>
      <c r="AQ423">
        <v>731</v>
      </c>
      <c r="AR423">
        <v>681</v>
      </c>
      <c r="AS423">
        <v>682</v>
      </c>
      <c r="AT423">
        <v>717</v>
      </c>
      <c r="AU423">
        <v>1399</v>
      </c>
      <c r="AV423">
        <v>1316</v>
      </c>
      <c r="AW423">
        <v>1433</v>
      </c>
      <c r="AX423">
        <v>1240</v>
      </c>
      <c r="AY423">
        <v>962</v>
      </c>
      <c r="AZ423">
        <v>1552</v>
      </c>
      <c r="BA423">
        <v>1373</v>
      </c>
      <c r="BB423">
        <v>1425</v>
      </c>
      <c r="BC423">
        <v>1383</v>
      </c>
      <c r="BD423">
        <v>1020</v>
      </c>
    </row>
    <row r="424" spans="1:56" x14ac:dyDescent="0.35">
      <c r="A424" t="s">
        <v>106</v>
      </c>
      <c r="B424">
        <v>2023</v>
      </c>
      <c r="C424" t="s">
        <v>65</v>
      </c>
      <c r="D424" t="s">
        <v>65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125</v>
      </c>
      <c r="AN424">
        <v>248</v>
      </c>
      <c r="AO424">
        <v>249</v>
      </c>
      <c r="AP424">
        <v>252</v>
      </c>
      <c r="AQ424">
        <v>302</v>
      </c>
      <c r="AR424">
        <v>259</v>
      </c>
      <c r="AS424">
        <v>285</v>
      </c>
      <c r="AT424">
        <v>280</v>
      </c>
      <c r="AU424">
        <v>521</v>
      </c>
      <c r="AV424">
        <v>536</v>
      </c>
      <c r="AW424">
        <v>607</v>
      </c>
      <c r="AX424">
        <v>538</v>
      </c>
      <c r="AY424">
        <v>399</v>
      </c>
      <c r="AZ424">
        <v>659</v>
      </c>
      <c r="BA424">
        <v>586</v>
      </c>
      <c r="BB424">
        <v>630</v>
      </c>
      <c r="BC424">
        <v>520</v>
      </c>
      <c r="BD424">
        <v>435</v>
      </c>
    </row>
    <row r="425" spans="1:56" x14ac:dyDescent="0.35">
      <c r="A425" t="s">
        <v>106</v>
      </c>
      <c r="B425">
        <v>2023</v>
      </c>
      <c r="C425" t="s">
        <v>66</v>
      </c>
      <c r="D425" t="s">
        <v>66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5</v>
      </c>
      <c r="AN425">
        <v>12</v>
      </c>
      <c r="AO425">
        <v>5</v>
      </c>
      <c r="AP425">
        <v>13</v>
      </c>
      <c r="AQ425">
        <v>13</v>
      </c>
      <c r="AR425">
        <v>14</v>
      </c>
      <c r="AS425">
        <v>15</v>
      </c>
      <c r="AT425">
        <v>9</v>
      </c>
      <c r="AU425">
        <v>33</v>
      </c>
      <c r="AV425">
        <v>19</v>
      </c>
      <c r="AW425">
        <v>11</v>
      </c>
      <c r="AX425">
        <v>19</v>
      </c>
      <c r="AY425">
        <v>20</v>
      </c>
      <c r="AZ425">
        <v>13</v>
      </c>
      <c r="BA425">
        <v>11</v>
      </c>
      <c r="BB425">
        <v>20</v>
      </c>
      <c r="BC425">
        <v>13</v>
      </c>
      <c r="BD425">
        <v>16</v>
      </c>
    </row>
    <row r="426" spans="1:56" x14ac:dyDescent="0.35">
      <c r="A426" t="s">
        <v>106</v>
      </c>
      <c r="B426">
        <v>2023</v>
      </c>
      <c r="C426" t="s">
        <v>67</v>
      </c>
      <c r="D426" t="s">
        <v>67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</row>
    <row r="427" spans="1:56" x14ac:dyDescent="0.35">
      <c r="A427" t="s">
        <v>106</v>
      </c>
      <c r="B427">
        <v>2023</v>
      </c>
      <c r="C427" t="s">
        <v>68</v>
      </c>
      <c r="D427" t="s">
        <v>69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1</v>
      </c>
      <c r="AN427">
        <v>5</v>
      </c>
      <c r="AO427">
        <v>3</v>
      </c>
      <c r="AP427">
        <v>5</v>
      </c>
      <c r="AQ427">
        <v>4</v>
      </c>
      <c r="AR427">
        <v>1</v>
      </c>
      <c r="AS427">
        <v>1</v>
      </c>
      <c r="AT427">
        <v>3</v>
      </c>
      <c r="AU427">
        <v>2</v>
      </c>
      <c r="AV427">
        <v>0</v>
      </c>
      <c r="AW427">
        <v>5</v>
      </c>
      <c r="AX427">
        <v>4</v>
      </c>
      <c r="AY427">
        <v>4</v>
      </c>
      <c r="AZ427">
        <v>2</v>
      </c>
      <c r="BA427">
        <v>3</v>
      </c>
      <c r="BB427">
        <v>3</v>
      </c>
      <c r="BC427">
        <v>3</v>
      </c>
      <c r="BD427">
        <v>6</v>
      </c>
    </row>
    <row r="428" spans="1:56" x14ac:dyDescent="0.35">
      <c r="A428" t="s">
        <v>106</v>
      </c>
      <c r="B428">
        <v>2023</v>
      </c>
      <c r="C428" t="s">
        <v>68</v>
      </c>
      <c r="D428" t="s">
        <v>70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1</v>
      </c>
      <c r="AN428">
        <v>2</v>
      </c>
      <c r="AO428">
        <v>10</v>
      </c>
      <c r="AP428">
        <v>0</v>
      </c>
      <c r="AQ428">
        <v>1</v>
      </c>
      <c r="AR428">
        <v>4</v>
      </c>
      <c r="AS428">
        <v>3</v>
      </c>
      <c r="AT428">
        <v>2</v>
      </c>
      <c r="AU428">
        <v>3</v>
      </c>
      <c r="AV428">
        <v>7</v>
      </c>
      <c r="AW428">
        <v>6</v>
      </c>
      <c r="AX428">
        <v>1</v>
      </c>
      <c r="AY428">
        <v>2</v>
      </c>
      <c r="AZ428">
        <v>6</v>
      </c>
      <c r="BA428">
        <v>14</v>
      </c>
      <c r="BB428">
        <v>14</v>
      </c>
      <c r="BC428">
        <v>14</v>
      </c>
      <c r="BD428">
        <v>4</v>
      </c>
    </row>
    <row r="429" spans="1:56" x14ac:dyDescent="0.35">
      <c r="A429" t="s">
        <v>106</v>
      </c>
      <c r="B429">
        <v>2023</v>
      </c>
      <c r="C429" t="s">
        <v>68</v>
      </c>
      <c r="D429" t="s">
        <v>71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</row>
    <row r="430" spans="1:56" x14ac:dyDescent="0.35">
      <c r="A430" t="s">
        <v>106</v>
      </c>
      <c r="B430">
        <v>2023</v>
      </c>
      <c r="C430" t="s">
        <v>68</v>
      </c>
      <c r="D430" t="s">
        <v>72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1</v>
      </c>
      <c r="AP430">
        <v>2</v>
      </c>
      <c r="AQ430">
        <v>0</v>
      </c>
      <c r="AR430">
        <v>1</v>
      </c>
      <c r="AS430">
        <v>2</v>
      </c>
      <c r="AT430">
        <v>3</v>
      </c>
      <c r="AU430">
        <v>0</v>
      </c>
      <c r="AV430">
        <v>2</v>
      </c>
      <c r="AW430">
        <v>6</v>
      </c>
      <c r="AX430">
        <v>4</v>
      </c>
      <c r="AY430">
        <v>6</v>
      </c>
      <c r="AZ430">
        <v>2</v>
      </c>
      <c r="BA430">
        <v>6</v>
      </c>
      <c r="BB430">
        <v>6</v>
      </c>
      <c r="BC430">
        <v>7</v>
      </c>
      <c r="BD430">
        <v>7</v>
      </c>
    </row>
    <row r="431" spans="1:56" x14ac:dyDescent="0.35">
      <c r="A431" t="s">
        <v>106</v>
      </c>
      <c r="B431">
        <v>2023</v>
      </c>
      <c r="C431" t="s">
        <v>68</v>
      </c>
      <c r="D431" t="s">
        <v>73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1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</row>
    <row r="432" spans="1:56" x14ac:dyDescent="0.35">
      <c r="A432" t="s">
        <v>106</v>
      </c>
      <c r="B432">
        <v>2023</v>
      </c>
      <c r="C432" t="s">
        <v>74</v>
      </c>
      <c r="D432" t="s">
        <v>74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2</v>
      </c>
      <c r="AN432">
        <v>7</v>
      </c>
      <c r="AO432">
        <v>14</v>
      </c>
      <c r="AP432">
        <v>7</v>
      </c>
      <c r="AQ432">
        <v>5</v>
      </c>
      <c r="AR432">
        <v>6</v>
      </c>
      <c r="AS432">
        <v>6</v>
      </c>
      <c r="AT432">
        <v>9</v>
      </c>
      <c r="AU432">
        <v>5</v>
      </c>
      <c r="AV432">
        <v>9</v>
      </c>
      <c r="AW432">
        <v>17</v>
      </c>
      <c r="AX432">
        <v>9</v>
      </c>
      <c r="AY432">
        <v>12</v>
      </c>
      <c r="AZ432">
        <v>10</v>
      </c>
      <c r="BA432">
        <v>23</v>
      </c>
      <c r="BB432">
        <v>23</v>
      </c>
      <c r="BC432">
        <v>24</v>
      </c>
      <c r="BD432">
        <v>17</v>
      </c>
    </row>
    <row r="433" spans="1:56" x14ac:dyDescent="0.35">
      <c r="A433" t="s">
        <v>106</v>
      </c>
      <c r="B433">
        <v>2023</v>
      </c>
      <c r="C433" t="s">
        <v>75</v>
      </c>
      <c r="D433" t="s">
        <v>75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2</v>
      </c>
      <c r="AN433">
        <v>7</v>
      </c>
      <c r="AO433">
        <v>14</v>
      </c>
      <c r="AP433">
        <v>7</v>
      </c>
      <c r="AQ433">
        <v>5</v>
      </c>
      <c r="AR433">
        <v>6</v>
      </c>
      <c r="AS433">
        <v>6</v>
      </c>
      <c r="AT433">
        <v>8</v>
      </c>
      <c r="AU433">
        <v>5</v>
      </c>
      <c r="AV433">
        <v>9</v>
      </c>
      <c r="AW433">
        <v>17</v>
      </c>
      <c r="AX433">
        <v>9</v>
      </c>
      <c r="AY433">
        <v>12</v>
      </c>
      <c r="AZ433">
        <v>10</v>
      </c>
      <c r="BA433">
        <v>23</v>
      </c>
      <c r="BB433">
        <v>23</v>
      </c>
      <c r="BC433">
        <v>24</v>
      </c>
      <c r="BD433">
        <v>17</v>
      </c>
    </row>
    <row r="434" spans="1:56" x14ac:dyDescent="0.35">
      <c r="A434" t="s">
        <v>106</v>
      </c>
      <c r="B434">
        <v>2023</v>
      </c>
      <c r="C434" t="s">
        <v>76</v>
      </c>
      <c r="D434" t="s">
        <v>76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164</v>
      </c>
      <c r="AN434">
        <v>324</v>
      </c>
      <c r="AO434">
        <v>364</v>
      </c>
      <c r="AP434">
        <v>336</v>
      </c>
      <c r="AQ434">
        <v>323</v>
      </c>
      <c r="AR434">
        <v>373</v>
      </c>
      <c r="AS434">
        <v>332</v>
      </c>
      <c r="AT434">
        <v>350</v>
      </c>
      <c r="AU434">
        <v>505</v>
      </c>
      <c r="AV434">
        <v>623</v>
      </c>
      <c r="AW434">
        <v>733</v>
      </c>
      <c r="AX434">
        <v>635</v>
      </c>
      <c r="AY434">
        <v>490</v>
      </c>
      <c r="AZ434">
        <v>672</v>
      </c>
      <c r="BA434">
        <v>691</v>
      </c>
      <c r="BB434">
        <v>647</v>
      </c>
      <c r="BC434">
        <v>530</v>
      </c>
      <c r="BD434">
        <v>571</v>
      </c>
    </row>
    <row r="435" spans="1:56" x14ac:dyDescent="0.35">
      <c r="A435" t="s">
        <v>106</v>
      </c>
      <c r="B435">
        <v>2023</v>
      </c>
      <c r="C435" t="s">
        <v>77</v>
      </c>
      <c r="D435" t="s">
        <v>77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5</v>
      </c>
      <c r="AN435">
        <v>18</v>
      </c>
      <c r="AO435">
        <v>9</v>
      </c>
      <c r="AP435">
        <v>16</v>
      </c>
      <c r="AQ435">
        <v>18</v>
      </c>
      <c r="AR435">
        <v>27</v>
      </c>
      <c r="AS435">
        <v>16</v>
      </c>
      <c r="AT435">
        <v>24</v>
      </c>
      <c r="AU435">
        <v>36</v>
      </c>
      <c r="AV435">
        <v>30</v>
      </c>
      <c r="AW435">
        <v>98</v>
      </c>
      <c r="AX435">
        <v>43</v>
      </c>
      <c r="AY435">
        <v>65</v>
      </c>
      <c r="AZ435">
        <v>65</v>
      </c>
      <c r="BA435">
        <v>37</v>
      </c>
      <c r="BB435">
        <v>76</v>
      </c>
      <c r="BC435">
        <v>102</v>
      </c>
      <c r="BD435">
        <v>92</v>
      </c>
    </row>
    <row r="436" spans="1:56" x14ac:dyDescent="0.35">
      <c r="A436" t="s">
        <v>106</v>
      </c>
      <c r="B436">
        <v>2023</v>
      </c>
      <c r="C436" t="s">
        <v>78</v>
      </c>
      <c r="D436" t="s">
        <v>79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2</v>
      </c>
    </row>
    <row r="437" spans="1:56" x14ac:dyDescent="0.35">
      <c r="A437" t="s">
        <v>106</v>
      </c>
      <c r="B437">
        <v>2023</v>
      </c>
      <c r="C437" t="s">
        <v>78</v>
      </c>
      <c r="D437" t="s">
        <v>80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35</v>
      </c>
      <c r="BD437">
        <v>182</v>
      </c>
    </row>
    <row r="438" spans="1:56" x14ac:dyDescent="0.35">
      <c r="A438" t="s">
        <v>106</v>
      </c>
      <c r="B438">
        <v>2023</v>
      </c>
      <c r="C438" t="s">
        <v>81</v>
      </c>
      <c r="D438" t="s">
        <v>81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162</v>
      </c>
      <c r="AN438">
        <v>317</v>
      </c>
      <c r="AO438">
        <v>350</v>
      </c>
      <c r="AP438">
        <v>329</v>
      </c>
      <c r="AQ438">
        <v>318</v>
      </c>
      <c r="AR438">
        <v>367</v>
      </c>
      <c r="AS438">
        <v>326</v>
      </c>
      <c r="AT438">
        <v>341</v>
      </c>
      <c r="AU438">
        <v>500</v>
      </c>
      <c r="AV438">
        <v>614</v>
      </c>
      <c r="AW438">
        <v>716</v>
      </c>
      <c r="AX438">
        <v>626</v>
      </c>
      <c r="AY438">
        <v>478</v>
      </c>
      <c r="AZ438">
        <v>662</v>
      </c>
      <c r="BA438">
        <v>668</v>
      </c>
      <c r="BB438">
        <v>624</v>
      </c>
      <c r="BC438">
        <v>506</v>
      </c>
      <c r="BD438">
        <v>554</v>
      </c>
    </row>
    <row r="439" spans="1:56" x14ac:dyDescent="0.35">
      <c r="A439" t="s">
        <v>106</v>
      </c>
      <c r="B439">
        <v>2023</v>
      </c>
      <c r="C439" t="s">
        <v>82</v>
      </c>
      <c r="D439" t="s">
        <v>82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35</v>
      </c>
      <c r="BD439">
        <v>184</v>
      </c>
    </row>
    <row r="440" spans="1:56" x14ac:dyDescent="0.35">
      <c r="A440" t="s">
        <v>106</v>
      </c>
      <c r="B440">
        <v>2023</v>
      </c>
      <c r="C440" t="s">
        <v>83</v>
      </c>
      <c r="D440" t="s">
        <v>84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66</v>
      </c>
    </row>
    <row r="441" spans="1:56" x14ac:dyDescent="0.35">
      <c r="A441" t="s">
        <v>106</v>
      </c>
      <c r="B441">
        <v>2023</v>
      </c>
      <c r="C441" t="s">
        <v>83</v>
      </c>
      <c r="D441" t="s">
        <v>85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157</v>
      </c>
      <c r="AN441">
        <v>288</v>
      </c>
      <c r="AO441">
        <v>318</v>
      </c>
      <c r="AP441">
        <v>299</v>
      </c>
      <c r="AQ441">
        <v>294</v>
      </c>
      <c r="AR441">
        <v>338</v>
      </c>
      <c r="AS441">
        <v>306</v>
      </c>
      <c r="AT441">
        <v>317</v>
      </c>
      <c r="AU441">
        <v>439</v>
      </c>
      <c r="AV441">
        <v>573</v>
      </c>
      <c r="AW441">
        <v>656</v>
      </c>
      <c r="AX441">
        <v>590</v>
      </c>
      <c r="AY441">
        <v>449</v>
      </c>
      <c r="AZ441">
        <v>618</v>
      </c>
      <c r="BA441">
        <v>629</v>
      </c>
      <c r="BB441">
        <v>584</v>
      </c>
      <c r="BC441">
        <v>457</v>
      </c>
      <c r="BD441">
        <v>271</v>
      </c>
    </row>
    <row r="442" spans="1:56" x14ac:dyDescent="0.35">
      <c r="A442" t="s">
        <v>106</v>
      </c>
      <c r="B442">
        <v>2023</v>
      </c>
      <c r="C442" t="s">
        <v>83</v>
      </c>
      <c r="D442" t="s">
        <v>86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5</v>
      </c>
      <c r="AN442">
        <v>29</v>
      </c>
      <c r="AO442">
        <v>32</v>
      </c>
      <c r="AP442">
        <v>30</v>
      </c>
      <c r="AQ442">
        <v>24</v>
      </c>
      <c r="AR442">
        <v>29</v>
      </c>
      <c r="AS442">
        <v>20</v>
      </c>
      <c r="AT442">
        <v>24</v>
      </c>
      <c r="AU442">
        <v>61</v>
      </c>
      <c r="AV442">
        <v>41</v>
      </c>
      <c r="AW442">
        <v>60</v>
      </c>
      <c r="AX442">
        <v>36</v>
      </c>
      <c r="AY442">
        <v>29</v>
      </c>
      <c r="AZ442">
        <v>44</v>
      </c>
      <c r="BA442">
        <v>39</v>
      </c>
      <c r="BB442">
        <v>40</v>
      </c>
      <c r="BC442">
        <v>14</v>
      </c>
      <c r="BD442">
        <v>33</v>
      </c>
    </row>
    <row r="443" spans="1:56" x14ac:dyDescent="0.35">
      <c r="A443" t="s">
        <v>106</v>
      </c>
      <c r="B443">
        <v>2023</v>
      </c>
      <c r="C443" t="s">
        <v>87</v>
      </c>
      <c r="D443" t="s">
        <v>87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162</v>
      </c>
      <c r="AN443">
        <v>317</v>
      </c>
      <c r="AO443">
        <v>350</v>
      </c>
      <c r="AP443">
        <v>329</v>
      </c>
      <c r="AQ443">
        <v>318</v>
      </c>
      <c r="AR443">
        <v>367</v>
      </c>
      <c r="AS443">
        <v>326</v>
      </c>
      <c r="AT443">
        <v>341</v>
      </c>
      <c r="AU443">
        <v>500</v>
      </c>
      <c r="AV443">
        <v>614</v>
      </c>
      <c r="AW443">
        <v>716</v>
      </c>
      <c r="AX443">
        <v>626</v>
      </c>
      <c r="AY443">
        <v>478</v>
      </c>
      <c r="AZ443">
        <v>662</v>
      </c>
      <c r="BA443">
        <v>668</v>
      </c>
      <c r="BB443">
        <v>624</v>
      </c>
      <c r="BC443">
        <v>471</v>
      </c>
      <c r="BD443">
        <v>370</v>
      </c>
    </row>
    <row r="444" spans="1:56" x14ac:dyDescent="0.35">
      <c r="A444" t="s">
        <v>106</v>
      </c>
      <c r="B444">
        <v>2023</v>
      </c>
      <c r="C444" t="s">
        <v>88</v>
      </c>
      <c r="D444" t="s">
        <v>88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8</v>
      </c>
      <c r="AN444">
        <v>18</v>
      </c>
      <c r="AO444">
        <v>13</v>
      </c>
      <c r="AP444">
        <v>7</v>
      </c>
      <c r="AQ444">
        <v>26</v>
      </c>
      <c r="AR444">
        <v>14</v>
      </c>
      <c r="AS444">
        <v>26</v>
      </c>
      <c r="AT444">
        <v>22</v>
      </c>
      <c r="AU444">
        <v>57</v>
      </c>
      <c r="AV444">
        <v>57</v>
      </c>
      <c r="AW444">
        <v>24</v>
      </c>
      <c r="AX444">
        <v>34</v>
      </c>
      <c r="AY444">
        <v>27</v>
      </c>
      <c r="AZ444">
        <v>82</v>
      </c>
      <c r="BA444">
        <v>55</v>
      </c>
      <c r="BB444">
        <v>43</v>
      </c>
      <c r="BC444">
        <v>34</v>
      </c>
      <c r="BD444">
        <v>42</v>
      </c>
    </row>
    <row r="445" spans="1:56" x14ac:dyDescent="0.35">
      <c r="A445" t="s">
        <v>106</v>
      </c>
      <c r="B445">
        <v>2024</v>
      </c>
      <c r="C445" t="s">
        <v>57</v>
      </c>
      <c r="D445" t="s">
        <v>57</v>
      </c>
      <c r="E445">
        <v>79</v>
      </c>
      <c r="F445">
        <v>59</v>
      </c>
      <c r="G445">
        <v>73</v>
      </c>
      <c r="H445">
        <v>123</v>
      </c>
      <c r="I445">
        <v>87</v>
      </c>
      <c r="J445">
        <v>105</v>
      </c>
      <c r="K445">
        <v>141</v>
      </c>
      <c r="L445">
        <v>128</v>
      </c>
      <c r="M445">
        <v>98</v>
      </c>
      <c r="N445">
        <v>152</v>
      </c>
      <c r="O445">
        <v>147</v>
      </c>
      <c r="P445">
        <v>202</v>
      </c>
      <c r="Q445">
        <v>230</v>
      </c>
      <c r="R445">
        <v>304</v>
      </c>
      <c r="S445">
        <v>219</v>
      </c>
      <c r="T445">
        <v>264</v>
      </c>
      <c r="U445">
        <v>309</v>
      </c>
      <c r="V445">
        <v>279</v>
      </c>
      <c r="W445">
        <v>255</v>
      </c>
      <c r="X445">
        <v>268</v>
      </c>
      <c r="Y445">
        <v>235</v>
      </c>
      <c r="Z445">
        <v>230</v>
      </c>
      <c r="AA445">
        <v>245</v>
      </c>
      <c r="AB445">
        <v>256</v>
      </c>
      <c r="AC445">
        <v>204</v>
      </c>
      <c r="AD445">
        <v>281</v>
      </c>
      <c r="AE445">
        <v>216</v>
      </c>
      <c r="AF445">
        <v>231</v>
      </c>
      <c r="AG445">
        <v>208</v>
      </c>
      <c r="AH445">
        <v>90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</row>
    <row r="446" spans="1:56" x14ac:dyDescent="0.35">
      <c r="A446" t="s">
        <v>106</v>
      </c>
      <c r="B446">
        <v>2024</v>
      </c>
      <c r="C446" t="s">
        <v>58</v>
      </c>
      <c r="D446" t="s">
        <v>58</v>
      </c>
      <c r="E446">
        <v>617</v>
      </c>
      <c r="F446">
        <v>624</v>
      </c>
      <c r="G446">
        <v>574</v>
      </c>
      <c r="H446">
        <v>629</v>
      </c>
      <c r="I446">
        <v>664</v>
      </c>
      <c r="J446">
        <v>677</v>
      </c>
      <c r="K446">
        <v>630</v>
      </c>
      <c r="L446">
        <v>610</v>
      </c>
      <c r="M446">
        <v>616</v>
      </c>
      <c r="N446">
        <v>691</v>
      </c>
      <c r="O446">
        <v>632</v>
      </c>
      <c r="P446">
        <v>681</v>
      </c>
      <c r="Q446">
        <v>703</v>
      </c>
      <c r="R446">
        <v>852</v>
      </c>
      <c r="S446">
        <v>884</v>
      </c>
      <c r="T446">
        <v>790</v>
      </c>
      <c r="U446">
        <v>896</v>
      </c>
      <c r="V446">
        <v>1058</v>
      </c>
      <c r="W446">
        <v>1312</v>
      </c>
      <c r="X446">
        <v>1214</v>
      </c>
      <c r="Y446">
        <v>1137</v>
      </c>
      <c r="Z446">
        <v>1063</v>
      </c>
      <c r="AA446">
        <v>1042</v>
      </c>
      <c r="AB446">
        <v>923</v>
      </c>
      <c r="AC446">
        <v>908</v>
      </c>
      <c r="AD446">
        <v>782</v>
      </c>
      <c r="AE446">
        <v>706</v>
      </c>
      <c r="AF446">
        <v>840</v>
      </c>
      <c r="AG446">
        <v>808</v>
      </c>
      <c r="AH446">
        <v>283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</row>
    <row r="447" spans="1:56" x14ac:dyDescent="0.35">
      <c r="A447" t="s">
        <v>106</v>
      </c>
      <c r="B447">
        <v>2024</v>
      </c>
      <c r="C447" t="s">
        <v>59</v>
      </c>
      <c r="D447" t="s">
        <v>59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1</v>
      </c>
      <c r="AH447">
        <v>4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</row>
    <row r="448" spans="1:56" x14ac:dyDescent="0.35">
      <c r="A448" t="s">
        <v>106</v>
      </c>
      <c r="B448">
        <v>2024</v>
      </c>
      <c r="C448" t="s">
        <v>60</v>
      </c>
      <c r="D448" t="s">
        <v>60</v>
      </c>
      <c r="E448">
        <v>18</v>
      </c>
      <c r="F448">
        <v>7</v>
      </c>
      <c r="G448">
        <v>11</v>
      </c>
      <c r="H448">
        <v>18</v>
      </c>
      <c r="I448">
        <v>14</v>
      </c>
      <c r="J448">
        <v>17</v>
      </c>
      <c r="K448">
        <v>16</v>
      </c>
      <c r="L448">
        <v>14</v>
      </c>
      <c r="M448">
        <v>16</v>
      </c>
      <c r="N448">
        <v>21</v>
      </c>
      <c r="O448">
        <v>6</v>
      </c>
      <c r="P448">
        <v>34</v>
      </c>
      <c r="Q448">
        <v>13</v>
      </c>
      <c r="R448">
        <v>18</v>
      </c>
      <c r="S448">
        <v>24</v>
      </c>
      <c r="T448">
        <v>32</v>
      </c>
      <c r="U448">
        <v>22</v>
      </c>
      <c r="V448">
        <v>22</v>
      </c>
      <c r="W448">
        <v>13</v>
      </c>
      <c r="X448">
        <v>34</v>
      </c>
      <c r="Y448">
        <v>95</v>
      </c>
      <c r="Z448">
        <v>46</v>
      </c>
      <c r="AA448">
        <v>25</v>
      </c>
      <c r="AB448">
        <v>51</v>
      </c>
      <c r="AC448">
        <v>33</v>
      </c>
      <c r="AD448">
        <v>37</v>
      </c>
      <c r="AE448">
        <v>34</v>
      </c>
      <c r="AF448">
        <v>50</v>
      </c>
      <c r="AG448">
        <v>33</v>
      </c>
      <c r="AH448">
        <v>18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</row>
    <row r="449" spans="1:56" x14ac:dyDescent="0.35">
      <c r="A449" t="s">
        <v>106</v>
      </c>
      <c r="B449">
        <v>2024</v>
      </c>
      <c r="C449" t="s">
        <v>61</v>
      </c>
      <c r="D449" t="s">
        <v>61</v>
      </c>
      <c r="E449">
        <v>409</v>
      </c>
      <c r="F449">
        <v>386</v>
      </c>
      <c r="G449">
        <v>302</v>
      </c>
      <c r="H449">
        <v>499</v>
      </c>
      <c r="I449">
        <v>468</v>
      </c>
      <c r="J449">
        <v>382</v>
      </c>
      <c r="K449">
        <v>405</v>
      </c>
      <c r="L449">
        <v>252</v>
      </c>
      <c r="M449">
        <v>163</v>
      </c>
      <c r="N449">
        <v>141</v>
      </c>
      <c r="O449">
        <v>175</v>
      </c>
      <c r="P449">
        <v>181</v>
      </c>
      <c r="Q449">
        <v>240</v>
      </c>
      <c r="R449">
        <v>266</v>
      </c>
      <c r="S449">
        <v>322</v>
      </c>
      <c r="T449">
        <v>379</v>
      </c>
      <c r="U449">
        <v>382</v>
      </c>
      <c r="V449">
        <v>320</v>
      </c>
      <c r="W449">
        <v>244</v>
      </c>
      <c r="X449">
        <v>249</v>
      </c>
      <c r="Y449">
        <v>239</v>
      </c>
      <c r="Z449">
        <v>274</v>
      </c>
      <c r="AA449">
        <v>327</v>
      </c>
      <c r="AB449">
        <v>387</v>
      </c>
      <c r="AC449">
        <v>269</v>
      </c>
      <c r="AD449">
        <v>161</v>
      </c>
      <c r="AE449">
        <v>170</v>
      </c>
      <c r="AF449">
        <v>138</v>
      </c>
      <c r="AG449">
        <v>232</v>
      </c>
      <c r="AH449">
        <v>42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</row>
    <row r="450" spans="1:56" x14ac:dyDescent="0.35">
      <c r="A450" t="s">
        <v>106</v>
      </c>
      <c r="B450">
        <v>2024</v>
      </c>
      <c r="C450" t="s">
        <v>89</v>
      </c>
      <c r="D450" t="s">
        <v>89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53</v>
      </c>
      <c r="X450">
        <v>81</v>
      </c>
      <c r="Y450">
        <v>68</v>
      </c>
      <c r="Z450">
        <v>77</v>
      </c>
      <c r="AA450">
        <v>72</v>
      </c>
      <c r="AB450">
        <v>10</v>
      </c>
      <c r="AC450">
        <v>2</v>
      </c>
      <c r="AD450">
        <v>2</v>
      </c>
      <c r="AE450">
        <v>2</v>
      </c>
      <c r="AF450">
        <v>2</v>
      </c>
      <c r="AG450">
        <v>7</v>
      </c>
      <c r="AH450">
        <v>8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</row>
    <row r="451" spans="1:56" x14ac:dyDescent="0.35">
      <c r="A451" t="s">
        <v>106</v>
      </c>
      <c r="B451">
        <v>2024</v>
      </c>
      <c r="C451" t="s">
        <v>62</v>
      </c>
      <c r="D451" t="s">
        <v>62</v>
      </c>
      <c r="E451">
        <v>682</v>
      </c>
      <c r="F451">
        <v>698</v>
      </c>
      <c r="G451">
        <v>733</v>
      </c>
      <c r="H451">
        <v>942</v>
      </c>
      <c r="I451">
        <v>893</v>
      </c>
      <c r="J451">
        <v>887</v>
      </c>
      <c r="K451">
        <v>904</v>
      </c>
      <c r="L451">
        <v>633</v>
      </c>
      <c r="M451">
        <v>707</v>
      </c>
      <c r="N451">
        <v>716</v>
      </c>
      <c r="O451">
        <v>721</v>
      </c>
      <c r="P451">
        <v>811</v>
      </c>
      <c r="Q451">
        <v>882</v>
      </c>
      <c r="R451">
        <v>975</v>
      </c>
      <c r="S451">
        <v>1019</v>
      </c>
      <c r="T451">
        <v>1208</v>
      </c>
      <c r="U451">
        <v>1051</v>
      </c>
      <c r="V451">
        <v>1137</v>
      </c>
      <c r="W451">
        <v>1066</v>
      </c>
      <c r="X451">
        <v>1136</v>
      </c>
      <c r="Y451">
        <v>1080</v>
      </c>
      <c r="Z451">
        <v>1140</v>
      </c>
      <c r="AA451">
        <v>1255</v>
      </c>
      <c r="AB451">
        <v>1142</v>
      </c>
      <c r="AC451">
        <v>1092</v>
      </c>
      <c r="AD451">
        <v>774</v>
      </c>
      <c r="AE451">
        <v>996</v>
      </c>
      <c r="AF451">
        <v>992</v>
      </c>
      <c r="AG451">
        <v>1139</v>
      </c>
      <c r="AH451">
        <v>330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</row>
    <row r="452" spans="1:56" x14ac:dyDescent="0.35">
      <c r="A452" t="s">
        <v>106</v>
      </c>
      <c r="B452">
        <v>2024</v>
      </c>
      <c r="C452" t="s">
        <v>63</v>
      </c>
      <c r="D452" t="s">
        <v>63</v>
      </c>
      <c r="E452">
        <v>2061</v>
      </c>
      <c r="F452">
        <v>2020</v>
      </c>
      <c r="G452">
        <v>2018</v>
      </c>
      <c r="H452">
        <v>2411</v>
      </c>
      <c r="I452">
        <v>2279</v>
      </c>
      <c r="J452">
        <v>2287</v>
      </c>
      <c r="K452">
        <v>2333</v>
      </c>
      <c r="L452">
        <v>2118</v>
      </c>
      <c r="M452">
        <v>2210</v>
      </c>
      <c r="N452">
        <v>2411</v>
      </c>
      <c r="O452">
        <v>2225</v>
      </c>
      <c r="P452">
        <v>2465</v>
      </c>
      <c r="Q452">
        <v>2478</v>
      </c>
      <c r="R452">
        <v>2843</v>
      </c>
      <c r="S452">
        <v>2833</v>
      </c>
      <c r="T452">
        <v>3136</v>
      </c>
      <c r="U452">
        <v>3208</v>
      </c>
      <c r="V452">
        <v>3349</v>
      </c>
      <c r="W452">
        <v>3231</v>
      </c>
      <c r="X452">
        <v>3317</v>
      </c>
      <c r="Y452">
        <v>3255</v>
      </c>
      <c r="Z452">
        <v>3077</v>
      </c>
      <c r="AA452">
        <v>3296</v>
      </c>
      <c r="AB452">
        <v>3090</v>
      </c>
      <c r="AC452">
        <v>3002</v>
      </c>
      <c r="AD452">
        <v>2552</v>
      </c>
      <c r="AE452">
        <v>2500</v>
      </c>
      <c r="AF452">
        <v>2774</v>
      </c>
      <c r="AG452">
        <v>2829</v>
      </c>
      <c r="AH452">
        <v>952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</row>
    <row r="453" spans="1:56" x14ac:dyDescent="0.35">
      <c r="A453" t="s">
        <v>106</v>
      </c>
      <c r="B453">
        <v>2024</v>
      </c>
      <c r="C453" t="s">
        <v>64</v>
      </c>
      <c r="D453" t="s">
        <v>64</v>
      </c>
      <c r="E453">
        <v>1291</v>
      </c>
      <c r="F453">
        <v>1260</v>
      </c>
      <c r="G453">
        <v>1194</v>
      </c>
      <c r="H453">
        <v>1342</v>
      </c>
      <c r="I453">
        <v>1293</v>
      </c>
      <c r="J453">
        <v>1293</v>
      </c>
      <c r="K453">
        <v>1283</v>
      </c>
      <c r="L453">
        <v>1352</v>
      </c>
      <c r="M453">
        <v>1390</v>
      </c>
      <c r="N453">
        <v>1532</v>
      </c>
      <c r="O453">
        <v>1344</v>
      </c>
      <c r="P453">
        <v>1445</v>
      </c>
      <c r="Q453">
        <v>1350</v>
      </c>
      <c r="R453">
        <v>1556</v>
      </c>
      <c r="S453">
        <v>1591</v>
      </c>
      <c r="T453">
        <v>1660</v>
      </c>
      <c r="U453">
        <v>1843</v>
      </c>
      <c r="V453">
        <v>1927</v>
      </c>
      <c r="W453">
        <v>1898</v>
      </c>
      <c r="X453">
        <v>1905</v>
      </c>
      <c r="Y453">
        <v>1924</v>
      </c>
      <c r="Z453">
        <v>1697</v>
      </c>
      <c r="AA453">
        <v>1781</v>
      </c>
      <c r="AB453">
        <v>1682</v>
      </c>
      <c r="AC453">
        <v>1696</v>
      </c>
      <c r="AD453">
        <v>1484</v>
      </c>
      <c r="AE453">
        <v>1282</v>
      </c>
      <c r="AF453">
        <v>1541</v>
      </c>
      <c r="AG453">
        <v>1464</v>
      </c>
      <c r="AH453">
        <v>522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</row>
    <row r="454" spans="1:56" x14ac:dyDescent="0.35">
      <c r="A454" t="s">
        <v>106</v>
      </c>
      <c r="B454">
        <v>2024</v>
      </c>
      <c r="C454" t="s">
        <v>65</v>
      </c>
      <c r="D454" t="s">
        <v>65</v>
      </c>
      <c r="E454">
        <v>527</v>
      </c>
      <c r="F454">
        <v>465</v>
      </c>
      <c r="G454">
        <v>472</v>
      </c>
      <c r="H454">
        <v>513</v>
      </c>
      <c r="I454">
        <v>451</v>
      </c>
      <c r="J454">
        <v>466</v>
      </c>
      <c r="K454">
        <v>472</v>
      </c>
      <c r="L454">
        <v>619</v>
      </c>
      <c r="M454">
        <v>593</v>
      </c>
      <c r="N454">
        <v>646</v>
      </c>
      <c r="O454">
        <v>590</v>
      </c>
      <c r="P454">
        <v>534</v>
      </c>
      <c r="Q454">
        <v>518</v>
      </c>
      <c r="R454">
        <v>544</v>
      </c>
      <c r="S454">
        <v>574</v>
      </c>
      <c r="T454">
        <v>655</v>
      </c>
      <c r="U454">
        <v>767</v>
      </c>
      <c r="V454">
        <v>688</v>
      </c>
      <c r="W454">
        <v>458</v>
      </c>
      <c r="X454">
        <v>547</v>
      </c>
      <c r="Y454">
        <v>518</v>
      </c>
      <c r="Z454">
        <v>490</v>
      </c>
      <c r="AA454">
        <v>515</v>
      </c>
      <c r="AB454">
        <v>506</v>
      </c>
      <c r="AC454">
        <v>528</v>
      </c>
      <c r="AD454">
        <v>490</v>
      </c>
      <c r="AE454">
        <v>412</v>
      </c>
      <c r="AF454">
        <v>517</v>
      </c>
      <c r="AG454">
        <v>459</v>
      </c>
      <c r="AH454">
        <v>145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</row>
    <row r="455" spans="1:56" x14ac:dyDescent="0.35">
      <c r="A455" t="s">
        <v>106</v>
      </c>
      <c r="B455">
        <v>2024</v>
      </c>
      <c r="C455" t="s">
        <v>66</v>
      </c>
      <c r="D455" t="s">
        <v>66</v>
      </c>
      <c r="E455">
        <v>13</v>
      </c>
      <c r="F455">
        <v>20</v>
      </c>
      <c r="G455">
        <v>18</v>
      </c>
      <c r="H455">
        <v>19</v>
      </c>
      <c r="I455">
        <v>27</v>
      </c>
      <c r="J455">
        <v>16</v>
      </c>
      <c r="K455">
        <v>8</v>
      </c>
      <c r="L455">
        <v>11</v>
      </c>
      <c r="M455">
        <v>12</v>
      </c>
      <c r="N455">
        <v>35</v>
      </c>
      <c r="O455">
        <v>22</v>
      </c>
      <c r="P455">
        <v>51</v>
      </c>
      <c r="Q455">
        <v>21</v>
      </c>
      <c r="R455">
        <v>31</v>
      </c>
      <c r="S455">
        <v>27</v>
      </c>
      <c r="T455">
        <v>27</v>
      </c>
      <c r="U455">
        <v>28</v>
      </c>
      <c r="V455">
        <v>25</v>
      </c>
      <c r="W455">
        <v>25</v>
      </c>
      <c r="X455">
        <v>18</v>
      </c>
      <c r="Y455">
        <v>30</v>
      </c>
      <c r="Z455">
        <v>7</v>
      </c>
      <c r="AA455">
        <v>20</v>
      </c>
      <c r="AB455">
        <v>31</v>
      </c>
      <c r="AC455">
        <v>27</v>
      </c>
      <c r="AD455">
        <v>21</v>
      </c>
      <c r="AE455">
        <v>10</v>
      </c>
      <c r="AF455">
        <v>24</v>
      </c>
      <c r="AG455">
        <v>16</v>
      </c>
      <c r="AH455">
        <v>7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</row>
    <row r="456" spans="1:56" x14ac:dyDescent="0.35">
      <c r="A456" t="s">
        <v>106</v>
      </c>
      <c r="B456">
        <v>2024</v>
      </c>
      <c r="C456" t="s">
        <v>67</v>
      </c>
      <c r="D456" t="s">
        <v>67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</row>
    <row r="457" spans="1:56" x14ac:dyDescent="0.35">
      <c r="A457" t="s">
        <v>106</v>
      </c>
      <c r="B457">
        <v>2024</v>
      </c>
      <c r="C457" t="s">
        <v>68</v>
      </c>
      <c r="D457" t="s">
        <v>69</v>
      </c>
      <c r="E457">
        <v>1</v>
      </c>
      <c r="F457">
        <v>0</v>
      </c>
      <c r="G457">
        <v>4</v>
      </c>
      <c r="H457">
        <v>2</v>
      </c>
      <c r="I457">
        <v>2</v>
      </c>
      <c r="J457">
        <v>2</v>
      </c>
      <c r="K457">
        <v>2</v>
      </c>
      <c r="L457">
        <v>2</v>
      </c>
      <c r="M457">
        <v>2</v>
      </c>
      <c r="N457">
        <v>11</v>
      </c>
      <c r="O457">
        <v>11</v>
      </c>
      <c r="P457">
        <v>2</v>
      </c>
      <c r="Q457">
        <v>7</v>
      </c>
      <c r="R457">
        <v>1</v>
      </c>
      <c r="S457">
        <v>2</v>
      </c>
      <c r="T457">
        <v>2</v>
      </c>
      <c r="U457">
        <v>4</v>
      </c>
      <c r="V457">
        <v>0</v>
      </c>
      <c r="W457">
        <v>6</v>
      </c>
      <c r="X457">
        <v>4</v>
      </c>
      <c r="Y457">
        <v>5</v>
      </c>
      <c r="Z457">
        <v>8</v>
      </c>
      <c r="AA457">
        <v>3</v>
      </c>
      <c r="AB457">
        <v>4</v>
      </c>
      <c r="AC457">
        <v>6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</row>
    <row r="458" spans="1:56" x14ac:dyDescent="0.35">
      <c r="A458" t="s">
        <v>106</v>
      </c>
      <c r="B458">
        <v>2024</v>
      </c>
      <c r="C458" t="s">
        <v>68</v>
      </c>
      <c r="D458" t="s">
        <v>70</v>
      </c>
      <c r="E458">
        <v>8</v>
      </c>
      <c r="F458">
        <v>2</v>
      </c>
      <c r="G458">
        <v>7</v>
      </c>
      <c r="H458">
        <v>0</v>
      </c>
      <c r="I458">
        <v>4</v>
      </c>
      <c r="J458">
        <v>0</v>
      </c>
      <c r="K458">
        <v>3</v>
      </c>
      <c r="L458">
        <v>3</v>
      </c>
      <c r="M458">
        <v>13</v>
      </c>
      <c r="N458">
        <v>0</v>
      </c>
      <c r="O458">
        <v>2</v>
      </c>
      <c r="P458">
        <v>5</v>
      </c>
      <c r="Q458">
        <v>9</v>
      </c>
      <c r="R458">
        <v>7</v>
      </c>
      <c r="S458">
        <v>2</v>
      </c>
      <c r="T458">
        <v>2</v>
      </c>
      <c r="U458">
        <v>1</v>
      </c>
      <c r="V458">
        <v>6</v>
      </c>
      <c r="W458">
        <v>6</v>
      </c>
      <c r="X458">
        <v>4</v>
      </c>
      <c r="Y458">
        <v>11</v>
      </c>
      <c r="Z458">
        <v>2</v>
      </c>
      <c r="AA458">
        <v>12</v>
      </c>
      <c r="AB458">
        <v>6</v>
      </c>
      <c r="AC458">
        <v>4</v>
      </c>
      <c r="AD458">
        <v>13</v>
      </c>
      <c r="AE458">
        <v>6</v>
      </c>
      <c r="AF458">
        <v>9</v>
      </c>
      <c r="AG458">
        <v>15</v>
      </c>
      <c r="AH458">
        <v>2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</row>
    <row r="459" spans="1:56" x14ac:dyDescent="0.35">
      <c r="A459" t="s">
        <v>106</v>
      </c>
      <c r="B459">
        <v>2024</v>
      </c>
      <c r="C459" t="s">
        <v>68</v>
      </c>
      <c r="D459" t="s">
        <v>71</v>
      </c>
      <c r="E459">
        <v>0</v>
      </c>
      <c r="F459">
        <v>0</v>
      </c>
      <c r="G459">
        <v>0</v>
      </c>
      <c r="H459">
        <v>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2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</row>
    <row r="460" spans="1:56" x14ac:dyDescent="0.35">
      <c r="A460" t="s">
        <v>106</v>
      </c>
      <c r="B460">
        <v>2024</v>
      </c>
      <c r="C460" t="s">
        <v>68</v>
      </c>
      <c r="D460" t="s">
        <v>72</v>
      </c>
      <c r="E460">
        <v>0</v>
      </c>
      <c r="F460">
        <v>1</v>
      </c>
      <c r="G460">
        <v>7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1</v>
      </c>
      <c r="AG460">
        <v>0</v>
      </c>
      <c r="AH460">
        <v>4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</row>
    <row r="461" spans="1:56" x14ac:dyDescent="0.35">
      <c r="A461" t="s">
        <v>106</v>
      </c>
      <c r="B461">
        <v>2024</v>
      </c>
      <c r="C461" t="s">
        <v>68</v>
      </c>
      <c r="D461" t="s">
        <v>90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1</v>
      </c>
      <c r="AH461">
        <v>4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</row>
    <row r="462" spans="1:56" x14ac:dyDescent="0.35">
      <c r="A462" t="s">
        <v>106</v>
      </c>
      <c r="B462">
        <v>2024</v>
      </c>
      <c r="C462" t="s">
        <v>68</v>
      </c>
      <c r="D462" t="s">
        <v>91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</row>
    <row r="463" spans="1:56" x14ac:dyDescent="0.35">
      <c r="A463" t="s">
        <v>106</v>
      </c>
      <c r="B463">
        <v>2024</v>
      </c>
      <c r="C463" t="s">
        <v>68</v>
      </c>
      <c r="D463" t="s">
        <v>73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</row>
    <row r="464" spans="1:56" x14ac:dyDescent="0.35">
      <c r="A464" t="s">
        <v>106</v>
      </c>
      <c r="B464">
        <v>2024</v>
      </c>
      <c r="C464" t="s">
        <v>74</v>
      </c>
      <c r="D464" t="s">
        <v>74</v>
      </c>
      <c r="E464">
        <v>9</v>
      </c>
      <c r="F464">
        <v>3</v>
      </c>
      <c r="G464">
        <v>18</v>
      </c>
      <c r="H464">
        <v>4</v>
      </c>
      <c r="I464">
        <v>6</v>
      </c>
      <c r="J464">
        <v>2</v>
      </c>
      <c r="K464">
        <v>5</v>
      </c>
      <c r="L464">
        <v>5</v>
      </c>
      <c r="M464">
        <v>15</v>
      </c>
      <c r="N464">
        <v>11</v>
      </c>
      <c r="O464">
        <v>13</v>
      </c>
      <c r="P464">
        <v>7</v>
      </c>
      <c r="Q464">
        <v>16</v>
      </c>
      <c r="R464">
        <v>8</v>
      </c>
      <c r="S464">
        <v>4</v>
      </c>
      <c r="T464">
        <v>4</v>
      </c>
      <c r="U464">
        <v>5</v>
      </c>
      <c r="V464">
        <v>6</v>
      </c>
      <c r="W464">
        <v>12</v>
      </c>
      <c r="X464">
        <v>8</v>
      </c>
      <c r="Y464">
        <v>16</v>
      </c>
      <c r="Z464">
        <v>10</v>
      </c>
      <c r="AA464">
        <v>15</v>
      </c>
      <c r="AB464">
        <v>10</v>
      </c>
      <c r="AC464">
        <v>10</v>
      </c>
      <c r="AD464">
        <v>13</v>
      </c>
      <c r="AE464">
        <v>6</v>
      </c>
      <c r="AF464">
        <v>10</v>
      </c>
      <c r="AG464">
        <v>18</v>
      </c>
      <c r="AH464">
        <v>10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</row>
    <row r="465" spans="1:56" x14ac:dyDescent="0.35">
      <c r="A465" t="s">
        <v>106</v>
      </c>
      <c r="B465">
        <v>2024</v>
      </c>
      <c r="C465" t="s">
        <v>75</v>
      </c>
      <c r="D465" t="s">
        <v>75</v>
      </c>
      <c r="E465">
        <v>9</v>
      </c>
      <c r="F465">
        <v>3</v>
      </c>
      <c r="G465">
        <v>18</v>
      </c>
      <c r="H465">
        <v>4</v>
      </c>
      <c r="I465">
        <v>6</v>
      </c>
      <c r="J465">
        <v>2</v>
      </c>
      <c r="K465">
        <v>5</v>
      </c>
      <c r="L465">
        <v>5</v>
      </c>
      <c r="M465">
        <v>15</v>
      </c>
      <c r="N465">
        <v>11</v>
      </c>
      <c r="O465">
        <v>13</v>
      </c>
      <c r="P465">
        <v>7</v>
      </c>
      <c r="Q465">
        <v>16</v>
      </c>
      <c r="R465">
        <v>8</v>
      </c>
      <c r="S465">
        <v>4</v>
      </c>
      <c r="T465">
        <v>4</v>
      </c>
      <c r="U465">
        <v>5</v>
      </c>
      <c r="V465">
        <v>6</v>
      </c>
      <c r="W465">
        <v>12</v>
      </c>
      <c r="X465">
        <v>8</v>
      </c>
      <c r="Y465">
        <v>16</v>
      </c>
      <c r="Z465">
        <v>10</v>
      </c>
      <c r="AA465">
        <v>15</v>
      </c>
      <c r="AB465">
        <v>10</v>
      </c>
      <c r="AC465">
        <v>10</v>
      </c>
      <c r="AD465">
        <v>13</v>
      </c>
      <c r="AE465">
        <v>6</v>
      </c>
      <c r="AF465">
        <v>10</v>
      </c>
      <c r="AG465">
        <v>17</v>
      </c>
      <c r="AH465">
        <v>6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</row>
    <row r="466" spans="1:56" x14ac:dyDescent="0.35">
      <c r="A466" t="s">
        <v>106</v>
      </c>
      <c r="B466">
        <v>2024</v>
      </c>
      <c r="C466" t="s">
        <v>76</v>
      </c>
      <c r="D466" t="s">
        <v>76</v>
      </c>
      <c r="E466">
        <v>770</v>
      </c>
      <c r="F466">
        <v>760</v>
      </c>
      <c r="G466">
        <v>824</v>
      </c>
      <c r="H466">
        <v>1069</v>
      </c>
      <c r="I466">
        <v>986</v>
      </c>
      <c r="J466">
        <v>994</v>
      </c>
      <c r="K466">
        <v>1050</v>
      </c>
      <c r="L466">
        <v>766</v>
      </c>
      <c r="M466">
        <v>820</v>
      </c>
      <c r="N466">
        <v>879</v>
      </c>
      <c r="O466">
        <v>881</v>
      </c>
      <c r="P466">
        <v>1020</v>
      </c>
      <c r="Q466">
        <v>1128</v>
      </c>
      <c r="R466">
        <v>1287</v>
      </c>
      <c r="S466">
        <v>1242</v>
      </c>
      <c r="T466">
        <v>1476</v>
      </c>
      <c r="U466">
        <v>1365</v>
      </c>
      <c r="V466">
        <v>1422</v>
      </c>
      <c r="W466">
        <v>1333</v>
      </c>
      <c r="X466">
        <v>1412</v>
      </c>
      <c r="Y466">
        <v>1331</v>
      </c>
      <c r="Z466">
        <v>1380</v>
      </c>
      <c r="AA466">
        <v>1515</v>
      </c>
      <c r="AB466">
        <v>1408</v>
      </c>
      <c r="AC466">
        <v>1306</v>
      </c>
      <c r="AD466">
        <v>1068</v>
      </c>
      <c r="AE466">
        <v>1218</v>
      </c>
      <c r="AF466">
        <v>1233</v>
      </c>
      <c r="AG466">
        <v>1365</v>
      </c>
      <c r="AH466">
        <v>430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</row>
    <row r="467" spans="1:56" x14ac:dyDescent="0.35">
      <c r="A467" t="s">
        <v>106</v>
      </c>
      <c r="B467">
        <v>2024</v>
      </c>
      <c r="C467" t="s">
        <v>77</v>
      </c>
      <c r="D467" t="s">
        <v>77</v>
      </c>
      <c r="E467">
        <v>71</v>
      </c>
      <c r="F467">
        <v>92</v>
      </c>
      <c r="G467">
        <v>77</v>
      </c>
      <c r="H467">
        <v>98</v>
      </c>
      <c r="I467">
        <v>74</v>
      </c>
      <c r="J467">
        <v>58</v>
      </c>
      <c r="K467">
        <v>111</v>
      </c>
      <c r="L467">
        <v>55</v>
      </c>
      <c r="M467">
        <v>96</v>
      </c>
      <c r="N467">
        <v>68</v>
      </c>
      <c r="O467">
        <v>41</v>
      </c>
      <c r="P467">
        <v>72</v>
      </c>
      <c r="Q467">
        <v>28</v>
      </c>
      <c r="R467">
        <v>59</v>
      </c>
      <c r="S467">
        <v>44</v>
      </c>
      <c r="T467">
        <v>92</v>
      </c>
      <c r="U467">
        <v>70</v>
      </c>
      <c r="V467">
        <v>64</v>
      </c>
      <c r="W467">
        <v>17</v>
      </c>
      <c r="X467">
        <v>25</v>
      </c>
      <c r="Y467">
        <v>39</v>
      </c>
      <c r="Z467">
        <v>28</v>
      </c>
      <c r="AA467">
        <v>53</v>
      </c>
      <c r="AB467">
        <v>99</v>
      </c>
      <c r="AC467">
        <v>47</v>
      </c>
      <c r="AD467">
        <v>72</v>
      </c>
      <c r="AE467">
        <v>67</v>
      </c>
      <c r="AF467">
        <v>43</v>
      </c>
      <c r="AG467">
        <v>47</v>
      </c>
      <c r="AH467">
        <v>19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</row>
    <row r="468" spans="1:56" x14ac:dyDescent="0.35">
      <c r="A468" t="s">
        <v>106</v>
      </c>
      <c r="B468">
        <v>2024</v>
      </c>
      <c r="C468" t="s">
        <v>78</v>
      </c>
      <c r="D468" t="s">
        <v>79</v>
      </c>
      <c r="E468">
        <v>10</v>
      </c>
      <c r="F468">
        <v>4</v>
      </c>
      <c r="G468">
        <v>8</v>
      </c>
      <c r="H468">
        <v>42</v>
      </c>
      <c r="I468">
        <v>16</v>
      </c>
      <c r="J468">
        <v>22</v>
      </c>
      <c r="K468">
        <v>42</v>
      </c>
      <c r="L468">
        <v>6</v>
      </c>
      <c r="M468">
        <v>21</v>
      </c>
      <c r="N468">
        <v>28</v>
      </c>
      <c r="O468">
        <v>23</v>
      </c>
      <c r="P468">
        <v>104</v>
      </c>
      <c r="Q468">
        <v>115</v>
      </c>
      <c r="R468">
        <v>131</v>
      </c>
      <c r="S468">
        <v>130</v>
      </c>
      <c r="T468">
        <v>114</v>
      </c>
      <c r="U468">
        <v>141</v>
      </c>
      <c r="V468">
        <v>149</v>
      </c>
      <c r="W468">
        <v>116</v>
      </c>
      <c r="X468">
        <v>134</v>
      </c>
      <c r="Y468">
        <v>105</v>
      </c>
      <c r="Z468">
        <v>132</v>
      </c>
      <c r="AA468">
        <v>129</v>
      </c>
      <c r="AB468">
        <v>157</v>
      </c>
      <c r="AC468">
        <v>93</v>
      </c>
      <c r="AD468">
        <v>132</v>
      </c>
      <c r="AE468">
        <v>119</v>
      </c>
      <c r="AF468">
        <v>132</v>
      </c>
      <c r="AG468">
        <v>122</v>
      </c>
      <c r="AH468">
        <v>58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</row>
    <row r="469" spans="1:56" x14ac:dyDescent="0.35">
      <c r="A469" t="s">
        <v>106</v>
      </c>
      <c r="B469">
        <v>2024</v>
      </c>
      <c r="C469" t="s">
        <v>78</v>
      </c>
      <c r="D469" t="s">
        <v>80</v>
      </c>
      <c r="E469">
        <v>273</v>
      </c>
      <c r="F469">
        <v>312</v>
      </c>
      <c r="G469">
        <v>431</v>
      </c>
      <c r="H469">
        <v>443</v>
      </c>
      <c r="I469">
        <v>425</v>
      </c>
      <c r="J469">
        <v>505</v>
      </c>
      <c r="K469">
        <v>499</v>
      </c>
      <c r="L469">
        <v>381</v>
      </c>
      <c r="M469">
        <v>544</v>
      </c>
      <c r="N469">
        <v>575</v>
      </c>
      <c r="O469">
        <v>546</v>
      </c>
      <c r="P469">
        <v>630</v>
      </c>
      <c r="Q469">
        <v>642</v>
      </c>
      <c r="R469">
        <v>709</v>
      </c>
      <c r="S469">
        <v>697</v>
      </c>
      <c r="T469">
        <v>829</v>
      </c>
      <c r="U469">
        <v>669</v>
      </c>
      <c r="V469">
        <v>817</v>
      </c>
      <c r="W469">
        <v>769</v>
      </c>
      <c r="X469">
        <v>806</v>
      </c>
      <c r="Y469">
        <v>773</v>
      </c>
      <c r="Z469">
        <v>789</v>
      </c>
      <c r="AA469">
        <v>856</v>
      </c>
      <c r="AB469">
        <v>745</v>
      </c>
      <c r="AC469">
        <v>821</v>
      </c>
      <c r="AD469">
        <v>611</v>
      </c>
      <c r="AE469">
        <v>824</v>
      </c>
      <c r="AF469">
        <v>825</v>
      </c>
      <c r="AG469">
        <v>831</v>
      </c>
      <c r="AH469">
        <v>260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</row>
    <row r="470" spans="1:56" x14ac:dyDescent="0.35">
      <c r="A470" t="s">
        <v>106</v>
      </c>
      <c r="B470">
        <v>2024</v>
      </c>
      <c r="C470" t="s">
        <v>78</v>
      </c>
      <c r="D470" t="s">
        <v>92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27</v>
      </c>
      <c r="AG470">
        <v>69</v>
      </c>
      <c r="AH470">
        <v>20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</row>
    <row r="471" spans="1:56" x14ac:dyDescent="0.35">
      <c r="A471" t="s">
        <v>106</v>
      </c>
      <c r="B471">
        <v>2024</v>
      </c>
      <c r="C471" t="s">
        <v>81</v>
      </c>
      <c r="D471" t="s">
        <v>81</v>
      </c>
      <c r="E471">
        <v>761</v>
      </c>
      <c r="F471">
        <v>757</v>
      </c>
      <c r="G471">
        <v>806</v>
      </c>
      <c r="H471">
        <v>1065</v>
      </c>
      <c r="I471">
        <v>980</v>
      </c>
      <c r="J471">
        <v>992</v>
      </c>
      <c r="K471">
        <v>1045</v>
      </c>
      <c r="L471">
        <v>761</v>
      </c>
      <c r="M471">
        <v>805</v>
      </c>
      <c r="N471">
        <v>868</v>
      </c>
      <c r="O471">
        <v>868</v>
      </c>
      <c r="P471">
        <v>1013</v>
      </c>
      <c r="Q471">
        <v>1112</v>
      </c>
      <c r="R471">
        <v>1279</v>
      </c>
      <c r="S471">
        <v>1238</v>
      </c>
      <c r="T471">
        <v>1472</v>
      </c>
      <c r="U471">
        <v>1360</v>
      </c>
      <c r="V471">
        <v>1416</v>
      </c>
      <c r="W471">
        <v>1268</v>
      </c>
      <c r="X471">
        <v>1323</v>
      </c>
      <c r="Y471">
        <v>1247</v>
      </c>
      <c r="Z471">
        <v>1293</v>
      </c>
      <c r="AA471">
        <v>1428</v>
      </c>
      <c r="AB471">
        <v>1388</v>
      </c>
      <c r="AC471">
        <v>1294</v>
      </c>
      <c r="AD471">
        <v>1053</v>
      </c>
      <c r="AE471">
        <v>1210</v>
      </c>
      <c r="AF471">
        <v>1221</v>
      </c>
      <c r="AG471">
        <v>1340</v>
      </c>
      <c r="AH471">
        <v>412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</row>
    <row r="472" spans="1:56" x14ac:dyDescent="0.35">
      <c r="A472" t="s">
        <v>106</v>
      </c>
      <c r="B472">
        <v>2024</v>
      </c>
      <c r="C472" t="s">
        <v>82</v>
      </c>
      <c r="D472" t="s">
        <v>82</v>
      </c>
      <c r="E472">
        <v>283</v>
      </c>
      <c r="F472">
        <v>316</v>
      </c>
      <c r="G472">
        <v>439</v>
      </c>
      <c r="H472">
        <v>485</v>
      </c>
      <c r="I472">
        <v>441</v>
      </c>
      <c r="J472">
        <v>527</v>
      </c>
      <c r="K472">
        <v>541</v>
      </c>
      <c r="L472">
        <v>387</v>
      </c>
      <c r="M472">
        <v>565</v>
      </c>
      <c r="N472">
        <v>603</v>
      </c>
      <c r="O472">
        <v>569</v>
      </c>
      <c r="P472">
        <v>734</v>
      </c>
      <c r="Q472">
        <v>757</v>
      </c>
      <c r="R472">
        <v>840</v>
      </c>
      <c r="S472">
        <v>827</v>
      </c>
      <c r="T472">
        <v>943</v>
      </c>
      <c r="U472">
        <v>810</v>
      </c>
      <c r="V472">
        <v>966</v>
      </c>
      <c r="W472">
        <v>885</v>
      </c>
      <c r="X472">
        <v>940</v>
      </c>
      <c r="Y472">
        <v>878</v>
      </c>
      <c r="Z472">
        <v>921</v>
      </c>
      <c r="AA472">
        <v>985</v>
      </c>
      <c r="AB472">
        <v>902</v>
      </c>
      <c r="AC472">
        <v>914</v>
      </c>
      <c r="AD472">
        <v>743</v>
      </c>
      <c r="AE472">
        <v>943</v>
      </c>
      <c r="AF472">
        <v>984</v>
      </c>
      <c r="AG472">
        <v>1022</v>
      </c>
      <c r="AH472">
        <v>338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</row>
    <row r="473" spans="1:56" x14ac:dyDescent="0.35">
      <c r="A473" t="s">
        <v>106</v>
      </c>
      <c r="B473">
        <v>2024</v>
      </c>
      <c r="C473" t="s">
        <v>83</v>
      </c>
      <c r="D473" t="s">
        <v>84</v>
      </c>
      <c r="E473">
        <v>69</v>
      </c>
      <c r="F473">
        <v>55</v>
      </c>
      <c r="G473">
        <v>65</v>
      </c>
      <c r="H473">
        <v>81</v>
      </c>
      <c r="I473">
        <v>71</v>
      </c>
      <c r="J473">
        <v>83</v>
      </c>
      <c r="K473">
        <v>99</v>
      </c>
      <c r="L473">
        <v>122</v>
      </c>
      <c r="M473">
        <v>77</v>
      </c>
      <c r="N473">
        <v>124</v>
      </c>
      <c r="O473">
        <v>124</v>
      </c>
      <c r="P473">
        <v>98</v>
      </c>
      <c r="Q473">
        <v>115</v>
      </c>
      <c r="R473">
        <v>173</v>
      </c>
      <c r="S473">
        <v>89</v>
      </c>
      <c r="T473">
        <v>150</v>
      </c>
      <c r="U473">
        <v>168</v>
      </c>
      <c r="V473">
        <v>130</v>
      </c>
      <c r="W473">
        <v>139</v>
      </c>
      <c r="X473">
        <v>134</v>
      </c>
      <c r="Y473">
        <v>130</v>
      </c>
      <c r="Z473">
        <v>98</v>
      </c>
      <c r="AA473">
        <v>116</v>
      </c>
      <c r="AB473">
        <v>99</v>
      </c>
      <c r="AC473">
        <v>111</v>
      </c>
      <c r="AD473">
        <v>149</v>
      </c>
      <c r="AE473">
        <v>97</v>
      </c>
      <c r="AF473">
        <v>99</v>
      </c>
      <c r="AG473">
        <v>86</v>
      </c>
      <c r="AH473">
        <v>32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</row>
    <row r="474" spans="1:56" x14ac:dyDescent="0.35">
      <c r="A474" t="s">
        <v>106</v>
      </c>
      <c r="B474">
        <v>2024</v>
      </c>
      <c r="C474" t="s">
        <v>83</v>
      </c>
      <c r="D474" t="s">
        <v>93</v>
      </c>
      <c r="E474">
        <v>0</v>
      </c>
      <c r="F474">
        <v>0</v>
      </c>
      <c r="G474">
        <v>24</v>
      </c>
      <c r="H474">
        <v>40</v>
      </c>
      <c r="I474">
        <v>45</v>
      </c>
      <c r="J474">
        <v>37</v>
      </c>
      <c r="K474">
        <v>36</v>
      </c>
      <c r="L474">
        <v>30</v>
      </c>
      <c r="M474">
        <v>26</v>
      </c>
      <c r="N474">
        <v>8</v>
      </c>
      <c r="O474">
        <v>24</v>
      </c>
      <c r="P474">
        <v>18</v>
      </c>
      <c r="Q474">
        <v>46</v>
      </c>
      <c r="R474">
        <v>25</v>
      </c>
      <c r="S474">
        <v>43</v>
      </c>
      <c r="T474">
        <v>45</v>
      </c>
      <c r="U474">
        <v>60</v>
      </c>
      <c r="V474">
        <v>54</v>
      </c>
      <c r="W474">
        <v>35</v>
      </c>
      <c r="X474">
        <v>37</v>
      </c>
      <c r="Y474">
        <v>29</v>
      </c>
      <c r="Z474">
        <v>39</v>
      </c>
      <c r="AA474">
        <v>74</v>
      </c>
      <c r="AB474">
        <v>50</v>
      </c>
      <c r="AC474">
        <v>29</v>
      </c>
      <c r="AD474">
        <v>32</v>
      </c>
      <c r="AE474">
        <v>25</v>
      </c>
      <c r="AF474">
        <v>6</v>
      </c>
      <c r="AG474">
        <v>16</v>
      </c>
      <c r="AH474">
        <v>3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</row>
    <row r="475" spans="1:56" x14ac:dyDescent="0.35">
      <c r="A475" t="s">
        <v>106</v>
      </c>
      <c r="B475">
        <v>2024</v>
      </c>
      <c r="C475" t="s">
        <v>83</v>
      </c>
      <c r="D475" t="s">
        <v>94</v>
      </c>
      <c r="E475">
        <v>0</v>
      </c>
      <c r="F475">
        <v>0</v>
      </c>
      <c r="G475">
        <v>131</v>
      </c>
      <c r="H475">
        <v>283</v>
      </c>
      <c r="I475">
        <v>283</v>
      </c>
      <c r="J475">
        <v>215</v>
      </c>
      <c r="K475">
        <v>236</v>
      </c>
      <c r="L475">
        <v>127</v>
      </c>
      <c r="M475">
        <v>36</v>
      </c>
      <c r="N475">
        <v>44</v>
      </c>
      <c r="O475">
        <v>16</v>
      </c>
      <c r="P475">
        <v>35</v>
      </c>
      <c r="Q475">
        <v>28</v>
      </c>
      <c r="R475">
        <v>29</v>
      </c>
      <c r="S475">
        <v>95</v>
      </c>
      <c r="T475">
        <v>128</v>
      </c>
      <c r="U475">
        <v>123</v>
      </c>
      <c r="V475">
        <v>90</v>
      </c>
      <c r="W475">
        <v>50</v>
      </c>
      <c r="X475">
        <v>49</v>
      </c>
      <c r="Y475">
        <v>63</v>
      </c>
      <c r="Z475">
        <v>90</v>
      </c>
      <c r="AA475">
        <v>75</v>
      </c>
      <c r="AB475">
        <v>108</v>
      </c>
      <c r="AC475">
        <v>82</v>
      </c>
      <c r="AD475">
        <v>13</v>
      </c>
      <c r="AE475">
        <v>23</v>
      </c>
      <c r="AF475">
        <v>46</v>
      </c>
      <c r="AG475">
        <v>101</v>
      </c>
      <c r="AH475">
        <v>22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</row>
    <row r="476" spans="1:56" x14ac:dyDescent="0.35">
      <c r="A476" t="s">
        <v>106</v>
      </c>
      <c r="B476">
        <v>2024</v>
      </c>
      <c r="C476" t="s">
        <v>83</v>
      </c>
      <c r="D476" t="s">
        <v>95</v>
      </c>
      <c r="E476">
        <v>0</v>
      </c>
      <c r="F476">
        <v>0</v>
      </c>
      <c r="G476">
        <v>35</v>
      </c>
      <c r="H476">
        <v>50</v>
      </c>
      <c r="I476">
        <v>58</v>
      </c>
      <c r="J476">
        <v>52</v>
      </c>
      <c r="K476">
        <v>43</v>
      </c>
      <c r="L476">
        <v>18</v>
      </c>
      <c r="M476">
        <v>2</v>
      </c>
      <c r="N476">
        <v>11</v>
      </c>
      <c r="O476">
        <v>39</v>
      </c>
      <c r="P476">
        <v>11</v>
      </c>
      <c r="Q476">
        <v>16</v>
      </c>
      <c r="R476">
        <v>24</v>
      </c>
      <c r="S476">
        <v>14</v>
      </c>
      <c r="T476">
        <v>18</v>
      </c>
      <c r="U476">
        <v>16</v>
      </c>
      <c r="V476">
        <v>26</v>
      </c>
      <c r="W476">
        <v>31</v>
      </c>
      <c r="X476">
        <v>14</v>
      </c>
      <c r="Y476">
        <v>7</v>
      </c>
      <c r="Z476">
        <v>4</v>
      </c>
      <c r="AA476">
        <v>11</v>
      </c>
      <c r="AB476">
        <v>12</v>
      </c>
      <c r="AC476">
        <v>8</v>
      </c>
      <c r="AD476">
        <v>8</v>
      </c>
      <c r="AE476">
        <v>27</v>
      </c>
      <c r="AF476">
        <v>6</v>
      </c>
      <c r="AG476">
        <v>18</v>
      </c>
      <c r="AH476">
        <v>2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</row>
    <row r="477" spans="1:56" x14ac:dyDescent="0.35">
      <c r="A477" t="s">
        <v>106</v>
      </c>
      <c r="B477">
        <v>2024</v>
      </c>
      <c r="C477" t="s">
        <v>83</v>
      </c>
      <c r="D477" t="s">
        <v>85</v>
      </c>
      <c r="E477">
        <v>381</v>
      </c>
      <c r="F477">
        <v>338</v>
      </c>
      <c r="G477">
        <v>52</v>
      </c>
      <c r="H477">
        <v>46</v>
      </c>
      <c r="I477">
        <v>20</v>
      </c>
      <c r="J477">
        <v>16</v>
      </c>
      <c r="K477">
        <v>7</v>
      </c>
      <c r="L477">
        <v>8</v>
      </c>
      <c r="M477">
        <v>13</v>
      </c>
      <c r="N477">
        <v>3</v>
      </c>
      <c r="O477">
        <v>0</v>
      </c>
      <c r="P477">
        <v>6</v>
      </c>
      <c r="Q477">
        <v>5</v>
      </c>
      <c r="R477">
        <v>5</v>
      </c>
      <c r="S477">
        <v>7</v>
      </c>
      <c r="T477">
        <v>7</v>
      </c>
      <c r="U477">
        <v>15</v>
      </c>
      <c r="V477">
        <v>8</v>
      </c>
      <c r="W477">
        <v>8</v>
      </c>
      <c r="X477">
        <v>13</v>
      </c>
      <c r="Y477">
        <v>7</v>
      </c>
      <c r="Z477">
        <v>6</v>
      </c>
      <c r="AA477">
        <v>12</v>
      </c>
      <c r="AB477">
        <v>8</v>
      </c>
      <c r="AC477">
        <v>4</v>
      </c>
      <c r="AD477">
        <v>1</v>
      </c>
      <c r="AE477">
        <v>4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</row>
    <row r="478" spans="1:56" x14ac:dyDescent="0.35">
      <c r="A478" t="s">
        <v>106</v>
      </c>
      <c r="B478">
        <v>2024</v>
      </c>
      <c r="C478" t="s">
        <v>83</v>
      </c>
      <c r="D478" t="s">
        <v>86</v>
      </c>
      <c r="E478">
        <v>28</v>
      </c>
      <c r="F478">
        <v>48</v>
      </c>
      <c r="G478">
        <v>32</v>
      </c>
      <c r="H478">
        <v>33</v>
      </c>
      <c r="I478">
        <v>31</v>
      </c>
      <c r="J478">
        <v>26</v>
      </c>
      <c r="K478">
        <v>35</v>
      </c>
      <c r="L478">
        <v>23</v>
      </c>
      <c r="M478">
        <v>27</v>
      </c>
      <c r="N478">
        <v>22</v>
      </c>
      <c r="O478">
        <v>36</v>
      </c>
      <c r="P478">
        <v>25</v>
      </c>
      <c r="Q478">
        <v>37</v>
      </c>
      <c r="R478">
        <v>51</v>
      </c>
      <c r="S478">
        <v>25</v>
      </c>
      <c r="T478">
        <v>42</v>
      </c>
      <c r="U478">
        <v>33</v>
      </c>
      <c r="V478">
        <v>20</v>
      </c>
      <c r="W478">
        <v>30</v>
      </c>
      <c r="X478">
        <v>20</v>
      </c>
      <c r="Y478">
        <v>11</v>
      </c>
      <c r="Z478">
        <v>16</v>
      </c>
      <c r="AA478">
        <v>28</v>
      </c>
      <c r="AB478">
        <v>13</v>
      </c>
      <c r="AC478">
        <v>18</v>
      </c>
      <c r="AD478">
        <v>25</v>
      </c>
      <c r="AE478">
        <v>20</v>
      </c>
      <c r="AF478">
        <v>29</v>
      </c>
      <c r="AG478">
        <v>24</v>
      </c>
      <c r="AH478">
        <v>10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</row>
    <row r="479" spans="1:56" x14ac:dyDescent="0.35">
      <c r="A479" t="s">
        <v>106</v>
      </c>
      <c r="B479">
        <v>2024</v>
      </c>
      <c r="C479" t="s">
        <v>83</v>
      </c>
      <c r="D479" t="s">
        <v>96</v>
      </c>
      <c r="E479">
        <v>0</v>
      </c>
      <c r="F479">
        <v>0</v>
      </c>
      <c r="G479">
        <v>23</v>
      </c>
      <c r="H479">
        <v>33</v>
      </c>
      <c r="I479">
        <v>20</v>
      </c>
      <c r="J479">
        <v>27</v>
      </c>
      <c r="K479">
        <v>29</v>
      </c>
      <c r="L479">
        <v>21</v>
      </c>
      <c r="M479">
        <v>28</v>
      </c>
      <c r="N479">
        <v>24</v>
      </c>
      <c r="O479">
        <v>22</v>
      </c>
      <c r="P479">
        <v>23</v>
      </c>
      <c r="Q479">
        <v>45</v>
      </c>
      <c r="R479">
        <v>64</v>
      </c>
      <c r="S479">
        <v>88</v>
      </c>
      <c r="T479">
        <v>70</v>
      </c>
      <c r="U479">
        <v>63</v>
      </c>
      <c r="V479">
        <v>74</v>
      </c>
      <c r="W479">
        <v>36</v>
      </c>
      <c r="X479">
        <v>39</v>
      </c>
      <c r="Y479">
        <v>58</v>
      </c>
      <c r="Z479">
        <v>59</v>
      </c>
      <c r="AA479">
        <v>68</v>
      </c>
      <c r="AB479">
        <v>106</v>
      </c>
      <c r="AC479">
        <v>67</v>
      </c>
      <c r="AD479">
        <v>52</v>
      </c>
      <c r="AE479">
        <v>43</v>
      </c>
      <c r="AF479">
        <v>44</v>
      </c>
      <c r="AG479">
        <v>65</v>
      </c>
      <c r="AH479">
        <v>3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</row>
    <row r="480" spans="1:56" x14ac:dyDescent="0.35">
      <c r="A480" t="s">
        <v>106</v>
      </c>
      <c r="B480">
        <v>2024</v>
      </c>
      <c r="C480" t="s">
        <v>83</v>
      </c>
      <c r="D480" t="s">
        <v>97</v>
      </c>
      <c r="E480">
        <v>0</v>
      </c>
      <c r="F480">
        <v>0</v>
      </c>
      <c r="G480">
        <v>5</v>
      </c>
      <c r="H480">
        <v>14</v>
      </c>
      <c r="I480">
        <v>11</v>
      </c>
      <c r="J480">
        <v>9</v>
      </c>
      <c r="K480">
        <v>19</v>
      </c>
      <c r="L480">
        <v>25</v>
      </c>
      <c r="M480">
        <v>31</v>
      </c>
      <c r="N480">
        <v>29</v>
      </c>
      <c r="O480">
        <v>38</v>
      </c>
      <c r="P480">
        <v>63</v>
      </c>
      <c r="Q480">
        <v>63</v>
      </c>
      <c r="R480">
        <v>68</v>
      </c>
      <c r="S480">
        <v>50</v>
      </c>
      <c r="T480">
        <v>69</v>
      </c>
      <c r="U480">
        <v>72</v>
      </c>
      <c r="V480">
        <v>48</v>
      </c>
      <c r="W480">
        <v>54</v>
      </c>
      <c r="X480">
        <v>77</v>
      </c>
      <c r="Y480">
        <v>64</v>
      </c>
      <c r="Z480">
        <v>60</v>
      </c>
      <c r="AA480">
        <v>59</v>
      </c>
      <c r="AB480">
        <v>90</v>
      </c>
      <c r="AC480">
        <v>61</v>
      </c>
      <c r="AD480">
        <v>30</v>
      </c>
      <c r="AE480">
        <v>28</v>
      </c>
      <c r="AF480">
        <v>7</v>
      </c>
      <c r="AG480">
        <v>8</v>
      </c>
      <c r="AH480">
        <v>2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</row>
    <row r="481" spans="1:56" x14ac:dyDescent="0.35">
      <c r="A481" t="s">
        <v>106</v>
      </c>
      <c r="B481">
        <v>2024</v>
      </c>
      <c r="C481" t="s">
        <v>98</v>
      </c>
      <c r="D481" t="s">
        <v>99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53</v>
      </c>
      <c r="X481">
        <v>81</v>
      </c>
      <c r="Y481">
        <v>68</v>
      </c>
      <c r="Z481">
        <v>77</v>
      </c>
      <c r="AA481">
        <v>72</v>
      </c>
      <c r="AB481">
        <v>10</v>
      </c>
      <c r="AC481">
        <v>2</v>
      </c>
      <c r="AD481">
        <v>2</v>
      </c>
      <c r="AE481">
        <v>2</v>
      </c>
      <c r="AF481">
        <v>2</v>
      </c>
      <c r="AG481">
        <v>7</v>
      </c>
      <c r="AH481">
        <v>8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</row>
    <row r="482" spans="1:56" x14ac:dyDescent="0.35">
      <c r="A482" t="s">
        <v>106</v>
      </c>
      <c r="B482">
        <v>2024</v>
      </c>
      <c r="C482" t="s">
        <v>98</v>
      </c>
      <c r="D482" t="s">
        <v>100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</row>
    <row r="483" spans="1:56" x14ac:dyDescent="0.35">
      <c r="A483" t="s">
        <v>106</v>
      </c>
      <c r="B483">
        <v>2024</v>
      </c>
      <c r="C483" t="s">
        <v>87</v>
      </c>
      <c r="D483" t="s">
        <v>87</v>
      </c>
      <c r="E483">
        <v>478</v>
      </c>
      <c r="F483">
        <v>441</v>
      </c>
      <c r="G483">
        <v>367</v>
      </c>
      <c r="H483">
        <v>580</v>
      </c>
      <c r="I483">
        <v>539</v>
      </c>
      <c r="J483">
        <v>465</v>
      </c>
      <c r="K483">
        <v>504</v>
      </c>
      <c r="L483">
        <v>374</v>
      </c>
      <c r="M483">
        <v>240</v>
      </c>
      <c r="N483">
        <v>265</v>
      </c>
      <c r="O483">
        <v>299</v>
      </c>
      <c r="P483">
        <v>279</v>
      </c>
      <c r="Q483">
        <v>355</v>
      </c>
      <c r="R483">
        <v>439</v>
      </c>
      <c r="S483">
        <v>411</v>
      </c>
      <c r="T483">
        <v>529</v>
      </c>
      <c r="U483">
        <v>550</v>
      </c>
      <c r="V483">
        <v>450</v>
      </c>
      <c r="W483">
        <v>436</v>
      </c>
      <c r="X483">
        <v>464</v>
      </c>
      <c r="Y483">
        <v>437</v>
      </c>
      <c r="Z483">
        <v>449</v>
      </c>
      <c r="AA483">
        <v>515</v>
      </c>
      <c r="AB483">
        <v>496</v>
      </c>
      <c r="AC483">
        <v>382</v>
      </c>
      <c r="AD483">
        <v>312</v>
      </c>
      <c r="AE483">
        <v>269</v>
      </c>
      <c r="AF483">
        <v>239</v>
      </c>
      <c r="AG483">
        <v>325</v>
      </c>
      <c r="AH483">
        <v>82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</row>
    <row r="484" spans="1:56" x14ac:dyDescent="0.35">
      <c r="A484" t="s">
        <v>106</v>
      </c>
      <c r="B484">
        <v>2024</v>
      </c>
      <c r="C484" t="s">
        <v>88</v>
      </c>
      <c r="D484" t="s">
        <v>88</v>
      </c>
      <c r="E484">
        <v>45</v>
      </c>
      <c r="F484">
        <v>52</v>
      </c>
      <c r="G484">
        <v>42</v>
      </c>
      <c r="H484">
        <v>65</v>
      </c>
      <c r="I484">
        <v>63</v>
      </c>
      <c r="J484">
        <v>59</v>
      </c>
      <c r="K484">
        <v>46</v>
      </c>
      <c r="L484">
        <v>43</v>
      </c>
      <c r="M484">
        <v>57</v>
      </c>
      <c r="N484">
        <v>71</v>
      </c>
      <c r="O484">
        <v>53</v>
      </c>
      <c r="P484">
        <v>73</v>
      </c>
      <c r="Q484">
        <v>67</v>
      </c>
      <c r="R484">
        <v>52</v>
      </c>
      <c r="S484">
        <v>38</v>
      </c>
      <c r="T484">
        <v>64</v>
      </c>
      <c r="U484">
        <v>60</v>
      </c>
      <c r="V484">
        <v>70</v>
      </c>
      <c r="W484">
        <v>73</v>
      </c>
      <c r="X484">
        <v>67</v>
      </c>
      <c r="Y484">
        <v>105</v>
      </c>
      <c r="Z484">
        <v>63</v>
      </c>
      <c r="AA484">
        <v>126</v>
      </c>
      <c r="AB484">
        <v>72</v>
      </c>
      <c r="AC484">
        <v>153</v>
      </c>
      <c r="AD484">
        <v>82</v>
      </c>
      <c r="AE484">
        <v>53</v>
      </c>
      <c r="AF484">
        <v>67</v>
      </c>
      <c r="AG484">
        <v>101</v>
      </c>
      <c r="AH484">
        <v>50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</row>
    <row r="485" spans="1:56" x14ac:dyDescent="0.35">
      <c r="A485" t="s">
        <v>107</v>
      </c>
      <c r="B485">
        <v>2023</v>
      </c>
      <c r="C485" t="s">
        <v>57</v>
      </c>
      <c r="D485" t="s">
        <v>57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68</v>
      </c>
    </row>
    <row r="486" spans="1:56" x14ac:dyDescent="0.35">
      <c r="A486" t="s">
        <v>107</v>
      </c>
      <c r="B486">
        <v>2023</v>
      </c>
      <c r="C486" t="s">
        <v>58</v>
      </c>
      <c r="D486" t="s">
        <v>58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1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148</v>
      </c>
      <c r="AN486">
        <v>282</v>
      </c>
      <c r="AO486">
        <v>341</v>
      </c>
      <c r="AP486">
        <v>305</v>
      </c>
      <c r="AQ486">
        <v>364</v>
      </c>
      <c r="AR486">
        <v>357</v>
      </c>
      <c r="AS486">
        <v>335</v>
      </c>
      <c r="AT486">
        <v>377</v>
      </c>
      <c r="AU486">
        <v>741</v>
      </c>
      <c r="AV486">
        <v>670</v>
      </c>
      <c r="AW486">
        <v>688</v>
      </c>
      <c r="AX486">
        <v>598</v>
      </c>
      <c r="AY486">
        <v>445</v>
      </c>
      <c r="AZ486">
        <v>719</v>
      </c>
      <c r="BA486">
        <v>668</v>
      </c>
      <c r="BB486">
        <v>632</v>
      </c>
      <c r="BC486">
        <v>700</v>
      </c>
      <c r="BD486">
        <v>433</v>
      </c>
    </row>
    <row r="487" spans="1:56" x14ac:dyDescent="0.35">
      <c r="A487" t="s">
        <v>107</v>
      </c>
      <c r="B487">
        <v>2023</v>
      </c>
      <c r="C487" t="s">
        <v>59</v>
      </c>
      <c r="D487" t="s">
        <v>59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1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</row>
    <row r="488" spans="1:56" x14ac:dyDescent="0.35">
      <c r="A488" t="s">
        <v>107</v>
      </c>
      <c r="B488">
        <v>2023</v>
      </c>
      <c r="C488" t="s">
        <v>60</v>
      </c>
      <c r="D488" t="s">
        <v>60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7</v>
      </c>
      <c r="AN488">
        <v>5</v>
      </c>
      <c r="AO488">
        <v>3</v>
      </c>
      <c r="AP488">
        <v>4</v>
      </c>
      <c r="AQ488">
        <v>8</v>
      </c>
      <c r="AR488">
        <v>10</v>
      </c>
      <c r="AS488">
        <v>5</v>
      </c>
      <c r="AT488">
        <v>5</v>
      </c>
      <c r="AU488">
        <v>11</v>
      </c>
      <c r="AV488">
        <v>4</v>
      </c>
      <c r="AW488">
        <v>5</v>
      </c>
      <c r="AX488">
        <v>8</v>
      </c>
      <c r="AY488">
        <v>6</v>
      </c>
      <c r="AZ488">
        <v>14</v>
      </c>
      <c r="BA488">
        <v>16</v>
      </c>
      <c r="BB488">
        <v>24</v>
      </c>
      <c r="BC488">
        <v>14</v>
      </c>
      <c r="BD488">
        <v>2</v>
      </c>
    </row>
    <row r="489" spans="1:56" x14ac:dyDescent="0.35">
      <c r="A489" t="s">
        <v>107</v>
      </c>
      <c r="B489">
        <v>2023</v>
      </c>
      <c r="C489" t="s">
        <v>61</v>
      </c>
      <c r="D489" t="s">
        <v>61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162</v>
      </c>
      <c r="AN489">
        <v>317</v>
      </c>
      <c r="AO489">
        <v>350</v>
      </c>
      <c r="AP489">
        <v>329</v>
      </c>
      <c r="AQ489">
        <v>318</v>
      </c>
      <c r="AR489">
        <v>367</v>
      </c>
      <c r="AS489">
        <v>326</v>
      </c>
      <c r="AT489">
        <v>341</v>
      </c>
      <c r="AU489">
        <v>500</v>
      </c>
      <c r="AV489">
        <v>614</v>
      </c>
      <c r="AW489">
        <v>716</v>
      </c>
      <c r="AX489">
        <v>626</v>
      </c>
      <c r="AY489">
        <v>478</v>
      </c>
      <c r="AZ489">
        <v>662</v>
      </c>
      <c r="BA489">
        <v>668</v>
      </c>
      <c r="BB489">
        <v>624</v>
      </c>
      <c r="BC489">
        <v>471</v>
      </c>
      <c r="BD489">
        <v>304</v>
      </c>
    </row>
    <row r="490" spans="1:56" x14ac:dyDescent="0.35">
      <c r="A490" t="s">
        <v>107</v>
      </c>
      <c r="B490">
        <v>2023</v>
      </c>
      <c r="C490" t="s">
        <v>62</v>
      </c>
      <c r="D490" t="s">
        <v>62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162</v>
      </c>
      <c r="AN490">
        <v>317</v>
      </c>
      <c r="AO490">
        <v>350</v>
      </c>
      <c r="AP490">
        <v>329</v>
      </c>
      <c r="AQ490">
        <v>318</v>
      </c>
      <c r="AR490">
        <v>367</v>
      </c>
      <c r="AS490">
        <v>326</v>
      </c>
      <c r="AT490">
        <v>341</v>
      </c>
      <c r="AU490">
        <v>500</v>
      </c>
      <c r="AV490">
        <v>614</v>
      </c>
      <c r="AW490">
        <v>716</v>
      </c>
      <c r="AX490">
        <v>626</v>
      </c>
      <c r="AY490">
        <v>478</v>
      </c>
      <c r="AZ490">
        <v>662</v>
      </c>
      <c r="BA490">
        <v>668</v>
      </c>
      <c r="BB490">
        <v>624</v>
      </c>
      <c r="BC490">
        <v>506</v>
      </c>
      <c r="BD490">
        <v>486</v>
      </c>
    </row>
    <row r="491" spans="1:56" x14ac:dyDescent="0.35">
      <c r="A491" t="s">
        <v>107</v>
      </c>
      <c r="B491">
        <v>2023</v>
      </c>
      <c r="C491" t="s">
        <v>63</v>
      </c>
      <c r="D491" t="s">
        <v>63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1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462</v>
      </c>
      <c r="AN491">
        <v>907</v>
      </c>
      <c r="AO491">
        <v>984</v>
      </c>
      <c r="AP491">
        <v>933</v>
      </c>
      <c r="AQ491">
        <v>1054</v>
      </c>
      <c r="AR491">
        <v>1054</v>
      </c>
      <c r="AS491">
        <v>1014</v>
      </c>
      <c r="AT491">
        <v>1067</v>
      </c>
      <c r="AU491">
        <v>1904</v>
      </c>
      <c r="AV491">
        <v>1939</v>
      </c>
      <c r="AW491">
        <v>2166</v>
      </c>
      <c r="AX491">
        <v>1875</v>
      </c>
      <c r="AY491">
        <v>1452</v>
      </c>
      <c r="AZ491">
        <v>2224</v>
      </c>
      <c r="BA491">
        <v>2064</v>
      </c>
      <c r="BB491">
        <v>2072</v>
      </c>
      <c r="BC491">
        <v>1913</v>
      </c>
      <c r="BD491">
        <v>1591</v>
      </c>
    </row>
    <row r="492" spans="1:56" x14ac:dyDescent="0.35">
      <c r="A492" t="s">
        <v>107</v>
      </c>
      <c r="B492">
        <v>2023</v>
      </c>
      <c r="C492" t="s">
        <v>64</v>
      </c>
      <c r="D492" t="s">
        <v>64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1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298</v>
      </c>
      <c r="AN492">
        <v>583</v>
      </c>
      <c r="AO492">
        <v>620</v>
      </c>
      <c r="AP492">
        <v>597</v>
      </c>
      <c r="AQ492">
        <v>731</v>
      </c>
      <c r="AR492">
        <v>681</v>
      </c>
      <c r="AS492">
        <v>682</v>
      </c>
      <c r="AT492">
        <v>717</v>
      </c>
      <c r="AU492">
        <v>1399</v>
      </c>
      <c r="AV492">
        <v>1316</v>
      </c>
      <c r="AW492">
        <v>1433</v>
      </c>
      <c r="AX492">
        <v>1240</v>
      </c>
      <c r="AY492">
        <v>962</v>
      </c>
      <c r="AZ492">
        <v>1552</v>
      </c>
      <c r="BA492">
        <v>1373</v>
      </c>
      <c r="BB492">
        <v>1425</v>
      </c>
      <c r="BC492">
        <v>1383</v>
      </c>
      <c r="BD492">
        <v>1020</v>
      </c>
    </row>
    <row r="493" spans="1:56" x14ac:dyDescent="0.35">
      <c r="A493" t="s">
        <v>107</v>
      </c>
      <c r="B493">
        <v>2023</v>
      </c>
      <c r="C493" t="s">
        <v>65</v>
      </c>
      <c r="D493" t="s">
        <v>65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125</v>
      </c>
      <c r="AN493">
        <v>248</v>
      </c>
      <c r="AO493">
        <v>249</v>
      </c>
      <c r="AP493">
        <v>252</v>
      </c>
      <c r="AQ493">
        <v>302</v>
      </c>
      <c r="AR493">
        <v>259</v>
      </c>
      <c r="AS493">
        <v>285</v>
      </c>
      <c r="AT493">
        <v>280</v>
      </c>
      <c r="AU493">
        <v>521</v>
      </c>
      <c r="AV493">
        <v>536</v>
      </c>
      <c r="AW493">
        <v>607</v>
      </c>
      <c r="AX493">
        <v>538</v>
      </c>
      <c r="AY493">
        <v>399</v>
      </c>
      <c r="AZ493">
        <v>659</v>
      </c>
      <c r="BA493">
        <v>586</v>
      </c>
      <c r="BB493">
        <v>630</v>
      </c>
      <c r="BC493">
        <v>520</v>
      </c>
      <c r="BD493">
        <v>435</v>
      </c>
    </row>
    <row r="494" spans="1:56" x14ac:dyDescent="0.35">
      <c r="A494" t="s">
        <v>107</v>
      </c>
      <c r="B494">
        <v>2023</v>
      </c>
      <c r="C494" t="s">
        <v>66</v>
      </c>
      <c r="D494" t="s">
        <v>66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5</v>
      </c>
      <c r="AN494">
        <v>12</v>
      </c>
      <c r="AO494">
        <v>5</v>
      </c>
      <c r="AP494">
        <v>13</v>
      </c>
      <c r="AQ494">
        <v>13</v>
      </c>
      <c r="AR494">
        <v>14</v>
      </c>
      <c r="AS494">
        <v>15</v>
      </c>
      <c r="AT494">
        <v>9</v>
      </c>
      <c r="AU494">
        <v>33</v>
      </c>
      <c r="AV494">
        <v>19</v>
      </c>
      <c r="AW494">
        <v>11</v>
      </c>
      <c r="AX494">
        <v>19</v>
      </c>
      <c r="AY494">
        <v>20</v>
      </c>
      <c r="AZ494">
        <v>13</v>
      </c>
      <c r="BA494">
        <v>11</v>
      </c>
      <c r="BB494">
        <v>20</v>
      </c>
      <c r="BC494">
        <v>13</v>
      </c>
      <c r="BD494">
        <v>16</v>
      </c>
    </row>
    <row r="495" spans="1:56" x14ac:dyDescent="0.35">
      <c r="A495" t="s">
        <v>107</v>
      </c>
      <c r="B495">
        <v>2023</v>
      </c>
      <c r="C495" t="s">
        <v>67</v>
      </c>
      <c r="D495" t="s">
        <v>67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</row>
    <row r="496" spans="1:56" x14ac:dyDescent="0.35">
      <c r="A496" t="s">
        <v>107</v>
      </c>
      <c r="B496">
        <v>2023</v>
      </c>
      <c r="C496" t="s">
        <v>68</v>
      </c>
      <c r="D496" t="s">
        <v>69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1</v>
      </c>
      <c r="AN496">
        <v>5</v>
      </c>
      <c r="AO496">
        <v>3</v>
      </c>
      <c r="AP496">
        <v>5</v>
      </c>
      <c r="AQ496">
        <v>4</v>
      </c>
      <c r="AR496">
        <v>1</v>
      </c>
      <c r="AS496">
        <v>1</v>
      </c>
      <c r="AT496">
        <v>3</v>
      </c>
      <c r="AU496">
        <v>2</v>
      </c>
      <c r="AV496">
        <v>0</v>
      </c>
      <c r="AW496">
        <v>5</v>
      </c>
      <c r="AX496">
        <v>4</v>
      </c>
      <c r="AY496">
        <v>4</v>
      </c>
      <c r="AZ496">
        <v>2</v>
      </c>
      <c r="BA496">
        <v>3</v>
      </c>
      <c r="BB496">
        <v>3</v>
      </c>
      <c r="BC496">
        <v>3</v>
      </c>
      <c r="BD496">
        <v>6</v>
      </c>
    </row>
    <row r="497" spans="1:56" x14ac:dyDescent="0.35">
      <c r="A497" t="s">
        <v>107</v>
      </c>
      <c r="B497">
        <v>2023</v>
      </c>
      <c r="C497" t="s">
        <v>68</v>
      </c>
      <c r="D497" t="s">
        <v>70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1</v>
      </c>
      <c r="AN497">
        <v>2</v>
      </c>
      <c r="AO497">
        <v>10</v>
      </c>
      <c r="AP497">
        <v>0</v>
      </c>
      <c r="AQ497">
        <v>1</v>
      </c>
      <c r="AR497">
        <v>4</v>
      </c>
      <c r="AS497">
        <v>3</v>
      </c>
      <c r="AT497">
        <v>2</v>
      </c>
      <c r="AU497">
        <v>3</v>
      </c>
      <c r="AV497">
        <v>7</v>
      </c>
      <c r="AW497">
        <v>6</v>
      </c>
      <c r="AX497">
        <v>1</v>
      </c>
      <c r="AY497">
        <v>2</v>
      </c>
      <c r="AZ497">
        <v>6</v>
      </c>
      <c r="BA497">
        <v>14</v>
      </c>
      <c r="BB497">
        <v>14</v>
      </c>
      <c r="BC497">
        <v>14</v>
      </c>
      <c r="BD497">
        <v>4</v>
      </c>
    </row>
    <row r="498" spans="1:56" x14ac:dyDescent="0.35">
      <c r="A498" t="s">
        <v>107</v>
      </c>
      <c r="B498">
        <v>2023</v>
      </c>
      <c r="C498" t="s">
        <v>68</v>
      </c>
      <c r="D498" t="s">
        <v>71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</row>
    <row r="499" spans="1:56" x14ac:dyDescent="0.35">
      <c r="A499" t="s">
        <v>107</v>
      </c>
      <c r="B499">
        <v>2023</v>
      </c>
      <c r="C499" t="s">
        <v>68</v>
      </c>
      <c r="D499" t="s">
        <v>72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1</v>
      </c>
      <c r="AP499">
        <v>2</v>
      </c>
      <c r="AQ499">
        <v>0</v>
      </c>
      <c r="AR499">
        <v>1</v>
      </c>
      <c r="AS499">
        <v>2</v>
      </c>
      <c r="AT499">
        <v>3</v>
      </c>
      <c r="AU499">
        <v>0</v>
      </c>
      <c r="AV499">
        <v>2</v>
      </c>
      <c r="AW499">
        <v>6</v>
      </c>
      <c r="AX499">
        <v>4</v>
      </c>
      <c r="AY499">
        <v>6</v>
      </c>
      <c r="AZ499">
        <v>2</v>
      </c>
      <c r="BA499">
        <v>6</v>
      </c>
      <c r="BB499">
        <v>6</v>
      </c>
      <c r="BC499">
        <v>7</v>
      </c>
      <c r="BD499">
        <v>7</v>
      </c>
    </row>
    <row r="500" spans="1:56" x14ac:dyDescent="0.35">
      <c r="A500" t="s">
        <v>107</v>
      </c>
      <c r="B500">
        <v>2023</v>
      </c>
      <c r="C500" t="s">
        <v>68</v>
      </c>
      <c r="D500" t="s">
        <v>73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1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</row>
    <row r="501" spans="1:56" x14ac:dyDescent="0.35">
      <c r="A501" t="s">
        <v>107</v>
      </c>
      <c r="B501">
        <v>2023</v>
      </c>
      <c r="C501" t="s">
        <v>74</v>
      </c>
      <c r="D501" t="s">
        <v>74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2</v>
      </c>
      <c r="AN501">
        <v>7</v>
      </c>
      <c r="AO501">
        <v>14</v>
      </c>
      <c r="AP501">
        <v>7</v>
      </c>
      <c r="AQ501">
        <v>5</v>
      </c>
      <c r="AR501">
        <v>6</v>
      </c>
      <c r="AS501">
        <v>6</v>
      </c>
      <c r="AT501">
        <v>9</v>
      </c>
      <c r="AU501">
        <v>5</v>
      </c>
      <c r="AV501">
        <v>9</v>
      </c>
      <c r="AW501">
        <v>17</v>
      </c>
      <c r="AX501">
        <v>9</v>
      </c>
      <c r="AY501">
        <v>12</v>
      </c>
      <c r="AZ501">
        <v>10</v>
      </c>
      <c r="BA501">
        <v>23</v>
      </c>
      <c r="BB501">
        <v>23</v>
      </c>
      <c r="BC501">
        <v>24</v>
      </c>
      <c r="BD501">
        <v>17</v>
      </c>
    </row>
    <row r="502" spans="1:56" x14ac:dyDescent="0.35">
      <c r="A502" t="s">
        <v>107</v>
      </c>
      <c r="B502">
        <v>2023</v>
      </c>
      <c r="C502" t="s">
        <v>75</v>
      </c>
      <c r="D502" t="s">
        <v>75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2</v>
      </c>
      <c r="AN502">
        <v>7</v>
      </c>
      <c r="AO502">
        <v>14</v>
      </c>
      <c r="AP502">
        <v>7</v>
      </c>
      <c r="AQ502">
        <v>5</v>
      </c>
      <c r="AR502">
        <v>6</v>
      </c>
      <c r="AS502">
        <v>6</v>
      </c>
      <c r="AT502">
        <v>8</v>
      </c>
      <c r="AU502">
        <v>5</v>
      </c>
      <c r="AV502">
        <v>9</v>
      </c>
      <c r="AW502">
        <v>17</v>
      </c>
      <c r="AX502">
        <v>9</v>
      </c>
      <c r="AY502">
        <v>12</v>
      </c>
      <c r="AZ502">
        <v>10</v>
      </c>
      <c r="BA502">
        <v>23</v>
      </c>
      <c r="BB502">
        <v>23</v>
      </c>
      <c r="BC502">
        <v>24</v>
      </c>
      <c r="BD502">
        <v>17</v>
      </c>
    </row>
    <row r="503" spans="1:56" x14ac:dyDescent="0.35">
      <c r="A503" t="s">
        <v>107</v>
      </c>
      <c r="B503">
        <v>2023</v>
      </c>
      <c r="C503" t="s">
        <v>76</v>
      </c>
      <c r="D503" t="s">
        <v>76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164</v>
      </c>
      <c r="AN503">
        <v>324</v>
      </c>
      <c r="AO503">
        <v>364</v>
      </c>
      <c r="AP503">
        <v>336</v>
      </c>
      <c r="AQ503">
        <v>323</v>
      </c>
      <c r="AR503">
        <v>373</v>
      </c>
      <c r="AS503">
        <v>332</v>
      </c>
      <c r="AT503">
        <v>350</v>
      </c>
      <c r="AU503">
        <v>505</v>
      </c>
      <c r="AV503">
        <v>623</v>
      </c>
      <c r="AW503">
        <v>733</v>
      </c>
      <c r="AX503">
        <v>635</v>
      </c>
      <c r="AY503">
        <v>490</v>
      </c>
      <c r="AZ503">
        <v>672</v>
      </c>
      <c r="BA503">
        <v>691</v>
      </c>
      <c r="BB503">
        <v>647</v>
      </c>
      <c r="BC503">
        <v>530</v>
      </c>
      <c r="BD503">
        <v>571</v>
      </c>
    </row>
    <row r="504" spans="1:56" x14ac:dyDescent="0.35">
      <c r="A504" t="s">
        <v>107</v>
      </c>
      <c r="B504">
        <v>2023</v>
      </c>
      <c r="C504" t="s">
        <v>77</v>
      </c>
      <c r="D504" t="s">
        <v>77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5</v>
      </c>
      <c r="AN504">
        <v>18</v>
      </c>
      <c r="AO504">
        <v>9</v>
      </c>
      <c r="AP504">
        <v>16</v>
      </c>
      <c r="AQ504">
        <v>18</v>
      </c>
      <c r="AR504">
        <v>27</v>
      </c>
      <c r="AS504">
        <v>16</v>
      </c>
      <c r="AT504">
        <v>24</v>
      </c>
      <c r="AU504">
        <v>36</v>
      </c>
      <c r="AV504">
        <v>30</v>
      </c>
      <c r="AW504">
        <v>98</v>
      </c>
      <c r="AX504">
        <v>43</v>
      </c>
      <c r="AY504">
        <v>65</v>
      </c>
      <c r="AZ504">
        <v>65</v>
      </c>
      <c r="BA504">
        <v>37</v>
      </c>
      <c r="BB504">
        <v>76</v>
      </c>
      <c r="BC504">
        <v>102</v>
      </c>
      <c r="BD504">
        <v>92</v>
      </c>
    </row>
    <row r="505" spans="1:56" x14ac:dyDescent="0.35">
      <c r="A505" t="s">
        <v>107</v>
      </c>
      <c r="B505">
        <v>2023</v>
      </c>
      <c r="C505" t="s">
        <v>78</v>
      </c>
      <c r="D505" t="s">
        <v>79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2</v>
      </c>
    </row>
    <row r="506" spans="1:56" x14ac:dyDescent="0.35">
      <c r="A506" t="s">
        <v>107</v>
      </c>
      <c r="B506">
        <v>2023</v>
      </c>
      <c r="C506" t="s">
        <v>78</v>
      </c>
      <c r="D506" t="s">
        <v>80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35</v>
      </c>
      <c r="BD506">
        <v>182</v>
      </c>
    </row>
    <row r="507" spans="1:56" x14ac:dyDescent="0.35">
      <c r="A507" t="s">
        <v>107</v>
      </c>
      <c r="B507">
        <v>2023</v>
      </c>
      <c r="C507" t="s">
        <v>81</v>
      </c>
      <c r="D507" t="s">
        <v>81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162</v>
      </c>
      <c r="AN507">
        <v>317</v>
      </c>
      <c r="AO507">
        <v>350</v>
      </c>
      <c r="AP507">
        <v>329</v>
      </c>
      <c r="AQ507">
        <v>318</v>
      </c>
      <c r="AR507">
        <v>367</v>
      </c>
      <c r="AS507">
        <v>326</v>
      </c>
      <c r="AT507">
        <v>341</v>
      </c>
      <c r="AU507">
        <v>500</v>
      </c>
      <c r="AV507">
        <v>614</v>
      </c>
      <c r="AW507">
        <v>716</v>
      </c>
      <c r="AX507">
        <v>626</v>
      </c>
      <c r="AY507">
        <v>478</v>
      </c>
      <c r="AZ507">
        <v>662</v>
      </c>
      <c r="BA507">
        <v>668</v>
      </c>
      <c r="BB507">
        <v>624</v>
      </c>
      <c r="BC507">
        <v>506</v>
      </c>
      <c r="BD507">
        <v>554</v>
      </c>
    </row>
    <row r="508" spans="1:56" x14ac:dyDescent="0.35">
      <c r="A508" t="s">
        <v>107</v>
      </c>
      <c r="B508">
        <v>2023</v>
      </c>
      <c r="C508" t="s">
        <v>82</v>
      </c>
      <c r="D508" t="s">
        <v>82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35</v>
      </c>
      <c r="BD508">
        <v>184</v>
      </c>
    </row>
    <row r="509" spans="1:56" x14ac:dyDescent="0.35">
      <c r="A509" t="s">
        <v>107</v>
      </c>
      <c r="B509">
        <v>2023</v>
      </c>
      <c r="C509" t="s">
        <v>83</v>
      </c>
      <c r="D509" t="s">
        <v>84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66</v>
      </c>
    </row>
    <row r="510" spans="1:56" x14ac:dyDescent="0.35">
      <c r="A510" t="s">
        <v>107</v>
      </c>
      <c r="B510">
        <v>2023</v>
      </c>
      <c r="C510" t="s">
        <v>83</v>
      </c>
      <c r="D510" t="s">
        <v>85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157</v>
      </c>
      <c r="AN510">
        <v>288</v>
      </c>
      <c r="AO510">
        <v>318</v>
      </c>
      <c r="AP510">
        <v>299</v>
      </c>
      <c r="AQ510">
        <v>294</v>
      </c>
      <c r="AR510">
        <v>338</v>
      </c>
      <c r="AS510">
        <v>306</v>
      </c>
      <c r="AT510">
        <v>317</v>
      </c>
      <c r="AU510">
        <v>439</v>
      </c>
      <c r="AV510">
        <v>573</v>
      </c>
      <c r="AW510">
        <v>656</v>
      </c>
      <c r="AX510">
        <v>590</v>
      </c>
      <c r="AY510">
        <v>449</v>
      </c>
      <c r="AZ510">
        <v>618</v>
      </c>
      <c r="BA510">
        <v>629</v>
      </c>
      <c r="BB510">
        <v>584</v>
      </c>
      <c r="BC510">
        <v>457</v>
      </c>
      <c r="BD510">
        <v>271</v>
      </c>
    </row>
    <row r="511" spans="1:56" x14ac:dyDescent="0.35">
      <c r="A511" t="s">
        <v>107</v>
      </c>
      <c r="B511">
        <v>2023</v>
      </c>
      <c r="C511" t="s">
        <v>83</v>
      </c>
      <c r="D511" t="s">
        <v>86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5</v>
      </c>
      <c r="AN511">
        <v>29</v>
      </c>
      <c r="AO511">
        <v>32</v>
      </c>
      <c r="AP511">
        <v>30</v>
      </c>
      <c r="AQ511">
        <v>24</v>
      </c>
      <c r="AR511">
        <v>29</v>
      </c>
      <c r="AS511">
        <v>20</v>
      </c>
      <c r="AT511">
        <v>24</v>
      </c>
      <c r="AU511">
        <v>61</v>
      </c>
      <c r="AV511">
        <v>41</v>
      </c>
      <c r="AW511">
        <v>60</v>
      </c>
      <c r="AX511">
        <v>36</v>
      </c>
      <c r="AY511">
        <v>29</v>
      </c>
      <c r="AZ511">
        <v>44</v>
      </c>
      <c r="BA511">
        <v>39</v>
      </c>
      <c r="BB511">
        <v>40</v>
      </c>
      <c r="BC511">
        <v>14</v>
      </c>
      <c r="BD511">
        <v>33</v>
      </c>
    </row>
    <row r="512" spans="1:56" x14ac:dyDescent="0.35">
      <c r="A512" t="s">
        <v>107</v>
      </c>
      <c r="B512">
        <v>2023</v>
      </c>
      <c r="C512" t="s">
        <v>87</v>
      </c>
      <c r="D512" t="s">
        <v>87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162</v>
      </c>
      <c r="AN512">
        <v>317</v>
      </c>
      <c r="AO512">
        <v>350</v>
      </c>
      <c r="AP512">
        <v>329</v>
      </c>
      <c r="AQ512">
        <v>318</v>
      </c>
      <c r="AR512">
        <v>367</v>
      </c>
      <c r="AS512">
        <v>326</v>
      </c>
      <c r="AT512">
        <v>341</v>
      </c>
      <c r="AU512">
        <v>500</v>
      </c>
      <c r="AV512">
        <v>614</v>
      </c>
      <c r="AW512">
        <v>716</v>
      </c>
      <c r="AX512">
        <v>626</v>
      </c>
      <c r="AY512">
        <v>478</v>
      </c>
      <c r="AZ512">
        <v>662</v>
      </c>
      <c r="BA512">
        <v>668</v>
      </c>
      <c r="BB512">
        <v>624</v>
      </c>
      <c r="BC512">
        <v>471</v>
      </c>
      <c r="BD512">
        <v>370</v>
      </c>
    </row>
    <row r="513" spans="1:56" x14ac:dyDescent="0.35">
      <c r="A513" t="s">
        <v>107</v>
      </c>
      <c r="B513">
        <v>2023</v>
      </c>
      <c r="C513" t="s">
        <v>88</v>
      </c>
      <c r="D513" t="s">
        <v>88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8</v>
      </c>
      <c r="AN513">
        <v>18</v>
      </c>
      <c r="AO513">
        <v>13</v>
      </c>
      <c r="AP513">
        <v>7</v>
      </c>
      <c r="AQ513">
        <v>26</v>
      </c>
      <c r="AR513">
        <v>14</v>
      </c>
      <c r="AS513">
        <v>26</v>
      </c>
      <c r="AT513">
        <v>22</v>
      </c>
      <c r="AU513">
        <v>57</v>
      </c>
      <c r="AV513">
        <v>57</v>
      </c>
      <c r="AW513">
        <v>24</v>
      </c>
      <c r="AX513">
        <v>34</v>
      </c>
      <c r="AY513">
        <v>27</v>
      </c>
      <c r="AZ513">
        <v>82</v>
      </c>
      <c r="BA513">
        <v>55</v>
      </c>
      <c r="BB513">
        <v>43</v>
      </c>
      <c r="BC513">
        <v>34</v>
      </c>
      <c r="BD513">
        <v>42</v>
      </c>
    </row>
    <row r="514" spans="1:56" x14ac:dyDescent="0.35">
      <c r="A514" t="s">
        <v>107</v>
      </c>
      <c r="B514">
        <v>2024</v>
      </c>
      <c r="C514" t="s">
        <v>57</v>
      </c>
      <c r="D514" t="s">
        <v>57</v>
      </c>
      <c r="E514">
        <v>79</v>
      </c>
      <c r="F514">
        <v>59</v>
      </c>
      <c r="G514">
        <v>73</v>
      </c>
      <c r="H514">
        <v>123</v>
      </c>
      <c r="I514">
        <v>87</v>
      </c>
      <c r="J514">
        <v>105</v>
      </c>
      <c r="K514">
        <v>141</v>
      </c>
      <c r="L514">
        <v>128</v>
      </c>
      <c r="M514">
        <v>98</v>
      </c>
      <c r="N514">
        <v>152</v>
      </c>
      <c r="O514">
        <v>147</v>
      </c>
      <c r="P514">
        <v>202</v>
      </c>
      <c r="Q514">
        <v>230</v>
      </c>
      <c r="R514">
        <v>304</v>
      </c>
      <c r="S514">
        <v>219</v>
      </c>
      <c r="T514">
        <v>264</v>
      </c>
      <c r="U514">
        <v>309</v>
      </c>
      <c r="V514">
        <v>279</v>
      </c>
      <c r="W514">
        <v>255</v>
      </c>
      <c r="X514">
        <v>268</v>
      </c>
      <c r="Y514">
        <v>235</v>
      </c>
      <c r="Z514">
        <v>230</v>
      </c>
      <c r="AA514">
        <v>245</v>
      </c>
      <c r="AB514">
        <v>256</v>
      </c>
      <c r="AC514">
        <v>204</v>
      </c>
      <c r="AD514">
        <v>281</v>
      </c>
      <c r="AE514">
        <v>216</v>
      </c>
      <c r="AF514">
        <v>231</v>
      </c>
      <c r="AG514">
        <v>208</v>
      </c>
      <c r="AH514">
        <v>176</v>
      </c>
      <c r="AI514">
        <v>108</v>
      </c>
      <c r="AJ514">
        <v>115</v>
      </c>
      <c r="AK514">
        <v>108</v>
      </c>
      <c r="AL514">
        <v>118</v>
      </c>
      <c r="AM514">
        <v>122</v>
      </c>
      <c r="AN514">
        <v>71</v>
      </c>
      <c r="AO514">
        <v>77</v>
      </c>
      <c r="AP514">
        <v>101</v>
      </c>
      <c r="AQ514">
        <v>87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</row>
    <row r="515" spans="1:56" x14ac:dyDescent="0.35">
      <c r="A515" t="s">
        <v>107</v>
      </c>
      <c r="B515">
        <v>2024</v>
      </c>
      <c r="C515" t="s">
        <v>58</v>
      </c>
      <c r="D515" t="s">
        <v>58</v>
      </c>
      <c r="E515">
        <v>617</v>
      </c>
      <c r="F515">
        <v>624</v>
      </c>
      <c r="G515">
        <v>574</v>
      </c>
      <c r="H515">
        <v>629</v>
      </c>
      <c r="I515">
        <v>664</v>
      </c>
      <c r="J515">
        <v>677</v>
      </c>
      <c r="K515">
        <v>630</v>
      </c>
      <c r="L515">
        <v>610</v>
      </c>
      <c r="M515">
        <v>616</v>
      </c>
      <c r="N515">
        <v>691</v>
      </c>
      <c r="O515">
        <v>632</v>
      </c>
      <c r="P515">
        <v>681</v>
      </c>
      <c r="Q515">
        <v>703</v>
      </c>
      <c r="R515">
        <v>852</v>
      </c>
      <c r="S515">
        <v>884</v>
      </c>
      <c r="T515">
        <v>790</v>
      </c>
      <c r="U515">
        <v>896</v>
      </c>
      <c r="V515">
        <v>1058</v>
      </c>
      <c r="W515">
        <v>1312</v>
      </c>
      <c r="X515">
        <v>1214</v>
      </c>
      <c r="Y515">
        <v>1137</v>
      </c>
      <c r="Z515">
        <v>1063</v>
      </c>
      <c r="AA515">
        <v>1042</v>
      </c>
      <c r="AB515">
        <v>923</v>
      </c>
      <c r="AC515">
        <v>908</v>
      </c>
      <c r="AD515">
        <v>782</v>
      </c>
      <c r="AE515">
        <v>706</v>
      </c>
      <c r="AF515">
        <v>840</v>
      </c>
      <c r="AG515">
        <v>808</v>
      </c>
      <c r="AH515">
        <v>526</v>
      </c>
      <c r="AI515">
        <v>364</v>
      </c>
      <c r="AJ515">
        <v>323</v>
      </c>
      <c r="AK515">
        <v>401</v>
      </c>
      <c r="AL515">
        <v>376</v>
      </c>
      <c r="AM515">
        <v>376</v>
      </c>
      <c r="AN515">
        <v>321</v>
      </c>
      <c r="AO515">
        <v>370</v>
      </c>
      <c r="AP515">
        <v>285</v>
      </c>
      <c r="AQ515">
        <v>327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</row>
    <row r="516" spans="1:56" x14ac:dyDescent="0.35">
      <c r="A516" t="s">
        <v>107</v>
      </c>
      <c r="B516">
        <v>2024</v>
      </c>
      <c r="C516" t="s">
        <v>59</v>
      </c>
      <c r="D516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1</v>
      </c>
      <c r="AH516">
        <v>9</v>
      </c>
      <c r="AI516">
        <v>8</v>
      </c>
      <c r="AJ516">
        <v>3</v>
      </c>
      <c r="AK516">
        <v>3</v>
      </c>
      <c r="AL516">
        <v>4</v>
      </c>
      <c r="AM516">
        <v>1</v>
      </c>
      <c r="AN516">
        <v>2</v>
      </c>
      <c r="AO516">
        <v>8</v>
      </c>
      <c r="AP516">
        <v>2</v>
      </c>
      <c r="AQ516">
        <v>5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</row>
    <row r="517" spans="1:56" x14ac:dyDescent="0.35">
      <c r="A517" t="s">
        <v>107</v>
      </c>
      <c r="B517">
        <v>2024</v>
      </c>
      <c r="C517" t="s">
        <v>60</v>
      </c>
      <c r="D517" t="s">
        <v>60</v>
      </c>
      <c r="E517">
        <v>18</v>
      </c>
      <c r="F517">
        <v>7</v>
      </c>
      <c r="G517">
        <v>11</v>
      </c>
      <c r="H517">
        <v>18</v>
      </c>
      <c r="I517">
        <v>14</v>
      </c>
      <c r="J517">
        <v>17</v>
      </c>
      <c r="K517">
        <v>16</v>
      </c>
      <c r="L517">
        <v>14</v>
      </c>
      <c r="M517">
        <v>16</v>
      </c>
      <c r="N517">
        <v>21</v>
      </c>
      <c r="O517">
        <v>6</v>
      </c>
      <c r="P517">
        <v>34</v>
      </c>
      <c r="Q517">
        <v>13</v>
      </c>
      <c r="R517">
        <v>18</v>
      </c>
      <c r="S517">
        <v>24</v>
      </c>
      <c r="T517">
        <v>32</v>
      </c>
      <c r="U517">
        <v>22</v>
      </c>
      <c r="V517">
        <v>22</v>
      </c>
      <c r="W517">
        <v>13</v>
      </c>
      <c r="X517">
        <v>34</v>
      </c>
      <c r="Y517">
        <v>95</v>
      </c>
      <c r="Z517">
        <v>46</v>
      </c>
      <c r="AA517">
        <v>25</v>
      </c>
      <c r="AB517">
        <v>51</v>
      </c>
      <c r="AC517">
        <v>33</v>
      </c>
      <c r="AD517">
        <v>37</v>
      </c>
      <c r="AE517">
        <v>34</v>
      </c>
      <c r="AF517">
        <v>50</v>
      </c>
      <c r="AG517">
        <v>33</v>
      </c>
      <c r="AH517">
        <v>27</v>
      </c>
      <c r="AI517">
        <v>10</v>
      </c>
      <c r="AJ517">
        <v>19</v>
      </c>
      <c r="AK517">
        <v>12</v>
      </c>
      <c r="AL517">
        <v>7</v>
      </c>
      <c r="AM517">
        <v>10</v>
      </c>
      <c r="AN517">
        <v>25</v>
      </c>
      <c r="AO517">
        <v>24</v>
      </c>
      <c r="AP517">
        <v>19</v>
      </c>
      <c r="AQ517">
        <v>27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</row>
    <row r="518" spans="1:56" x14ac:dyDescent="0.35">
      <c r="A518" t="s">
        <v>107</v>
      </c>
      <c r="B518">
        <v>2024</v>
      </c>
      <c r="C518" t="s">
        <v>61</v>
      </c>
      <c r="D518" t="s">
        <v>61</v>
      </c>
      <c r="E518">
        <v>409</v>
      </c>
      <c r="F518">
        <v>386</v>
      </c>
      <c r="G518">
        <v>302</v>
      </c>
      <c r="H518">
        <v>499</v>
      </c>
      <c r="I518">
        <v>468</v>
      </c>
      <c r="J518">
        <v>382</v>
      </c>
      <c r="K518">
        <v>405</v>
      </c>
      <c r="L518">
        <v>252</v>
      </c>
      <c r="M518">
        <v>163</v>
      </c>
      <c r="N518">
        <v>141</v>
      </c>
      <c r="O518">
        <v>175</v>
      </c>
      <c r="P518">
        <v>181</v>
      </c>
      <c r="Q518">
        <v>240</v>
      </c>
      <c r="R518">
        <v>266</v>
      </c>
      <c r="S518">
        <v>322</v>
      </c>
      <c r="T518">
        <v>379</v>
      </c>
      <c r="U518">
        <v>382</v>
      </c>
      <c r="V518">
        <v>320</v>
      </c>
      <c r="W518">
        <v>244</v>
      </c>
      <c r="X518">
        <v>249</v>
      </c>
      <c r="Y518">
        <v>239</v>
      </c>
      <c r="Z518">
        <v>274</v>
      </c>
      <c r="AA518">
        <v>327</v>
      </c>
      <c r="AB518">
        <v>387</v>
      </c>
      <c r="AC518">
        <v>269</v>
      </c>
      <c r="AD518">
        <v>161</v>
      </c>
      <c r="AE518">
        <v>170</v>
      </c>
      <c r="AF518">
        <v>138</v>
      </c>
      <c r="AG518">
        <v>232</v>
      </c>
      <c r="AH518">
        <v>85</v>
      </c>
      <c r="AI518">
        <v>75</v>
      </c>
      <c r="AJ518">
        <v>38</v>
      </c>
      <c r="AK518">
        <v>43</v>
      </c>
      <c r="AL518">
        <v>42</v>
      </c>
      <c r="AM518">
        <v>37</v>
      </c>
      <c r="AN518">
        <v>39</v>
      </c>
      <c r="AO518">
        <v>34</v>
      </c>
      <c r="AP518">
        <v>32</v>
      </c>
      <c r="AQ518">
        <v>29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</row>
    <row r="519" spans="1:56" x14ac:dyDescent="0.35">
      <c r="A519" t="s">
        <v>107</v>
      </c>
      <c r="B519">
        <v>2024</v>
      </c>
      <c r="C519" t="s">
        <v>89</v>
      </c>
      <c r="D519" t="s">
        <v>89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53</v>
      </c>
      <c r="X519">
        <v>81</v>
      </c>
      <c r="Y519">
        <v>68</v>
      </c>
      <c r="Z519">
        <v>77</v>
      </c>
      <c r="AA519">
        <v>72</v>
      </c>
      <c r="AB519">
        <v>10</v>
      </c>
      <c r="AC519">
        <v>2</v>
      </c>
      <c r="AD519">
        <v>2</v>
      </c>
      <c r="AE519">
        <v>2</v>
      </c>
      <c r="AF519">
        <v>2</v>
      </c>
      <c r="AG519">
        <v>7</v>
      </c>
      <c r="AH519">
        <v>15</v>
      </c>
      <c r="AI519">
        <v>35</v>
      </c>
      <c r="AJ519">
        <v>74</v>
      </c>
      <c r="AK519">
        <v>100</v>
      </c>
      <c r="AL519">
        <v>87</v>
      </c>
      <c r="AM519">
        <v>102</v>
      </c>
      <c r="AN519">
        <v>85</v>
      </c>
      <c r="AO519">
        <v>112</v>
      </c>
      <c r="AP519">
        <v>106</v>
      </c>
      <c r="AQ519">
        <v>126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</row>
    <row r="520" spans="1:56" x14ac:dyDescent="0.35">
      <c r="A520" t="s">
        <v>107</v>
      </c>
      <c r="B520">
        <v>2024</v>
      </c>
      <c r="C520" t="s">
        <v>62</v>
      </c>
      <c r="D520" t="s">
        <v>62</v>
      </c>
      <c r="E520">
        <v>682</v>
      </c>
      <c r="F520">
        <v>698</v>
      </c>
      <c r="G520">
        <v>733</v>
      </c>
      <c r="H520">
        <v>942</v>
      </c>
      <c r="I520">
        <v>893</v>
      </c>
      <c r="J520">
        <v>887</v>
      </c>
      <c r="K520">
        <v>904</v>
      </c>
      <c r="L520">
        <v>633</v>
      </c>
      <c r="M520">
        <v>707</v>
      </c>
      <c r="N520">
        <v>716</v>
      </c>
      <c r="O520">
        <v>721</v>
      </c>
      <c r="P520">
        <v>811</v>
      </c>
      <c r="Q520">
        <v>882</v>
      </c>
      <c r="R520">
        <v>975</v>
      </c>
      <c r="S520">
        <v>1019</v>
      </c>
      <c r="T520">
        <v>1208</v>
      </c>
      <c r="U520">
        <v>1051</v>
      </c>
      <c r="V520">
        <v>1137</v>
      </c>
      <c r="W520">
        <v>1066</v>
      </c>
      <c r="X520">
        <v>1136</v>
      </c>
      <c r="Y520">
        <v>1080</v>
      </c>
      <c r="Z520">
        <v>1140</v>
      </c>
      <c r="AA520">
        <v>1255</v>
      </c>
      <c r="AB520">
        <v>1142</v>
      </c>
      <c r="AC520">
        <v>1092</v>
      </c>
      <c r="AD520">
        <v>774</v>
      </c>
      <c r="AE520">
        <v>996</v>
      </c>
      <c r="AF520">
        <v>992</v>
      </c>
      <c r="AG520">
        <v>1139</v>
      </c>
      <c r="AH520">
        <v>639</v>
      </c>
      <c r="AI520">
        <v>486</v>
      </c>
      <c r="AJ520">
        <v>462</v>
      </c>
      <c r="AK520">
        <v>522</v>
      </c>
      <c r="AL520">
        <v>525</v>
      </c>
      <c r="AM520">
        <v>463</v>
      </c>
      <c r="AN520">
        <v>426</v>
      </c>
      <c r="AO520">
        <v>459</v>
      </c>
      <c r="AP520">
        <v>486</v>
      </c>
      <c r="AQ520">
        <v>483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</row>
    <row r="521" spans="1:56" x14ac:dyDescent="0.35">
      <c r="A521" t="s">
        <v>107</v>
      </c>
      <c r="B521">
        <v>2024</v>
      </c>
      <c r="C521" t="s">
        <v>63</v>
      </c>
      <c r="D521" t="s">
        <v>63</v>
      </c>
      <c r="E521">
        <v>2061</v>
      </c>
      <c r="F521">
        <v>2020</v>
      </c>
      <c r="G521">
        <v>2018</v>
      </c>
      <c r="H521">
        <v>2411</v>
      </c>
      <c r="I521">
        <v>2279</v>
      </c>
      <c r="J521">
        <v>2287</v>
      </c>
      <c r="K521">
        <v>2333</v>
      </c>
      <c r="L521">
        <v>2118</v>
      </c>
      <c r="M521">
        <v>2210</v>
      </c>
      <c r="N521">
        <v>2411</v>
      </c>
      <c r="O521">
        <v>2225</v>
      </c>
      <c r="P521">
        <v>2465</v>
      </c>
      <c r="Q521">
        <v>2478</v>
      </c>
      <c r="R521">
        <v>2843</v>
      </c>
      <c r="S521">
        <v>2833</v>
      </c>
      <c r="T521">
        <v>3136</v>
      </c>
      <c r="U521">
        <v>3208</v>
      </c>
      <c r="V521">
        <v>3349</v>
      </c>
      <c r="W521">
        <v>3231</v>
      </c>
      <c r="X521">
        <v>3317</v>
      </c>
      <c r="Y521">
        <v>3255</v>
      </c>
      <c r="Z521">
        <v>3077</v>
      </c>
      <c r="AA521">
        <v>3296</v>
      </c>
      <c r="AB521">
        <v>3090</v>
      </c>
      <c r="AC521">
        <v>3002</v>
      </c>
      <c r="AD521">
        <v>2552</v>
      </c>
      <c r="AE521">
        <v>2500</v>
      </c>
      <c r="AF521">
        <v>2774</v>
      </c>
      <c r="AG521">
        <v>2829</v>
      </c>
      <c r="AH521">
        <v>1754</v>
      </c>
      <c r="AI521">
        <v>1218</v>
      </c>
      <c r="AJ521">
        <v>1116</v>
      </c>
      <c r="AK521">
        <v>1301</v>
      </c>
      <c r="AL521">
        <v>1275</v>
      </c>
      <c r="AM521">
        <v>1233</v>
      </c>
      <c r="AN521">
        <v>1048</v>
      </c>
      <c r="AO521">
        <v>1157</v>
      </c>
      <c r="AP521">
        <v>1120</v>
      </c>
      <c r="AQ521">
        <v>1197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</row>
    <row r="522" spans="1:56" x14ac:dyDescent="0.35">
      <c r="A522" t="s">
        <v>107</v>
      </c>
      <c r="B522">
        <v>2024</v>
      </c>
      <c r="C522" t="s">
        <v>64</v>
      </c>
      <c r="D522" t="s">
        <v>64</v>
      </c>
      <c r="E522">
        <v>1291</v>
      </c>
      <c r="F522">
        <v>1260</v>
      </c>
      <c r="G522">
        <v>1194</v>
      </c>
      <c r="H522">
        <v>1342</v>
      </c>
      <c r="I522">
        <v>1293</v>
      </c>
      <c r="J522">
        <v>1293</v>
      </c>
      <c r="K522">
        <v>1283</v>
      </c>
      <c r="L522">
        <v>1352</v>
      </c>
      <c r="M522">
        <v>1390</v>
      </c>
      <c r="N522">
        <v>1532</v>
      </c>
      <c r="O522">
        <v>1344</v>
      </c>
      <c r="P522">
        <v>1445</v>
      </c>
      <c r="Q522">
        <v>1350</v>
      </c>
      <c r="R522">
        <v>1556</v>
      </c>
      <c r="S522">
        <v>1591</v>
      </c>
      <c r="T522">
        <v>1660</v>
      </c>
      <c r="U522">
        <v>1843</v>
      </c>
      <c r="V522">
        <v>1927</v>
      </c>
      <c r="W522">
        <v>1898</v>
      </c>
      <c r="X522">
        <v>1905</v>
      </c>
      <c r="Y522">
        <v>1924</v>
      </c>
      <c r="Z522">
        <v>1697</v>
      </c>
      <c r="AA522">
        <v>1781</v>
      </c>
      <c r="AB522">
        <v>1682</v>
      </c>
      <c r="AC522">
        <v>1696</v>
      </c>
      <c r="AD522">
        <v>1484</v>
      </c>
      <c r="AE522">
        <v>1282</v>
      </c>
      <c r="AF522">
        <v>1541</v>
      </c>
      <c r="AG522">
        <v>1464</v>
      </c>
      <c r="AH522">
        <v>920</v>
      </c>
      <c r="AI522">
        <v>613</v>
      </c>
      <c r="AJ522">
        <v>532</v>
      </c>
      <c r="AK522">
        <v>661</v>
      </c>
      <c r="AL522">
        <v>622</v>
      </c>
      <c r="AM522">
        <v>644</v>
      </c>
      <c r="AN522">
        <v>544</v>
      </c>
      <c r="AO522">
        <v>612</v>
      </c>
      <c r="AP522">
        <v>527</v>
      </c>
      <c r="AQ522">
        <v>618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</row>
    <row r="523" spans="1:56" x14ac:dyDescent="0.35">
      <c r="A523" t="s">
        <v>107</v>
      </c>
      <c r="B523">
        <v>2024</v>
      </c>
      <c r="C523" t="s">
        <v>65</v>
      </c>
      <c r="D523" t="s">
        <v>65</v>
      </c>
      <c r="E523">
        <v>527</v>
      </c>
      <c r="F523">
        <v>465</v>
      </c>
      <c r="G523">
        <v>472</v>
      </c>
      <c r="H523">
        <v>513</v>
      </c>
      <c r="I523">
        <v>451</v>
      </c>
      <c r="J523">
        <v>466</v>
      </c>
      <c r="K523">
        <v>472</v>
      </c>
      <c r="L523">
        <v>619</v>
      </c>
      <c r="M523">
        <v>593</v>
      </c>
      <c r="N523">
        <v>646</v>
      </c>
      <c r="O523">
        <v>590</v>
      </c>
      <c r="P523">
        <v>534</v>
      </c>
      <c r="Q523">
        <v>518</v>
      </c>
      <c r="R523">
        <v>544</v>
      </c>
      <c r="S523">
        <v>574</v>
      </c>
      <c r="T523">
        <v>655</v>
      </c>
      <c r="U523">
        <v>767</v>
      </c>
      <c r="V523">
        <v>688</v>
      </c>
      <c r="W523">
        <v>458</v>
      </c>
      <c r="X523">
        <v>547</v>
      </c>
      <c r="Y523">
        <v>518</v>
      </c>
      <c r="Z523">
        <v>490</v>
      </c>
      <c r="AA523">
        <v>515</v>
      </c>
      <c r="AB523">
        <v>506</v>
      </c>
      <c r="AC523">
        <v>528</v>
      </c>
      <c r="AD523">
        <v>490</v>
      </c>
      <c r="AE523">
        <v>412</v>
      </c>
      <c r="AF523">
        <v>517</v>
      </c>
      <c r="AG523">
        <v>459</v>
      </c>
      <c r="AH523">
        <v>272</v>
      </c>
      <c r="AI523">
        <v>178</v>
      </c>
      <c r="AJ523">
        <v>157</v>
      </c>
      <c r="AK523">
        <v>215</v>
      </c>
      <c r="AL523">
        <v>179</v>
      </c>
      <c r="AM523">
        <v>189</v>
      </c>
      <c r="AN523">
        <v>161</v>
      </c>
      <c r="AO523">
        <v>164</v>
      </c>
      <c r="AP523">
        <v>155</v>
      </c>
      <c r="AQ523">
        <v>153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</row>
    <row r="524" spans="1:56" x14ac:dyDescent="0.35">
      <c r="A524" t="s">
        <v>107</v>
      </c>
      <c r="B524">
        <v>2024</v>
      </c>
      <c r="C524" t="s">
        <v>66</v>
      </c>
      <c r="D524" t="s">
        <v>66</v>
      </c>
      <c r="E524">
        <v>13</v>
      </c>
      <c r="F524">
        <v>20</v>
      </c>
      <c r="G524">
        <v>18</v>
      </c>
      <c r="H524">
        <v>19</v>
      </c>
      <c r="I524">
        <v>27</v>
      </c>
      <c r="J524">
        <v>16</v>
      </c>
      <c r="K524">
        <v>8</v>
      </c>
      <c r="L524">
        <v>11</v>
      </c>
      <c r="M524">
        <v>12</v>
      </c>
      <c r="N524">
        <v>35</v>
      </c>
      <c r="O524">
        <v>22</v>
      </c>
      <c r="P524">
        <v>51</v>
      </c>
      <c r="Q524">
        <v>21</v>
      </c>
      <c r="R524">
        <v>31</v>
      </c>
      <c r="S524">
        <v>27</v>
      </c>
      <c r="T524">
        <v>27</v>
      </c>
      <c r="U524">
        <v>28</v>
      </c>
      <c r="V524">
        <v>25</v>
      </c>
      <c r="W524">
        <v>25</v>
      </c>
      <c r="X524">
        <v>18</v>
      </c>
      <c r="Y524">
        <v>30</v>
      </c>
      <c r="Z524">
        <v>7</v>
      </c>
      <c r="AA524">
        <v>20</v>
      </c>
      <c r="AB524">
        <v>31</v>
      </c>
      <c r="AC524">
        <v>27</v>
      </c>
      <c r="AD524">
        <v>21</v>
      </c>
      <c r="AE524">
        <v>10</v>
      </c>
      <c r="AF524">
        <v>24</v>
      </c>
      <c r="AG524">
        <v>16</v>
      </c>
      <c r="AH524">
        <v>9</v>
      </c>
      <c r="AI524">
        <v>11</v>
      </c>
      <c r="AJ524">
        <v>4</v>
      </c>
      <c r="AK524">
        <v>7</v>
      </c>
      <c r="AL524">
        <v>8</v>
      </c>
      <c r="AM524">
        <v>6</v>
      </c>
      <c r="AN524">
        <v>5</v>
      </c>
      <c r="AO524">
        <v>5</v>
      </c>
      <c r="AP524">
        <v>5</v>
      </c>
      <c r="AQ524">
        <v>6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</row>
    <row r="525" spans="1:56" x14ac:dyDescent="0.35">
      <c r="A525" t="s">
        <v>107</v>
      </c>
      <c r="B525">
        <v>2024</v>
      </c>
      <c r="C525" t="s">
        <v>67</v>
      </c>
      <c r="D525" t="s">
        <v>67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1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</row>
    <row r="526" spans="1:56" x14ac:dyDescent="0.35">
      <c r="A526" t="s">
        <v>107</v>
      </c>
      <c r="B526">
        <v>2024</v>
      </c>
      <c r="C526" t="s">
        <v>68</v>
      </c>
      <c r="D526" t="s">
        <v>69</v>
      </c>
      <c r="E526">
        <v>1</v>
      </c>
      <c r="F526">
        <v>0</v>
      </c>
      <c r="G526">
        <v>4</v>
      </c>
      <c r="H526">
        <v>2</v>
      </c>
      <c r="I526">
        <v>2</v>
      </c>
      <c r="J526">
        <v>2</v>
      </c>
      <c r="K526">
        <v>2</v>
      </c>
      <c r="L526">
        <v>2</v>
      </c>
      <c r="M526">
        <v>2</v>
      </c>
      <c r="N526">
        <v>11</v>
      </c>
      <c r="O526">
        <v>11</v>
      </c>
      <c r="P526">
        <v>2</v>
      </c>
      <c r="Q526">
        <v>7</v>
      </c>
      <c r="R526">
        <v>1</v>
      </c>
      <c r="S526">
        <v>2</v>
      </c>
      <c r="T526">
        <v>2</v>
      </c>
      <c r="U526">
        <v>4</v>
      </c>
      <c r="V526">
        <v>0</v>
      </c>
      <c r="W526">
        <v>6</v>
      </c>
      <c r="X526">
        <v>4</v>
      </c>
      <c r="Y526">
        <v>5</v>
      </c>
      <c r="Z526">
        <v>8</v>
      </c>
      <c r="AA526">
        <v>3</v>
      </c>
      <c r="AB526">
        <v>4</v>
      </c>
      <c r="AC526">
        <v>6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</row>
    <row r="527" spans="1:56" x14ac:dyDescent="0.35">
      <c r="A527" t="s">
        <v>107</v>
      </c>
      <c r="B527">
        <v>2024</v>
      </c>
      <c r="C527" t="s">
        <v>68</v>
      </c>
      <c r="D527" t="s">
        <v>70</v>
      </c>
      <c r="E527">
        <v>8</v>
      </c>
      <c r="F527">
        <v>2</v>
      </c>
      <c r="G527">
        <v>7</v>
      </c>
      <c r="H527">
        <v>0</v>
      </c>
      <c r="I527">
        <v>4</v>
      </c>
      <c r="J527">
        <v>0</v>
      </c>
      <c r="K527">
        <v>3</v>
      </c>
      <c r="L527">
        <v>3</v>
      </c>
      <c r="M527">
        <v>13</v>
      </c>
      <c r="N527">
        <v>0</v>
      </c>
      <c r="O527">
        <v>2</v>
      </c>
      <c r="P527">
        <v>5</v>
      </c>
      <c r="Q527">
        <v>9</v>
      </c>
      <c r="R527">
        <v>7</v>
      </c>
      <c r="S527">
        <v>2</v>
      </c>
      <c r="T527">
        <v>2</v>
      </c>
      <c r="U527">
        <v>1</v>
      </c>
      <c r="V527">
        <v>6</v>
      </c>
      <c r="W527">
        <v>6</v>
      </c>
      <c r="X527">
        <v>4</v>
      </c>
      <c r="Y527">
        <v>11</v>
      </c>
      <c r="Z527">
        <v>2</v>
      </c>
      <c r="AA527">
        <v>12</v>
      </c>
      <c r="AB527">
        <v>6</v>
      </c>
      <c r="AC527">
        <v>4</v>
      </c>
      <c r="AD527">
        <v>13</v>
      </c>
      <c r="AE527">
        <v>6</v>
      </c>
      <c r="AF527">
        <v>9</v>
      </c>
      <c r="AG527">
        <v>15</v>
      </c>
      <c r="AH527">
        <v>6</v>
      </c>
      <c r="AI527">
        <v>2</v>
      </c>
      <c r="AJ527">
        <v>4</v>
      </c>
      <c r="AK527">
        <v>7</v>
      </c>
      <c r="AL527">
        <v>6</v>
      </c>
      <c r="AM527">
        <v>2</v>
      </c>
      <c r="AN527">
        <v>4</v>
      </c>
      <c r="AO527">
        <v>1</v>
      </c>
      <c r="AP527">
        <v>1</v>
      </c>
      <c r="AQ527">
        <v>3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</row>
    <row r="528" spans="1:56" x14ac:dyDescent="0.35">
      <c r="A528" t="s">
        <v>107</v>
      </c>
      <c r="B528">
        <v>2024</v>
      </c>
      <c r="C528" t="s">
        <v>68</v>
      </c>
      <c r="D528" t="s">
        <v>71</v>
      </c>
      <c r="E528">
        <v>0</v>
      </c>
      <c r="F528">
        <v>0</v>
      </c>
      <c r="G528">
        <v>0</v>
      </c>
      <c r="H528">
        <v>2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2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1</v>
      </c>
      <c r="AN528">
        <v>1</v>
      </c>
      <c r="AO528">
        <v>0</v>
      </c>
      <c r="AP528">
        <v>0</v>
      </c>
      <c r="AQ528">
        <v>1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</row>
    <row r="529" spans="1:56" x14ac:dyDescent="0.35">
      <c r="A529" t="s">
        <v>107</v>
      </c>
      <c r="B529">
        <v>2024</v>
      </c>
      <c r="C529" t="s">
        <v>68</v>
      </c>
      <c r="D529" t="s">
        <v>72</v>
      </c>
      <c r="E529">
        <v>0</v>
      </c>
      <c r="F529">
        <v>1</v>
      </c>
      <c r="G529">
        <v>7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1</v>
      </c>
      <c r="AG529">
        <v>0</v>
      </c>
      <c r="AH529">
        <v>4</v>
      </c>
      <c r="AI529">
        <v>1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3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</row>
    <row r="530" spans="1:56" x14ac:dyDescent="0.35">
      <c r="A530" t="s">
        <v>107</v>
      </c>
      <c r="B530">
        <v>2024</v>
      </c>
      <c r="C530" t="s">
        <v>68</v>
      </c>
      <c r="D530" t="s">
        <v>90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1</v>
      </c>
      <c r="AH530">
        <v>9</v>
      </c>
      <c r="AI530">
        <v>8</v>
      </c>
      <c r="AJ530">
        <v>1</v>
      </c>
      <c r="AK530">
        <v>1</v>
      </c>
      <c r="AL530">
        <v>1</v>
      </c>
      <c r="AM530">
        <v>1</v>
      </c>
      <c r="AN530">
        <v>2</v>
      </c>
      <c r="AO530">
        <v>5</v>
      </c>
      <c r="AP530">
        <v>1</v>
      </c>
      <c r="AQ530">
        <v>2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</row>
    <row r="531" spans="1:56" x14ac:dyDescent="0.35">
      <c r="A531" t="s">
        <v>107</v>
      </c>
      <c r="B531">
        <v>2024</v>
      </c>
      <c r="C531" t="s">
        <v>68</v>
      </c>
      <c r="D531" t="s">
        <v>91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3</v>
      </c>
      <c r="AP531">
        <v>1</v>
      </c>
      <c r="AQ531">
        <v>3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</row>
    <row r="532" spans="1:56" x14ac:dyDescent="0.35">
      <c r="A532" t="s">
        <v>107</v>
      </c>
      <c r="B532">
        <v>2024</v>
      </c>
      <c r="C532" t="s">
        <v>68</v>
      </c>
      <c r="D532" t="s">
        <v>73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2</v>
      </c>
      <c r="AK532">
        <v>2</v>
      </c>
      <c r="AL532">
        <v>3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</row>
    <row r="533" spans="1:56" x14ac:dyDescent="0.35">
      <c r="A533" t="s">
        <v>107</v>
      </c>
      <c r="B533">
        <v>2024</v>
      </c>
      <c r="C533" t="s">
        <v>74</v>
      </c>
      <c r="D533" t="s">
        <v>74</v>
      </c>
      <c r="E533">
        <v>9</v>
      </c>
      <c r="F533">
        <v>3</v>
      </c>
      <c r="G533">
        <v>18</v>
      </c>
      <c r="H533">
        <v>4</v>
      </c>
      <c r="I533">
        <v>6</v>
      </c>
      <c r="J533">
        <v>2</v>
      </c>
      <c r="K533">
        <v>5</v>
      </c>
      <c r="L533">
        <v>5</v>
      </c>
      <c r="M533">
        <v>15</v>
      </c>
      <c r="N533">
        <v>11</v>
      </c>
      <c r="O533">
        <v>13</v>
      </c>
      <c r="P533">
        <v>7</v>
      </c>
      <c r="Q533">
        <v>16</v>
      </c>
      <c r="R533">
        <v>8</v>
      </c>
      <c r="S533">
        <v>4</v>
      </c>
      <c r="T533">
        <v>4</v>
      </c>
      <c r="U533">
        <v>5</v>
      </c>
      <c r="V533">
        <v>6</v>
      </c>
      <c r="W533">
        <v>12</v>
      </c>
      <c r="X533">
        <v>8</v>
      </c>
      <c r="Y533">
        <v>16</v>
      </c>
      <c r="Z533">
        <v>10</v>
      </c>
      <c r="AA533">
        <v>15</v>
      </c>
      <c r="AB533">
        <v>10</v>
      </c>
      <c r="AC533">
        <v>10</v>
      </c>
      <c r="AD533">
        <v>13</v>
      </c>
      <c r="AE533">
        <v>6</v>
      </c>
      <c r="AF533">
        <v>10</v>
      </c>
      <c r="AG533">
        <v>18</v>
      </c>
      <c r="AH533">
        <v>19</v>
      </c>
      <c r="AI533">
        <v>11</v>
      </c>
      <c r="AJ533">
        <v>7</v>
      </c>
      <c r="AK533">
        <v>10</v>
      </c>
      <c r="AL533">
        <v>10</v>
      </c>
      <c r="AM533">
        <v>4</v>
      </c>
      <c r="AN533">
        <v>7</v>
      </c>
      <c r="AO533">
        <v>9</v>
      </c>
      <c r="AP533">
        <v>6</v>
      </c>
      <c r="AQ533">
        <v>9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</row>
    <row r="534" spans="1:56" x14ac:dyDescent="0.35">
      <c r="A534" t="s">
        <v>107</v>
      </c>
      <c r="B534">
        <v>2024</v>
      </c>
      <c r="C534" t="s">
        <v>75</v>
      </c>
      <c r="D534" t="s">
        <v>75</v>
      </c>
      <c r="E534">
        <v>9</v>
      </c>
      <c r="F534">
        <v>3</v>
      </c>
      <c r="G534">
        <v>18</v>
      </c>
      <c r="H534">
        <v>4</v>
      </c>
      <c r="I534">
        <v>6</v>
      </c>
      <c r="J534">
        <v>2</v>
      </c>
      <c r="K534">
        <v>5</v>
      </c>
      <c r="L534">
        <v>5</v>
      </c>
      <c r="M534">
        <v>15</v>
      </c>
      <c r="N534">
        <v>11</v>
      </c>
      <c r="O534">
        <v>13</v>
      </c>
      <c r="P534">
        <v>7</v>
      </c>
      <c r="Q534">
        <v>16</v>
      </c>
      <c r="R534">
        <v>8</v>
      </c>
      <c r="S534">
        <v>4</v>
      </c>
      <c r="T534">
        <v>4</v>
      </c>
      <c r="U534">
        <v>5</v>
      </c>
      <c r="V534">
        <v>6</v>
      </c>
      <c r="W534">
        <v>12</v>
      </c>
      <c r="X534">
        <v>8</v>
      </c>
      <c r="Y534">
        <v>16</v>
      </c>
      <c r="Z534">
        <v>10</v>
      </c>
      <c r="AA534">
        <v>15</v>
      </c>
      <c r="AB534">
        <v>10</v>
      </c>
      <c r="AC534">
        <v>10</v>
      </c>
      <c r="AD534">
        <v>13</v>
      </c>
      <c r="AE534">
        <v>6</v>
      </c>
      <c r="AF534">
        <v>10</v>
      </c>
      <c r="AG534">
        <v>17</v>
      </c>
      <c r="AH534">
        <v>10</v>
      </c>
      <c r="AI534">
        <v>3</v>
      </c>
      <c r="AJ534">
        <v>4</v>
      </c>
      <c r="AK534">
        <v>7</v>
      </c>
      <c r="AL534">
        <v>6</v>
      </c>
      <c r="AM534">
        <v>3</v>
      </c>
      <c r="AN534">
        <v>5</v>
      </c>
      <c r="AO534">
        <v>1</v>
      </c>
      <c r="AP534">
        <v>4</v>
      </c>
      <c r="AQ534">
        <v>4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</row>
    <row r="535" spans="1:56" x14ac:dyDescent="0.35">
      <c r="A535" t="s">
        <v>107</v>
      </c>
      <c r="B535">
        <v>2024</v>
      </c>
      <c r="C535" t="s">
        <v>76</v>
      </c>
      <c r="D535" t="s">
        <v>76</v>
      </c>
      <c r="E535">
        <v>770</v>
      </c>
      <c r="F535">
        <v>760</v>
      </c>
      <c r="G535">
        <v>824</v>
      </c>
      <c r="H535">
        <v>1069</v>
      </c>
      <c r="I535">
        <v>986</v>
      </c>
      <c r="J535">
        <v>994</v>
      </c>
      <c r="K535">
        <v>1050</v>
      </c>
      <c r="L535">
        <v>766</v>
      </c>
      <c r="M535">
        <v>820</v>
      </c>
      <c r="N535">
        <v>879</v>
      </c>
      <c r="O535">
        <v>881</v>
      </c>
      <c r="P535">
        <v>1020</v>
      </c>
      <c r="Q535">
        <v>1128</v>
      </c>
      <c r="R535">
        <v>1287</v>
      </c>
      <c r="S535">
        <v>1242</v>
      </c>
      <c r="T535">
        <v>1476</v>
      </c>
      <c r="U535">
        <v>1365</v>
      </c>
      <c r="V535">
        <v>1422</v>
      </c>
      <c r="W535">
        <v>1333</v>
      </c>
      <c r="X535">
        <v>1412</v>
      </c>
      <c r="Y535">
        <v>1331</v>
      </c>
      <c r="Z535">
        <v>1380</v>
      </c>
      <c r="AA535">
        <v>1515</v>
      </c>
      <c r="AB535">
        <v>1408</v>
      </c>
      <c r="AC535">
        <v>1306</v>
      </c>
      <c r="AD535">
        <v>1068</v>
      </c>
      <c r="AE535">
        <v>1218</v>
      </c>
      <c r="AF535">
        <v>1233</v>
      </c>
      <c r="AG535">
        <v>1365</v>
      </c>
      <c r="AH535">
        <v>834</v>
      </c>
      <c r="AI535">
        <v>605</v>
      </c>
      <c r="AJ535">
        <v>584</v>
      </c>
      <c r="AK535">
        <v>640</v>
      </c>
      <c r="AL535">
        <v>653</v>
      </c>
      <c r="AM535">
        <v>589</v>
      </c>
      <c r="AN535">
        <v>504</v>
      </c>
      <c r="AO535">
        <v>545</v>
      </c>
      <c r="AP535">
        <v>593</v>
      </c>
      <c r="AQ535">
        <v>579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</row>
    <row r="536" spans="1:56" x14ac:dyDescent="0.35">
      <c r="A536" t="s">
        <v>107</v>
      </c>
      <c r="B536">
        <v>2024</v>
      </c>
      <c r="C536" t="s">
        <v>77</v>
      </c>
      <c r="D536" t="s">
        <v>77</v>
      </c>
      <c r="E536">
        <v>71</v>
      </c>
      <c r="F536">
        <v>92</v>
      </c>
      <c r="G536">
        <v>77</v>
      </c>
      <c r="H536">
        <v>98</v>
      </c>
      <c r="I536">
        <v>74</v>
      </c>
      <c r="J536">
        <v>58</v>
      </c>
      <c r="K536">
        <v>111</v>
      </c>
      <c r="L536">
        <v>55</v>
      </c>
      <c r="M536">
        <v>96</v>
      </c>
      <c r="N536">
        <v>68</v>
      </c>
      <c r="O536">
        <v>41</v>
      </c>
      <c r="P536">
        <v>72</v>
      </c>
      <c r="Q536">
        <v>28</v>
      </c>
      <c r="R536">
        <v>59</v>
      </c>
      <c r="S536">
        <v>44</v>
      </c>
      <c r="T536">
        <v>92</v>
      </c>
      <c r="U536">
        <v>70</v>
      </c>
      <c r="V536">
        <v>64</v>
      </c>
      <c r="W536">
        <v>17</v>
      </c>
      <c r="X536">
        <v>25</v>
      </c>
      <c r="Y536">
        <v>39</v>
      </c>
      <c r="Z536">
        <v>28</v>
      </c>
      <c r="AA536">
        <v>53</v>
      </c>
      <c r="AB536">
        <v>99</v>
      </c>
      <c r="AC536">
        <v>47</v>
      </c>
      <c r="AD536">
        <v>72</v>
      </c>
      <c r="AE536">
        <v>67</v>
      </c>
      <c r="AF536">
        <v>43</v>
      </c>
      <c r="AG536">
        <v>47</v>
      </c>
      <c r="AH536">
        <v>30</v>
      </c>
      <c r="AI536">
        <v>31</v>
      </c>
      <c r="AJ536">
        <v>18</v>
      </c>
      <c r="AK536">
        <v>17</v>
      </c>
      <c r="AL536">
        <v>36</v>
      </c>
      <c r="AM536">
        <v>14</v>
      </c>
      <c r="AN536">
        <v>18</v>
      </c>
      <c r="AO536">
        <v>5</v>
      </c>
      <c r="AP536">
        <v>13</v>
      </c>
      <c r="AQ536">
        <v>25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</row>
    <row r="537" spans="1:56" x14ac:dyDescent="0.35">
      <c r="A537" t="s">
        <v>107</v>
      </c>
      <c r="B537">
        <v>2024</v>
      </c>
      <c r="C537" t="s">
        <v>78</v>
      </c>
      <c r="D537" t="s">
        <v>79</v>
      </c>
      <c r="E537">
        <v>10</v>
      </c>
      <c r="F537">
        <v>4</v>
      </c>
      <c r="G537">
        <v>8</v>
      </c>
      <c r="H537">
        <v>42</v>
      </c>
      <c r="I537">
        <v>16</v>
      </c>
      <c r="J537">
        <v>22</v>
      </c>
      <c r="K537">
        <v>42</v>
      </c>
      <c r="L537">
        <v>6</v>
      </c>
      <c r="M537">
        <v>21</v>
      </c>
      <c r="N537">
        <v>28</v>
      </c>
      <c r="O537">
        <v>23</v>
      </c>
      <c r="P537">
        <v>104</v>
      </c>
      <c r="Q537">
        <v>115</v>
      </c>
      <c r="R537">
        <v>131</v>
      </c>
      <c r="S537">
        <v>130</v>
      </c>
      <c r="T537">
        <v>114</v>
      </c>
      <c r="U537">
        <v>141</v>
      </c>
      <c r="V537">
        <v>149</v>
      </c>
      <c r="W537">
        <v>116</v>
      </c>
      <c r="X537">
        <v>134</v>
      </c>
      <c r="Y537">
        <v>105</v>
      </c>
      <c r="Z537">
        <v>132</v>
      </c>
      <c r="AA537">
        <v>129</v>
      </c>
      <c r="AB537">
        <v>157</v>
      </c>
      <c r="AC537">
        <v>93</v>
      </c>
      <c r="AD537">
        <v>132</v>
      </c>
      <c r="AE537">
        <v>119</v>
      </c>
      <c r="AF537">
        <v>132</v>
      </c>
      <c r="AG537">
        <v>122</v>
      </c>
      <c r="AH537">
        <v>116</v>
      </c>
      <c r="AI537">
        <v>59</v>
      </c>
      <c r="AJ537">
        <v>63</v>
      </c>
      <c r="AK537">
        <v>52</v>
      </c>
      <c r="AL537">
        <v>71</v>
      </c>
      <c r="AM537">
        <v>79</v>
      </c>
      <c r="AN537">
        <v>51</v>
      </c>
      <c r="AO537">
        <v>60</v>
      </c>
      <c r="AP537">
        <v>89</v>
      </c>
      <c r="AQ537">
        <v>71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</row>
    <row r="538" spans="1:56" x14ac:dyDescent="0.35">
      <c r="A538" t="s">
        <v>107</v>
      </c>
      <c r="B538">
        <v>2024</v>
      </c>
      <c r="C538" t="s">
        <v>78</v>
      </c>
      <c r="D538" t="s">
        <v>80</v>
      </c>
      <c r="E538">
        <v>273</v>
      </c>
      <c r="F538">
        <v>312</v>
      </c>
      <c r="G538">
        <v>431</v>
      </c>
      <c r="H538">
        <v>443</v>
      </c>
      <c r="I538">
        <v>425</v>
      </c>
      <c r="J538">
        <v>505</v>
      </c>
      <c r="K538">
        <v>499</v>
      </c>
      <c r="L538">
        <v>381</v>
      </c>
      <c r="M538">
        <v>544</v>
      </c>
      <c r="N538">
        <v>575</v>
      </c>
      <c r="O538">
        <v>546</v>
      </c>
      <c r="P538">
        <v>630</v>
      </c>
      <c r="Q538">
        <v>642</v>
      </c>
      <c r="R538">
        <v>709</v>
      </c>
      <c r="S538">
        <v>697</v>
      </c>
      <c r="T538">
        <v>829</v>
      </c>
      <c r="U538">
        <v>669</v>
      </c>
      <c r="V538">
        <v>817</v>
      </c>
      <c r="W538">
        <v>769</v>
      </c>
      <c r="X538">
        <v>806</v>
      </c>
      <c r="Y538">
        <v>773</v>
      </c>
      <c r="Z538">
        <v>789</v>
      </c>
      <c r="AA538">
        <v>856</v>
      </c>
      <c r="AB538">
        <v>745</v>
      </c>
      <c r="AC538">
        <v>821</v>
      </c>
      <c r="AD538">
        <v>611</v>
      </c>
      <c r="AE538">
        <v>824</v>
      </c>
      <c r="AF538">
        <v>825</v>
      </c>
      <c r="AG538">
        <v>831</v>
      </c>
      <c r="AH538">
        <v>501</v>
      </c>
      <c r="AI538">
        <v>336</v>
      </c>
      <c r="AJ538">
        <v>311</v>
      </c>
      <c r="AK538">
        <v>330</v>
      </c>
      <c r="AL538">
        <v>359</v>
      </c>
      <c r="AM538">
        <v>286</v>
      </c>
      <c r="AN538">
        <v>265</v>
      </c>
      <c r="AO538">
        <v>275</v>
      </c>
      <c r="AP538">
        <v>313</v>
      </c>
      <c r="AQ538">
        <v>297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</row>
    <row r="539" spans="1:56" x14ac:dyDescent="0.35">
      <c r="A539" t="s">
        <v>107</v>
      </c>
      <c r="B539">
        <v>2024</v>
      </c>
      <c r="C539" t="s">
        <v>78</v>
      </c>
      <c r="D539" t="s">
        <v>92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27</v>
      </c>
      <c r="AG539">
        <v>69</v>
      </c>
      <c r="AH539">
        <v>38</v>
      </c>
      <c r="AI539">
        <v>40</v>
      </c>
      <c r="AJ539">
        <v>39</v>
      </c>
      <c r="AK539">
        <v>49</v>
      </c>
      <c r="AL539">
        <v>37</v>
      </c>
      <c r="AM539">
        <v>38</v>
      </c>
      <c r="AN539">
        <v>37</v>
      </c>
      <c r="AO539">
        <v>38</v>
      </c>
      <c r="AP539">
        <v>35</v>
      </c>
      <c r="AQ539">
        <v>31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</row>
    <row r="540" spans="1:56" x14ac:dyDescent="0.35">
      <c r="A540" t="s">
        <v>107</v>
      </c>
      <c r="B540">
        <v>2024</v>
      </c>
      <c r="C540" t="s">
        <v>81</v>
      </c>
      <c r="D540" t="s">
        <v>81</v>
      </c>
      <c r="E540">
        <v>761</v>
      </c>
      <c r="F540">
        <v>757</v>
      </c>
      <c r="G540">
        <v>806</v>
      </c>
      <c r="H540">
        <v>1065</v>
      </c>
      <c r="I540">
        <v>980</v>
      </c>
      <c r="J540">
        <v>992</v>
      </c>
      <c r="K540">
        <v>1045</v>
      </c>
      <c r="L540">
        <v>761</v>
      </c>
      <c r="M540">
        <v>805</v>
      </c>
      <c r="N540">
        <v>868</v>
      </c>
      <c r="O540">
        <v>868</v>
      </c>
      <c r="P540">
        <v>1013</v>
      </c>
      <c r="Q540">
        <v>1112</v>
      </c>
      <c r="R540">
        <v>1279</v>
      </c>
      <c r="S540">
        <v>1238</v>
      </c>
      <c r="T540">
        <v>1472</v>
      </c>
      <c r="U540">
        <v>1360</v>
      </c>
      <c r="V540">
        <v>1416</v>
      </c>
      <c r="W540">
        <v>1268</v>
      </c>
      <c r="X540">
        <v>1323</v>
      </c>
      <c r="Y540">
        <v>1247</v>
      </c>
      <c r="Z540">
        <v>1293</v>
      </c>
      <c r="AA540">
        <v>1428</v>
      </c>
      <c r="AB540">
        <v>1388</v>
      </c>
      <c r="AC540">
        <v>1294</v>
      </c>
      <c r="AD540">
        <v>1053</v>
      </c>
      <c r="AE540">
        <v>1210</v>
      </c>
      <c r="AF540">
        <v>1221</v>
      </c>
      <c r="AG540">
        <v>1340</v>
      </c>
      <c r="AH540">
        <v>800</v>
      </c>
      <c r="AI540">
        <v>559</v>
      </c>
      <c r="AJ540">
        <v>503</v>
      </c>
      <c r="AK540">
        <v>530</v>
      </c>
      <c r="AL540">
        <v>556</v>
      </c>
      <c r="AM540">
        <v>483</v>
      </c>
      <c r="AN540">
        <v>412</v>
      </c>
      <c r="AO540">
        <v>424</v>
      </c>
      <c r="AP540">
        <v>481</v>
      </c>
      <c r="AQ540">
        <v>444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</row>
    <row r="541" spans="1:56" x14ac:dyDescent="0.35">
      <c r="A541" t="s">
        <v>107</v>
      </c>
      <c r="B541">
        <v>2024</v>
      </c>
      <c r="C541" t="s">
        <v>82</v>
      </c>
      <c r="D541" t="s">
        <v>82</v>
      </c>
      <c r="E541">
        <v>283</v>
      </c>
      <c r="F541">
        <v>316</v>
      </c>
      <c r="G541">
        <v>439</v>
      </c>
      <c r="H541">
        <v>485</v>
      </c>
      <c r="I541">
        <v>441</v>
      </c>
      <c r="J541">
        <v>527</v>
      </c>
      <c r="K541">
        <v>541</v>
      </c>
      <c r="L541">
        <v>387</v>
      </c>
      <c r="M541">
        <v>565</v>
      </c>
      <c r="N541">
        <v>603</v>
      </c>
      <c r="O541">
        <v>569</v>
      </c>
      <c r="P541">
        <v>734</v>
      </c>
      <c r="Q541">
        <v>757</v>
      </c>
      <c r="R541">
        <v>840</v>
      </c>
      <c r="S541">
        <v>827</v>
      </c>
      <c r="T541">
        <v>943</v>
      </c>
      <c r="U541">
        <v>810</v>
      </c>
      <c r="V541">
        <v>966</v>
      </c>
      <c r="W541">
        <v>885</v>
      </c>
      <c r="X541">
        <v>940</v>
      </c>
      <c r="Y541">
        <v>878</v>
      </c>
      <c r="Z541">
        <v>921</v>
      </c>
      <c r="AA541">
        <v>985</v>
      </c>
      <c r="AB541">
        <v>902</v>
      </c>
      <c r="AC541">
        <v>914</v>
      </c>
      <c r="AD541">
        <v>743</v>
      </c>
      <c r="AE541">
        <v>943</v>
      </c>
      <c r="AF541">
        <v>984</v>
      </c>
      <c r="AG541">
        <v>1022</v>
      </c>
      <c r="AH541">
        <v>655</v>
      </c>
      <c r="AI541">
        <v>435</v>
      </c>
      <c r="AJ541">
        <v>413</v>
      </c>
      <c r="AK541">
        <v>431</v>
      </c>
      <c r="AL541">
        <v>467</v>
      </c>
      <c r="AM541">
        <v>403</v>
      </c>
      <c r="AN541">
        <v>353</v>
      </c>
      <c r="AO541">
        <v>373</v>
      </c>
      <c r="AP541">
        <v>437</v>
      </c>
      <c r="AQ541">
        <v>399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</row>
    <row r="542" spans="1:56" x14ac:dyDescent="0.35">
      <c r="A542" t="s">
        <v>107</v>
      </c>
      <c r="B542">
        <v>2024</v>
      </c>
      <c r="C542" t="s">
        <v>83</v>
      </c>
      <c r="D542" t="s">
        <v>84</v>
      </c>
      <c r="E542">
        <v>69</v>
      </c>
      <c r="F542">
        <v>55</v>
      </c>
      <c r="G542">
        <v>65</v>
      </c>
      <c r="H542">
        <v>81</v>
      </c>
      <c r="I542">
        <v>71</v>
      </c>
      <c r="J542">
        <v>83</v>
      </c>
      <c r="K542">
        <v>99</v>
      </c>
      <c r="L542">
        <v>122</v>
      </c>
      <c r="M542">
        <v>77</v>
      </c>
      <c r="N542">
        <v>124</v>
      </c>
      <c r="O542">
        <v>124</v>
      </c>
      <c r="P542">
        <v>98</v>
      </c>
      <c r="Q542">
        <v>115</v>
      </c>
      <c r="R542">
        <v>173</v>
      </c>
      <c r="S542">
        <v>89</v>
      </c>
      <c r="T542">
        <v>150</v>
      </c>
      <c r="U542">
        <v>168</v>
      </c>
      <c r="V542">
        <v>130</v>
      </c>
      <c r="W542">
        <v>139</v>
      </c>
      <c r="X542">
        <v>134</v>
      </c>
      <c r="Y542">
        <v>130</v>
      </c>
      <c r="Z542">
        <v>98</v>
      </c>
      <c r="AA542">
        <v>116</v>
      </c>
      <c r="AB542">
        <v>99</v>
      </c>
      <c r="AC542">
        <v>111</v>
      </c>
      <c r="AD542">
        <v>149</v>
      </c>
      <c r="AE542">
        <v>97</v>
      </c>
      <c r="AF542">
        <v>99</v>
      </c>
      <c r="AG542">
        <v>86</v>
      </c>
      <c r="AH542">
        <v>60</v>
      </c>
      <c r="AI542">
        <v>49</v>
      </c>
      <c r="AJ542">
        <v>52</v>
      </c>
      <c r="AK542">
        <v>56</v>
      </c>
      <c r="AL542">
        <v>47</v>
      </c>
      <c r="AM542">
        <v>43</v>
      </c>
      <c r="AN542">
        <v>20</v>
      </c>
      <c r="AO542">
        <v>17</v>
      </c>
      <c r="AP542">
        <v>12</v>
      </c>
      <c r="AQ542">
        <v>16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</row>
    <row r="543" spans="1:56" x14ac:dyDescent="0.35">
      <c r="A543" t="s">
        <v>107</v>
      </c>
      <c r="B543">
        <v>2024</v>
      </c>
      <c r="C543" t="s">
        <v>83</v>
      </c>
      <c r="D543" t="s">
        <v>93</v>
      </c>
      <c r="E543">
        <v>0</v>
      </c>
      <c r="F543">
        <v>0</v>
      </c>
      <c r="G543">
        <v>24</v>
      </c>
      <c r="H543">
        <v>40</v>
      </c>
      <c r="I543">
        <v>45</v>
      </c>
      <c r="J543">
        <v>37</v>
      </c>
      <c r="K543">
        <v>36</v>
      </c>
      <c r="L543">
        <v>30</v>
      </c>
      <c r="M543">
        <v>26</v>
      </c>
      <c r="N543">
        <v>8</v>
      </c>
      <c r="O543">
        <v>24</v>
      </c>
      <c r="P543">
        <v>18</v>
      </c>
      <c r="Q543">
        <v>46</v>
      </c>
      <c r="R543">
        <v>25</v>
      </c>
      <c r="S543">
        <v>43</v>
      </c>
      <c r="T543">
        <v>45</v>
      </c>
      <c r="U543">
        <v>60</v>
      </c>
      <c r="V543">
        <v>54</v>
      </c>
      <c r="W543">
        <v>35</v>
      </c>
      <c r="X543">
        <v>37</v>
      </c>
      <c r="Y543">
        <v>29</v>
      </c>
      <c r="Z543">
        <v>39</v>
      </c>
      <c r="AA543">
        <v>74</v>
      </c>
      <c r="AB543">
        <v>50</v>
      </c>
      <c r="AC543">
        <v>29</v>
      </c>
      <c r="AD543">
        <v>32</v>
      </c>
      <c r="AE543">
        <v>25</v>
      </c>
      <c r="AF543">
        <v>6</v>
      </c>
      <c r="AG543">
        <v>16</v>
      </c>
      <c r="AH543">
        <v>7</v>
      </c>
      <c r="AI543">
        <v>10</v>
      </c>
      <c r="AJ543">
        <v>3</v>
      </c>
      <c r="AK543">
        <v>6</v>
      </c>
      <c r="AL543">
        <v>5</v>
      </c>
      <c r="AM543">
        <v>1</v>
      </c>
      <c r="AN543">
        <v>2</v>
      </c>
      <c r="AO543">
        <v>2</v>
      </c>
      <c r="AP543">
        <v>2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</row>
    <row r="544" spans="1:56" x14ac:dyDescent="0.35">
      <c r="A544" t="s">
        <v>107</v>
      </c>
      <c r="B544">
        <v>2024</v>
      </c>
      <c r="C544" t="s">
        <v>83</v>
      </c>
      <c r="D544" t="s">
        <v>94</v>
      </c>
      <c r="E544">
        <v>0</v>
      </c>
      <c r="F544">
        <v>0</v>
      </c>
      <c r="G544">
        <v>131</v>
      </c>
      <c r="H544">
        <v>283</v>
      </c>
      <c r="I544">
        <v>283</v>
      </c>
      <c r="J544">
        <v>215</v>
      </c>
      <c r="K544">
        <v>236</v>
      </c>
      <c r="L544">
        <v>127</v>
      </c>
      <c r="M544">
        <v>36</v>
      </c>
      <c r="N544">
        <v>44</v>
      </c>
      <c r="O544">
        <v>16</v>
      </c>
      <c r="P544">
        <v>35</v>
      </c>
      <c r="Q544">
        <v>28</v>
      </c>
      <c r="R544">
        <v>29</v>
      </c>
      <c r="S544">
        <v>95</v>
      </c>
      <c r="T544">
        <v>128</v>
      </c>
      <c r="U544">
        <v>123</v>
      </c>
      <c r="V544">
        <v>90</v>
      </c>
      <c r="W544">
        <v>50</v>
      </c>
      <c r="X544">
        <v>49</v>
      </c>
      <c r="Y544">
        <v>63</v>
      </c>
      <c r="Z544">
        <v>90</v>
      </c>
      <c r="AA544">
        <v>75</v>
      </c>
      <c r="AB544">
        <v>108</v>
      </c>
      <c r="AC544">
        <v>82</v>
      </c>
      <c r="AD544">
        <v>13</v>
      </c>
      <c r="AE544">
        <v>23</v>
      </c>
      <c r="AF544">
        <v>46</v>
      </c>
      <c r="AG544">
        <v>101</v>
      </c>
      <c r="AH544">
        <v>36</v>
      </c>
      <c r="AI544">
        <v>37</v>
      </c>
      <c r="AJ544">
        <v>15</v>
      </c>
      <c r="AK544">
        <v>9</v>
      </c>
      <c r="AL544">
        <v>9</v>
      </c>
      <c r="AM544">
        <v>9</v>
      </c>
      <c r="AN544">
        <v>7</v>
      </c>
      <c r="AO544">
        <v>3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</row>
    <row r="545" spans="1:56" x14ac:dyDescent="0.35">
      <c r="A545" t="s">
        <v>107</v>
      </c>
      <c r="B545">
        <v>2024</v>
      </c>
      <c r="C545" t="s">
        <v>83</v>
      </c>
      <c r="D545" t="s">
        <v>95</v>
      </c>
      <c r="E545">
        <v>0</v>
      </c>
      <c r="F545">
        <v>0</v>
      </c>
      <c r="G545">
        <v>35</v>
      </c>
      <c r="H545">
        <v>50</v>
      </c>
      <c r="I545">
        <v>58</v>
      </c>
      <c r="J545">
        <v>52</v>
      </c>
      <c r="K545">
        <v>43</v>
      </c>
      <c r="L545">
        <v>18</v>
      </c>
      <c r="M545">
        <v>2</v>
      </c>
      <c r="N545">
        <v>11</v>
      </c>
      <c r="O545">
        <v>39</v>
      </c>
      <c r="P545">
        <v>11</v>
      </c>
      <c r="Q545">
        <v>16</v>
      </c>
      <c r="R545">
        <v>24</v>
      </c>
      <c r="S545">
        <v>14</v>
      </c>
      <c r="T545">
        <v>18</v>
      </c>
      <c r="U545">
        <v>16</v>
      </c>
      <c r="V545">
        <v>26</v>
      </c>
      <c r="W545">
        <v>31</v>
      </c>
      <c r="X545">
        <v>14</v>
      </c>
      <c r="Y545">
        <v>7</v>
      </c>
      <c r="Z545">
        <v>4</v>
      </c>
      <c r="AA545">
        <v>11</v>
      </c>
      <c r="AB545">
        <v>12</v>
      </c>
      <c r="AC545">
        <v>8</v>
      </c>
      <c r="AD545">
        <v>8</v>
      </c>
      <c r="AE545">
        <v>27</v>
      </c>
      <c r="AF545">
        <v>6</v>
      </c>
      <c r="AG545">
        <v>18</v>
      </c>
      <c r="AH545">
        <v>7</v>
      </c>
      <c r="AI545">
        <v>4</v>
      </c>
      <c r="AJ545">
        <v>5</v>
      </c>
      <c r="AK545">
        <v>2</v>
      </c>
      <c r="AL545">
        <v>9</v>
      </c>
      <c r="AM545">
        <v>8</v>
      </c>
      <c r="AN545">
        <v>8</v>
      </c>
      <c r="AO545">
        <v>10</v>
      </c>
      <c r="AP545">
        <v>12</v>
      </c>
      <c r="AQ545">
        <v>11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</row>
    <row r="546" spans="1:56" x14ac:dyDescent="0.35">
      <c r="A546" t="s">
        <v>107</v>
      </c>
      <c r="B546">
        <v>2024</v>
      </c>
      <c r="C546" t="s">
        <v>83</v>
      </c>
      <c r="D546" t="s">
        <v>85</v>
      </c>
      <c r="E546">
        <v>381</v>
      </c>
      <c r="F546">
        <v>338</v>
      </c>
      <c r="G546">
        <v>52</v>
      </c>
      <c r="H546">
        <v>46</v>
      </c>
      <c r="I546">
        <v>20</v>
      </c>
      <c r="J546">
        <v>16</v>
      </c>
      <c r="K546">
        <v>7</v>
      </c>
      <c r="L546">
        <v>8</v>
      </c>
      <c r="M546">
        <v>13</v>
      </c>
      <c r="N546">
        <v>3</v>
      </c>
      <c r="O546">
        <v>0</v>
      </c>
      <c r="P546">
        <v>6</v>
      </c>
      <c r="Q546">
        <v>5</v>
      </c>
      <c r="R546">
        <v>5</v>
      </c>
      <c r="S546">
        <v>7</v>
      </c>
      <c r="T546">
        <v>7</v>
      </c>
      <c r="U546">
        <v>15</v>
      </c>
      <c r="V546">
        <v>8</v>
      </c>
      <c r="W546">
        <v>8</v>
      </c>
      <c r="X546">
        <v>13</v>
      </c>
      <c r="Y546">
        <v>7</v>
      </c>
      <c r="Z546">
        <v>6</v>
      </c>
      <c r="AA546">
        <v>12</v>
      </c>
      <c r="AB546">
        <v>8</v>
      </c>
      <c r="AC546">
        <v>4</v>
      </c>
      <c r="AD546">
        <v>1</v>
      </c>
      <c r="AE546">
        <v>4</v>
      </c>
      <c r="AF546">
        <v>0</v>
      </c>
      <c r="AG546">
        <v>0</v>
      </c>
      <c r="AH546">
        <v>0</v>
      </c>
      <c r="AI546">
        <v>1</v>
      </c>
      <c r="AJ546">
        <v>0</v>
      </c>
      <c r="AK546">
        <v>1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</row>
    <row r="547" spans="1:56" x14ac:dyDescent="0.35">
      <c r="A547" t="s">
        <v>107</v>
      </c>
      <c r="B547">
        <v>2024</v>
      </c>
      <c r="C547" t="s">
        <v>83</v>
      </c>
      <c r="D547" t="s">
        <v>86</v>
      </c>
      <c r="E547">
        <v>28</v>
      </c>
      <c r="F547">
        <v>48</v>
      </c>
      <c r="G547">
        <v>32</v>
      </c>
      <c r="H547">
        <v>33</v>
      </c>
      <c r="I547">
        <v>31</v>
      </c>
      <c r="J547">
        <v>26</v>
      </c>
      <c r="K547">
        <v>35</v>
      </c>
      <c r="L547">
        <v>23</v>
      </c>
      <c r="M547">
        <v>27</v>
      </c>
      <c r="N547">
        <v>22</v>
      </c>
      <c r="O547">
        <v>36</v>
      </c>
      <c r="P547">
        <v>25</v>
      </c>
      <c r="Q547">
        <v>37</v>
      </c>
      <c r="R547">
        <v>51</v>
      </c>
      <c r="S547">
        <v>25</v>
      </c>
      <c r="T547">
        <v>42</v>
      </c>
      <c r="U547">
        <v>33</v>
      </c>
      <c r="V547">
        <v>20</v>
      </c>
      <c r="W547">
        <v>30</v>
      </c>
      <c r="X547">
        <v>20</v>
      </c>
      <c r="Y547">
        <v>11</v>
      </c>
      <c r="Z547">
        <v>16</v>
      </c>
      <c r="AA547">
        <v>28</v>
      </c>
      <c r="AB547">
        <v>13</v>
      </c>
      <c r="AC547">
        <v>18</v>
      </c>
      <c r="AD547">
        <v>25</v>
      </c>
      <c r="AE547">
        <v>20</v>
      </c>
      <c r="AF547">
        <v>29</v>
      </c>
      <c r="AG547">
        <v>24</v>
      </c>
      <c r="AH547">
        <v>15</v>
      </c>
      <c r="AI547">
        <v>7</v>
      </c>
      <c r="AJ547">
        <v>9</v>
      </c>
      <c r="AK547">
        <v>14</v>
      </c>
      <c r="AL547">
        <v>7</v>
      </c>
      <c r="AM547">
        <v>6</v>
      </c>
      <c r="AN547">
        <v>7</v>
      </c>
      <c r="AO547">
        <v>10</v>
      </c>
      <c r="AP547">
        <v>12</v>
      </c>
      <c r="AQ547">
        <v>7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</row>
    <row r="548" spans="1:56" x14ac:dyDescent="0.35">
      <c r="A548" t="s">
        <v>107</v>
      </c>
      <c r="B548">
        <v>2024</v>
      </c>
      <c r="C548" t="s">
        <v>83</v>
      </c>
      <c r="D548" t="s">
        <v>96</v>
      </c>
      <c r="E548">
        <v>0</v>
      </c>
      <c r="F548">
        <v>0</v>
      </c>
      <c r="G548">
        <v>23</v>
      </c>
      <c r="H548">
        <v>33</v>
      </c>
      <c r="I548">
        <v>20</v>
      </c>
      <c r="J548">
        <v>27</v>
      </c>
      <c r="K548">
        <v>29</v>
      </c>
      <c r="L548">
        <v>21</v>
      </c>
      <c r="M548">
        <v>28</v>
      </c>
      <c r="N548">
        <v>24</v>
      </c>
      <c r="O548">
        <v>22</v>
      </c>
      <c r="P548">
        <v>23</v>
      </c>
      <c r="Q548">
        <v>45</v>
      </c>
      <c r="R548">
        <v>64</v>
      </c>
      <c r="S548">
        <v>88</v>
      </c>
      <c r="T548">
        <v>70</v>
      </c>
      <c r="U548">
        <v>63</v>
      </c>
      <c r="V548">
        <v>74</v>
      </c>
      <c r="W548">
        <v>36</v>
      </c>
      <c r="X548">
        <v>39</v>
      </c>
      <c r="Y548">
        <v>58</v>
      </c>
      <c r="Z548">
        <v>59</v>
      </c>
      <c r="AA548">
        <v>68</v>
      </c>
      <c r="AB548">
        <v>106</v>
      </c>
      <c r="AC548">
        <v>67</v>
      </c>
      <c r="AD548">
        <v>52</v>
      </c>
      <c r="AE548">
        <v>43</v>
      </c>
      <c r="AF548">
        <v>44</v>
      </c>
      <c r="AG548">
        <v>65</v>
      </c>
      <c r="AH548">
        <v>18</v>
      </c>
      <c r="AI548">
        <v>15</v>
      </c>
      <c r="AJ548">
        <v>4</v>
      </c>
      <c r="AK548">
        <v>7</v>
      </c>
      <c r="AL548">
        <v>7</v>
      </c>
      <c r="AM548">
        <v>11</v>
      </c>
      <c r="AN548">
        <v>6</v>
      </c>
      <c r="AO548">
        <v>9</v>
      </c>
      <c r="AP548">
        <v>6</v>
      </c>
      <c r="AQ548">
        <v>10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</row>
    <row r="549" spans="1:56" x14ac:dyDescent="0.35">
      <c r="A549" t="s">
        <v>107</v>
      </c>
      <c r="B549">
        <v>2024</v>
      </c>
      <c r="C549" t="s">
        <v>83</v>
      </c>
      <c r="D549" t="s">
        <v>97</v>
      </c>
      <c r="E549">
        <v>0</v>
      </c>
      <c r="F549">
        <v>0</v>
      </c>
      <c r="G549">
        <v>5</v>
      </c>
      <c r="H549">
        <v>14</v>
      </c>
      <c r="I549">
        <v>11</v>
      </c>
      <c r="J549">
        <v>9</v>
      </c>
      <c r="K549">
        <v>19</v>
      </c>
      <c r="L549">
        <v>25</v>
      </c>
      <c r="M549">
        <v>31</v>
      </c>
      <c r="N549">
        <v>29</v>
      </c>
      <c r="O549">
        <v>38</v>
      </c>
      <c r="P549">
        <v>63</v>
      </c>
      <c r="Q549">
        <v>63</v>
      </c>
      <c r="R549">
        <v>68</v>
      </c>
      <c r="S549">
        <v>50</v>
      </c>
      <c r="T549">
        <v>69</v>
      </c>
      <c r="U549">
        <v>72</v>
      </c>
      <c r="V549">
        <v>48</v>
      </c>
      <c r="W549">
        <v>54</v>
      </c>
      <c r="X549">
        <v>77</v>
      </c>
      <c r="Y549">
        <v>64</v>
      </c>
      <c r="Z549">
        <v>60</v>
      </c>
      <c r="AA549">
        <v>59</v>
      </c>
      <c r="AB549">
        <v>90</v>
      </c>
      <c r="AC549">
        <v>61</v>
      </c>
      <c r="AD549">
        <v>30</v>
      </c>
      <c r="AE549">
        <v>28</v>
      </c>
      <c r="AF549">
        <v>7</v>
      </c>
      <c r="AG549">
        <v>8</v>
      </c>
      <c r="AH549">
        <v>2</v>
      </c>
      <c r="AI549">
        <v>1</v>
      </c>
      <c r="AJ549">
        <v>2</v>
      </c>
      <c r="AK549">
        <v>4</v>
      </c>
      <c r="AL549">
        <v>5</v>
      </c>
      <c r="AM549">
        <v>2</v>
      </c>
      <c r="AN549">
        <v>9</v>
      </c>
      <c r="AO549">
        <v>0</v>
      </c>
      <c r="AP549">
        <v>0</v>
      </c>
      <c r="AQ549">
        <v>1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</row>
    <row r="550" spans="1:56" x14ac:dyDescent="0.35">
      <c r="A550" t="s">
        <v>107</v>
      </c>
      <c r="B550">
        <v>2024</v>
      </c>
      <c r="C550" t="s">
        <v>98</v>
      </c>
      <c r="D550" t="s">
        <v>99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53</v>
      </c>
      <c r="X550">
        <v>81</v>
      </c>
      <c r="Y550">
        <v>68</v>
      </c>
      <c r="Z550">
        <v>77</v>
      </c>
      <c r="AA550">
        <v>72</v>
      </c>
      <c r="AB550">
        <v>10</v>
      </c>
      <c r="AC550">
        <v>2</v>
      </c>
      <c r="AD550">
        <v>2</v>
      </c>
      <c r="AE550">
        <v>2</v>
      </c>
      <c r="AF550">
        <v>2</v>
      </c>
      <c r="AG550">
        <v>7</v>
      </c>
      <c r="AH550">
        <v>15</v>
      </c>
      <c r="AI550">
        <v>35</v>
      </c>
      <c r="AJ550">
        <v>74</v>
      </c>
      <c r="AK550">
        <v>100</v>
      </c>
      <c r="AL550">
        <v>87</v>
      </c>
      <c r="AM550">
        <v>102</v>
      </c>
      <c r="AN550">
        <v>85</v>
      </c>
      <c r="AO550">
        <v>110</v>
      </c>
      <c r="AP550">
        <v>95</v>
      </c>
      <c r="AQ550">
        <v>113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</row>
    <row r="551" spans="1:56" x14ac:dyDescent="0.35">
      <c r="A551" t="s">
        <v>107</v>
      </c>
      <c r="B551">
        <v>2024</v>
      </c>
      <c r="C551" t="s">
        <v>98</v>
      </c>
      <c r="D551" t="s">
        <v>100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2</v>
      </c>
      <c r="AP551">
        <v>11</v>
      </c>
      <c r="AQ551">
        <v>13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</row>
    <row r="552" spans="1:56" x14ac:dyDescent="0.35">
      <c r="A552" t="s">
        <v>107</v>
      </c>
      <c r="B552">
        <v>2024</v>
      </c>
      <c r="C552" t="s">
        <v>87</v>
      </c>
      <c r="D552" t="s">
        <v>87</v>
      </c>
      <c r="E552">
        <v>478</v>
      </c>
      <c r="F552">
        <v>441</v>
      </c>
      <c r="G552">
        <v>367</v>
      </c>
      <c r="H552">
        <v>580</v>
      </c>
      <c r="I552">
        <v>539</v>
      </c>
      <c r="J552">
        <v>465</v>
      </c>
      <c r="K552">
        <v>504</v>
      </c>
      <c r="L552">
        <v>374</v>
      </c>
      <c r="M552">
        <v>240</v>
      </c>
      <c r="N552">
        <v>265</v>
      </c>
      <c r="O552">
        <v>299</v>
      </c>
      <c r="P552">
        <v>279</v>
      </c>
      <c r="Q552">
        <v>355</v>
      </c>
      <c r="R552">
        <v>439</v>
      </c>
      <c r="S552">
        <v>411</v>
      </c>
      <c r="T552">
        <v>529</v>
      </c>
      <c r="U552">
        <v>550</v>
      </c>
      <c r="V552">
        <v>450</v>
      </c>
      <c r="W552">
        <v>436</v>
      </c>
      <c r="X552">
        <v>464</v>
      </c>
      <c r="Y552">
        <v>437</v>
      </c>
      <c r="Z552">
        <v>449</v>
      </c>
      <c r="AA552">
        <v>515</v>
      </c>
      <c r="AB552">
        <v>496</v>
      </c>
      <c r="AC552">
        <v>382</v>
      </c>
      <c r="AD552">
        <v>312</v>
      </c>
      <c r="AE552">
        <v>269</v>
      </c>
      <c r="AF552">
        <v>239</v>
      </c>
      <c r="AG552">
        <v>325</v>
      </c>
      <c r="AH552">
        <v>160</v>
      </c>
      <c r="AI552">
        <v>159</v>
      </c>
      <c r="AJ552">
        <v>164</v>
      </c>
      <c r="AK552">
        <v>199</v>
      </c>
      <c r="AL552">
        <v>176</v>
      </c>
      <c r="AM552">
        <v>182</v>
      </c>
      <c r="AN552">
        <v>144</v>
      </c>
      <c r="AO552">
        <v>163</v>
      </c>
      <c r="AP552">
        <v>150</v>
      </c>
      <c r="AQ552">
        <v>171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</row>
    <row r="553" spans="1:56" x14ac:dyDescent="0.35">
      <c r="A553" t="s">
        <v>107</v>
      </c>
      <c r="B553">
        <v>2024</v>
      </c>
      <c r="C553" t="s">
        <v>88</v>
      </c>
      <c r="D553" t="s">
        <v>88</v>
      </c>
      <c r="E553">
        <v>45</v>
      </c>
      <c r="F553">
        <v>52</v>
      </c>
      <c r="G553">
        <v>42</v>
      </c>
      <c r="H553">
        <v>65</v>
      </c>
      <c r="I553">
        <v>63</v>
      </c>
      <c r="J553">
        <v>59</v>
      </c>
      <c r="K553">
        <v>46</v>
      </c>
      <c r="L553">
        <v>43</v>
      </c>
      <c r="M553">
        <v>57</v>
      </c>
      <c r="N553">
        <v>71</v>
      </c>
      <c r="O553">
        <v>53</v>
      </c>
      <c r="P553">
        <v>73</v>
      </c>
      <c r="Q553">
        <v>67</v>
      </c>
      <c r="R553">
        <v>52</v>
      </c>
      <c r="S553">
        <v>38</v>
      </c>
      <c r="T553">
        <v>64</v>
      </c>
      <c r="U553">
        <v>60</v>
      </c>
      <c r="V553">
        <v>70</v>
      </c>
      <c r="W553">
        <v>73</v>
      </c>
      <c r="X553">
        <v>67</v>
      </c>
      <c r="Y553">
        <v>105</v>
      </c>
      <c r="Z553">
        <v>63</v>
      </c>
      <c r="AA553">
        <v>126</v>
      </c>
      <c r="AB553">
        <v>72</v>
      </c>
      <c r="AC553">
        <v>153</v>
      </c>
      <c r="AD553">
        <v>82</v>
      </c>
      <c r="AE553">
        <v>53</v>
      </c>
      <c r="AF553">
        <v>67</v>
      </c>
      <c r="AG553">
        <v>101</v>
      </c>
      <c r="AH553">
        <v>56</v>
      </c>
      <c r="AI553">
        <v>19</v>
      </c>
      <c r="AJ553">
        <v>10</v>
      </c>
      <c r="AK553">
        <v>9</v>
      </c>
      <c r="AL553">
        <v>16</v>
      </c>
      <c r="AM553">
        <v>49</v>
      </c>
      <c r="AN553">
        <v>14</v>
      </c>
      <c r="AO553">
        <v>44</v>
      </c>
      <c r="AP553">
        <v>50</v>
      </c>
      <c r="AQ553">
        <v>80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</row>
    <row r="554" spans="1:56" x14ac:dyDescent="0.35">
      <c r="A554" t="s">
        <v>108</v>
      </c>
      <c r="B554">
        <v>2023</v>
      </c>
      <c r="C554" t="s">
        <v>57</v>
      </c>
      <c r="D554" t="s">
        <v>57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565</v>
      </c>
    </row>
    <row r="555" spans="1:56" x14ac:dyDescent="0.35">
      <c r="A555" t="s">
        <v>108</v>
      </c>
      <c r="B555">
        <v>2023</v>
      </c>
      <c r="C555" t="s">
        <v>58</v>
      </c>
      <c r="D555" t="s">
        <v>58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9843</v>
      </c>
      <c r="AF555">
        <v>11773</v>
      </c>
      <c r="AG555">
        <v>11759</v>
      </c>
      <c r="AH555">
        <v>11434</v>
      </c>
      <c r="AI555">
        <v>11877</v>
      </c>
      <c r="AJ555">
        <v>15665</v>
      </c>
      <c r="AK555">
        <v>13391</v>
      </c>
      <c r="AL555">
        <v>12465</v>
      </c>
      <c r="AM555">
        <v>12058</v>
      </c>
      <c r="AN555">
        <v>10149</v>
      </c>
      <c r="AO555">
        <v>11102</v>
      </c>
      <c r="AP555">
        <v>10811</v>
      </c>
      <c r="AQ555">
        <v>12808</v>
      </c>
      <c r="AR555">
        <v>13420</v>
      </c>
      <c r="AS555">
        <v>13554</v>
      </c>
      <c r="AT555">
        <v>13224</v>
      </c>
      <c r="AU555">
        <v>14021</v>
      </c>
      <c r="AV555">
        <v>14286</v>
      </c>
      <c r="AW555">
        <v>12791</v>
      </c>
      <c r="AX555">
        <v>12030</v>
      </c>
      <c r="AY555">
        <v>9543</v>
      </c>
      <c r="AZ555">
        <v>13596</v>
      </c>
      <c r="BA555">
        <v>13697</v>
      </c>
      <c r="BB555">
        <v>12460</v>
      </c>
      <c r="BC555">
        <v>12212</v>
      </c>
      <c r="BD555">
        <v>10514</v>
      </c>
    </row>
    <row r="556" spans="1:56" x14ac:dyDescent="0.35">
      <c r="A556" t="s">
        <v>108</v>
      </c>
      <c r="B556">
        <v>2023</v>
      </c>
      <c r="C556" t="s">
        <v>59</v>
      </c>
      <c r="D556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18</v>
      </c>
      <c r="AF556">
        <v>4</v>
      </c>
      <c r="AG556">
        <v>5</v>
      </c>
      <c r="AH556">
        <v>1</v>
      </c>
      <c r="AI556">
        <v>5</v>
      </c>
      <c r="AJ556">
        <v>2</v>
      </c>
      <c r="AK556">
        <v>3</v>
      </c>
      <c r="AL556">
        <v>7</v>
      </c>
      <c r="AM556">
        <v>4</v>
      </c>
      <c r="AN556">
        <v>22</v>
      </c>
      <c r="AO556">
        <v>11</v>
      </c>
      <c r="AP556">
        <v>3</v>
      </c>
      <c r="AQ556">
        <v>2</v>
      </c>
      <c r="AR556">
        <v>9</v>
      </c>
      <c r="AS556">
        <v>27</v>
      </c>
      <c r="AT556">
        <v>8</v>
      </c>
      <c r="AU556">
        <v>0</v>
      </c>
      <c r="AV556">
        <v>3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5</v>
      </c>
      <c r="BC556">
        <v>0</v>
      </c>
      <c r="BD556">
        <v>0</v>
      </c>
    </row>
    <row r="557" spans="1:56" x14ac:dyDescent="0.35">
      <c r="A557" t="s">
        <v>108</v>
      </c>
      <c r="B557">
        <v>2023</v>
      </c>
      <c r="C557" t="s">
        <v>60</v>
      </c>
      <c r="D557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282</v>
      </c>
      <c r="AF557">
        <v>377</v>
      </c>
      <c r="AG557">
        <v>486</v>
      </c>
      <c r="AH557">
        <v>268</v>
      </c>
      <c r="AI557">
        <v>240</v>
      </c>
      <c r="AJ557">
        <v>376</v>
      </c>
      <c r="AK557">
        <v>394</v>
      </c>
      <c r="AL557">
        <v>413</v>
      </c>
      <c r="AM557">
        <v>450</v>
      </c>
      <c r="AN557">
        <v>302</v>
      </c>
      <c r="AO557">
        <v>296</v>
      </c>
      <c r="AP557">
        <v>442</v>
      </c>
      <c r="AQ557">
        <v>349</v>
      </c>
      <c r="AR557">
        <v>434</v>
      </c>
      <c r="AS557">
        <v>414</v>
      </c>
      <c r="AT557">
        <v>302</v>
      </c>
      <c r="AU557">
        <v>344</v>
      </c>
      <c r="AV557">
        <v>407</v>
      </c>
      <c r="AW557">
        <v>351</v>
      </c>
      <c r="AX557">
        <v>324</v>
      </c>
      <c r="AY557">
        <v>355</v>
      </c>
      <c r="AZ557">
        <v>392</v>
      </c>
      <c r="BA557">
        <v>429</v>
      </c>
      <c r="BB557">
        <v>462</v>
      </c>
      <c r="BC557">
        <v>259</v>
      </c>
      <c r="BD557">
        <v>289</v>
      </c>
    </row>
    <row r="558" spans="1:56" x14ac:dyDescent="0.35">
      <c r="A558" t="s">
        <v>108</v>
      </c>
      <c r="B558">
        <v>2023</v>
      </c>
      <c r="C558" t="s">
        <v>61</v>
      </c>
      <c r="D558" t="s">
        <v>61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10116</v>
      </c>
      <c r="AF558">
        <v>12332</v>
      </c>
      <c r="AG558">
        <v>12208</v>
      </c>
      <c r="AH558">
        <v>12349</v>
      </c>
      <c r="AI558">
        <v>11871</v>
      </c>
      <c r="AJ558">
        <v>13917</v>
      </c>
      <c r="AK558">
        <v>14267</v>
      </c>
      <c r="AL558">
        <v>13353</v>
      </c>
      <c r="AM558">
        <v>13398</v>
      </c>
      <c r="AN558">
        <v>11912</v>
      </c>
      <c r="AO558">
        <v>12809</v>
      </c>
      <c r="AP558">
        <v>11476</v>
      </c>
      <c r="AQ558">
        <v>12995</v>
      </c>
      <c r="AR558">
        <v>14753</v>
      </c>
      <c r="AS558">
        <v>14388</v>
      </c>
      <c r="AT558">
        <v>14273</v>
      </c>
      <c r="AU558">
        <v>13750</v>
      </c>
      <c r="AV558">
        <v>14045</v>
      </c>
      <c r="AW558">
        <v>14362</v>
      </c>
      <c r="AX558">
        <v>13716</v>
      </c>
      <c r="AY558">
        <v>10754</v>
      </c>
      <c r="AZ558">
        <v>13744</v>
      </c>
      <c r="BA558">
        <v>14263</v>
      </c>
      <c r="BB558">
        <v>14122</v>
      </c>
      <c r="BC558">
        <v>11174</v>
      </c>
      <c r="BD558">
        <v>4946</v>
      </c>
    </row>
    <row r="559" spans="1:56" x14ac:dyDescent="0.35">
      <c r="A559" t="s">
        <v>108</v>
      </c>
      <c r="B559">
        <v>2023</v>
      </c>
      <c r="C559" t="s">
        <v>62</v>
      </c>
      <c r="D559" t="s">
        <v>62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10116</v>
      </c>
      <c r="AF559">
        <v>12332</v>
      </c>
      <c r="AG559">
        <v>12208</v>
      </c>
      <c r="AH559">
        <v>12349</v>
      </c>
      <c r="AI559">
        <v>11871</v>
      </c>
      <c r="AJ559">
        <v>13917</v>
      </c>
      <c r="AK559">
        <v>14267</v>
      </c>
      <c r="AL559">
        <v>13353</v>
      </c>
      <c r="AM559">
        <v>13398</v>
      </c>
      <c r="AN559">
        <v>11912</v>
      </c>
      <c r="AO559">
        <v>12809</v>
      </c>
      <c r="AP559">
        <v>11476</v>
      </c>
      <c r="AQ559">
        <v>12995</v>
      </c>
      <c r="AR559">
        <v>14753</v>
      </c>
      <c r="AS559">
        <v>14388</v>
      </c>
      <c r="AT559">
        <v>14273</v>
      </c>
      <c r="AU559">
        <v>13750</v>
      </c>
      <c r="AV559">
        <v>14045</v>
      </c>
      <c r="AW559">
        <v>14362</v>
      </c>
      <c r="AX559">
        <v>13716</v>
      </c>
      <c r="AY559">
        <v>10754</v>
      </c>
      <c r="AZ559">
        <v>13744</v>
      </c>
      <c r="BA559">
        <v>14263</v>
      </c>
      <c r="BB559">
        <v>14122</v>
      </c>
      <c r="BC559">
        <v>11891</v>
      </c>
      <c r="BD559">
        <v>10126</v>
      </c>
    </row>
    <row r="560" spans="1:56" x14ac:dyDescent="0.35">
      <c r="A560" t="s">
        <v>108</v>
      </c>
      <c r="B560">
        <v>2023</v>
      </c>
      <c r="C560" t="s">
        <v>63</v>
      </c>
      <c r="D560" t="s">
        <v>63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30851</v>
      </c>
      <c r="AF560">
        <v>37298</v>
      </c>
      <c r="AG560">
        <v>37375</v>
      </c>
      <c r="AH560">
        <v>35992</v>
      </c>
      <c r="AI560">
        <v>35786</v>
      </c>
      <c r="AJ560">
        <v>44050</v>
      </c>
      <c r="AK560">
        <v>41218</v>
      </c>
      <c r="AL560">
        <v>39846</v>
      </c>
      <c r="AM560">
        <v>38346</v>
      </c>
      <c r="AN560">
        <v>33643</v>
      </c>
      <c r="AO560">
        <v>36533</v>
      </c>
      <c r="AP560">
        <v>34489</v>
      </c>
      <c r="AQ560">
        <v>40534</v>
      </c>
      <c r="AR560">
        <v>43966</v>
      </c>
      <c r="AS560">
        <v>43452</v>
      </c>
      <c r="AT560">
        <v>43221</v>
      </c>
      <c r="AU560">
        <v>43616</v>
      </c>
      <c r="AV560">
        <v>43484</v>
      </c>
      <c r="AW560">
        <v>41774</v>
      </c>
      <c r="AX560">
        <v>39890</v>
      </c>
      <c r="AY560">
        <v>30859</v>
      </c>
      <c r="AZ560">
        <v>41821</v>
      </c>
      <c r="BA560">
        <v>42700</v>
      </c>
      <c r="BB560">
        <v>40656</v>
      </c>
      <c r="BC560">
        <v>37506</v>
      </c>
      <c r="BD560">
        <v>31796</v>
      </c>
    </row>
    <row r="561" spans="1:56" x14ac:dyDescent="0.35">
      <c r="A561" t="s">
        <v>108</v>
      </c>
      <c r="B561">
        <v>2023</v>
      </c>
      <c r="C561" t="s">
        <v>64</v>
      </c>
      <c r="D561" t="s">
        <v>64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20704</v>
      </c>
      <c r="AF561">
        <v>24938</v>
      </c>
      <c r="AG561">
        <v>25138</v>
      </c>
      <c r="AH561">
        <v>23601</v>
      </c>
      <c r="AI561">
        <v>23903</v>
      </c>
      <c r="AJ561">
        <v>30111</v>
      </c>
      <c r="AK561">
        <v>26924</v>
      </c>
      <c r="AL561">
        <v>26408</v>
      </c>
      <c r="AM561">
        <v>24908</v>
      </c>
      <c r="AN561">
        <v>21682</v>
      </c>
      <c r="AO561">
        <v>23663</v>
      </c>
      <c r="AP561">
        <v>22974</v>
      </c>
      <c r="AQ561">
        <v>27444</v>
      </c>
      <c r="AR561">
        <v>29164</v>
      </c>
      <c r="AS561">
        <v>29018</v>
      </c>
      <c r="AT561">
        <v>28926</v>
      </c>
      <c r="AU561">
        <v>29842</v>
      </c>
      <c r="AV561">
        <v>29410</v>
      </c>
      <c r="AW561">
        <v>27376</v>
      </c>
      <c r="AX561">
        <v>26160</v>
      </c>
      <c r="AY561">
        <v>20087</v>
      </c>
      <c r="AZ561">
        <v>28042</v>
      </c>
      <c r="BA561">
        <v>28405</v>
      </c>
      <c r="BB561">
        <v>26480</v>
      </c>
      <c r="BC561">
        <v>25569</v>
      </c>
      <c r="BD561">
        <v>21089</v>
      </c>
    </row>
    <row r="562" spans="1:56" x14ac:dyDescent="0.35">
      <c r="A562" t="s">
        <v>108</v>
      </c>
      <c r="B562">
        <v>2023</v>
      </c>
      <c r="C562" t="s">
        <v>65</v>
      </c>
      <c r="D562" t="s">
        <v>65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8862</v>
      </c>
      <c r="AF562">
        <v>10383</v>
      </c>
      <c r="AG562">
        <v>10263</v>
      </c>
      <c r="AH562">
        <v>10003</v>
      </c>
      <c r="AI562">
        <v>9614</v>
      </c>
      <c r="AJ562">
        <v>10896</v>
      </c>
      <c r="AK562">
        <v>10634</v>
      </c>
      <c r="AL562">
        <v>10988</v>
      </c>
      <c r="AM562">
        <v>10154</v>
      </c>
      <c r="AN562">
        <v>9518</v>
      </c>
      <c r="AO562">
        <v>9955</v>
      </c>
      <c r="AP562">
        <v>9561</v>
      </c>
      <c r="AQ562">
        <v>12061</v>
      </c>
      <c r="AR562">
        <v>12829</v>
      </c>
      <c r="AS562">
        <v>12679</v>
      </c>
      <c r="AT562">
        <v>13021</v>
      </c>
      <c r="AU562">
        <v>13068</v>
      </c>
      <c r="AV562">
        <v>12294</v>
      </c>
      <c r="AW562">
        <v>11974</v>
      </c>
      <c r="AX562">
        <v>11601</v>
      </c>
      <c r="AY562">
        <v>8789</v>
      </c>
      <c r="AZ562">
        <v>12072</v>
      </c>
      <c r="BA562">
        <v>11941</v>
      </c>
      <c r="BB562">
        <v>11315</v>
      </c>
      <c r="BC562">
        <v>11027</v>
      </c>
      <c r="BD562">
        <v>8645</v>
      </c>
    </row>
    <row r="563" spans="1:56" x14ac:dyDescent="0.35">
      <c r="A563" t="s">
        <v>108</v>
      </c>
      <c r="B563">
        <v>2023</v>
      </c>
      <c r="C563" t="s">
        <v>66</v>
      </c>
      <c r="D563" t="s">
        <v>66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271</v>
      </c>
      <c r="AF563">
        <v>336</v>
      </c>
      <c r="AG563">
        <v>389</v>
      </c>
      <c r="AH563">
        <v>269</v>
      </c>
      <c r="AI563">
        <v>330</v>
      </c>
      <c r="AJ563">
        <v>487</v>
      </c>
      <c r="AK563">
        <v>440</v>
      </c>
      <c r="AL563">
        <v>381</v>
      </c>
      <c r="AM563">
        <v>440</v>
      </c>
      <c r="AN563">
        <v>279</v>
      </c>
      <c r="AO563">
        <v>308</v>
      </c>
      <c r="AP563">
        <v>306</v>
      </c>
      <c r="AQ563">
        <v>339</v>
      </c>
      <c r="AR563">
        <v>408</v>
      </c>
      <c r="AS563">
        <v>302</v>
      </c>
      <c r="AT563">
        <v>376</v>
      </c>
      <c r="AU563">
        <v>387</v>
      </c>
      <c r="AV563">
        <v>382</v>
      </c>
      <c r="AW563">
        <v>343</v>
      </c>
      <c r="AX563">
        <v>299</v>
      </c>
      <c r="AY563">
        <v>200</v>
      </c>
      <c r="AZ563">
        <v>285</v>
      </c>
      <c r="BA563">
        <v>395</v>
      </c>
      <c r="BB563">
        <v>433</v>
      </c>
      <c r="BC563">
        <v>390</v>
      </c>
      <c r="BD563">
        <v>291</v>
      </c>
    </row>
    <row r="564" spans="1:56" x14ac:dyDescent="0.35">
      <c r="A564" t="s">
        <v>108</v>
      </c>
      <c r="B564">
        <v>2023</v>
      </c>
      <c r="C564" t="s">
        <v>67</v>
      </c>
      <c r="D564" t="s">
        <v>67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25</v>
      </c>
      <c r="AH564">
        <v>4</v>
      </c>
      <c r="AI564">
        <v>1</v>
      </c>
      <c r="AJ564">
        <v>2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4</v>
      </c>
      <c r="AQ564">
        <v>0</v>
      </c>
      <c r="AR564">
        <v>4</v>
      </c>
      <c r="AS564">
        <v>3</v>
      </c>
      <c r="AT564">
        <v>4</v>
      </c>
      <c r="AU564">
        <v>15</v>
      </c>
      <c r="AV564">
        <v>1</v>
      </c>
      <c r="AW564">
        <v>2</v>
      </c>
      <c r="AX564">
        <v>4</v>
      </c>
      <c r="AY564">
        <v>1</v>
      </c>
      <c r="AZ564">
        <v>1</v>
      </c>
      <c r="BA564">
        <v>4</v>
      </c>
      <c r="BB564">
        <v>2</v>
      </c>
      <c r="BC564">
        <v>0</v>
      </c>
      <c r="BD564">
        <v>0</v>
      </c>
    </row>
    <row r="565" spans="1:56" x14ac:dyDescent="0.35">
      <c r="A565" t="s">
        <v>108</v>
      </c>
      <c r="B565">
        <v>2023</v>
      </c>
      <c r="C565" t="s">
        <v>68</v>
      </c>
      <c r="D565" t="s">
        <v>69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6</v>
      </c>
      <c r="AF565">
        <v>0</v>
      </c>
      <c r="AG565">
        <v>12</v>
      </c>
      <c r="AH565">
        <v>7</v>
      </c>
      <c r="AI565">
        <v>0</v>
      </c>
      <c r="AJ565">
        <v>3</v>
      </c>
      <c r="AK565">
        <v>2</v>
      </c>
      <c r="AL565">
        <v>54</v>
      </c>
      <c r="AM565">
        <v>34</v>
      </c>
      <c r="AN565">
        <v>14</v>
      </c>
      <c r="AO565">
        <v>37</v>
      </c>
      <c r="AP565">
        <v>20</v>
      </c>
      <c r="AQ565">
        <v>41</v>
      </c>
      <c r="AR565">
        <v>27</v>
      </c>
      <c r="AS565">
        <v>1</v>
      </c>
      <c r="AT565">
        <v>3</v>
      </c>
      <c r="AU565">
        <v>0</v>
      </c>
      <c r="AV565">
        <v>0</v>
      </c>
      <c r="AW565">
        <v>5</v>
      </c>
      <c r="AX565">
        <v>1</v>
      </c>
      <c r="AY565">
        <v>0</v>
      </c>
      <c r="AZ565">
        <v>0</v>
      </c>
      <c r="BA565">
        <v>2</v>
      </c>
      <c r="BB565">
        <v>1</v>
      </c>
      <c r="BC565">
        <v>4</v>
      </c>
      <c r="BD565">
        <v>0</v>
      </c>
    </row>
    <row r="566" spans="1:56" x14ac:dyDescent="0.35">
      <c r="A566" t="s">
        <v>108</v>
      </c>
      <c r="B566">
        <v>2023</v>
      </c>
      <c r="C566" t="s">
        <v>68</v>
      </c>
      <c r="D566" t="s">
        <v>70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1</v>
      </c>
      <c r="AF566">
        <v>10</v>
      </c>
      <c r="AG566">
        <v>5</v>
      </c>
      <c r="AH566">
        <v>29</v>
      </c>
      <c r="AI566">
        <v>5</v>
      </c>
      <c r="AJ566">
        <v>14</v>
      </c>
      <c r="AK566">
        <v>10</v>
      </c>
      <c r="AL566">
        <v>20</v>
      </c>
      <c r="AM566">
        <v>2</v>
      </c>
      <c r="AN566">
        <v>9</v>
      </c>
      <c r="AO566">
        <v>8</v>
      </c>
      <c r="AP566">
        <v>1</v>
      </c>
      <c r="AQ566">
        <v>20</v>
      </c>
      <c r="AR566">
        <v>3</v>
      </c>
      <c r="AS566">
        <v>7</v>
      </c>
      <c r="AT566">
        <v>1</v>
      </c>
      <c r="AU566">
        <v>7</v>
      </c>
      <c r="AV566">
        <v>1</v>
      </c>
      <c r="AW566">
        <v>2</v>
      </c>
      <c r="AX566">
        <v>8</v>
      </c>
      <c r="AY566">
        <v>4</v>
      </c>
      <c r="AZ566">
        <v>14</v>
      </c>
      <c r="BA566">
        <v>25</v>
      </c>
      <c r="BB566">
        <v>38</v>
      </c>
      <c r="BC566">
        <v>41</v>
      </c>
      <c r="BD566">
        <v>11</v>
      </c>
    </row>
    <row r="567" spans="1:56" x14ac:dyDescent="0.35">
      <c r="A567" t="s">
        <v>108</v>
      </c>
      <c r="B567">
        <v>2023</v>
      </c>
      <c r="C567" t="s">
        <v>68</v>
      </c>
      <c r="D567" t="s">
        <v>71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1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</row>
    <row r="568" spans="1:56" x14ac:dyDescent="0.35">
      <c r="A568" t="s">
        <v>108</v>
      </c>
      <c r="B568">
        <v>2023</v>
      </c>
      <c r="C568" t="s">
        <v>68</v>
      </c>
      <c r="D568" t="s">
        <v>72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6</v>
      </c>
      <c r="AF568">
        <v>14</v>
      </c>
      <c r="AG568">
        <v>7</v>
      </c>
      <c r="AH568">
        <v>5</v>
      </c>
      <c r="AI568">
        <v>2</v>
      </c>
      <c r="AJ568">
        <v>3</v>
      </c>
      <c r="AK568">
        <v>12</v>
      </c>
      <c r="AL568">
        <v>4</v>
      </c>
      <c r="AM568">
        <v>0</v>
      </c>
      <c r="AN568">
        <v>4</v>
      </c>
      <c r="AO568">
        <v>5</v>
      </c>
      <c r="AP568">
        <v>15</v>
      </c>
      <c r="AQ568">
        <v>32</v>
      </c>
      <c r="AR568">
        <v>10</v>
      </c>
      <c r="AS568">
        <v>11</v>
      </c>
      <c r="AT568">
        <v>10</v>
      </c>
      <c r="AU568">
        <v>17</v>
      </c>
      <c r="AV568">
        <v>24</v>
      </c>
      <c r="AW568">
        <v>29</v>
      </c>
      <c r="AX568">
        <v>5</v>
      </c>
      <c r="AY568">
        <v>14</v>
      </c>
      <c r="AZ568">
        <v>21</v>
      </c>
      <c r="BA568">
        <v>5</v>
      </c>
      <c r="BB568">
        <v>10</v>
      </c>
      <c r="BC568">
        <v>1</v>
      </c>
      <c r="BD568">
        <v>5</v>
      </c>
    </row>
    <row r="569" spans="1:56" x14ac:dyDescent="0.35">
      <c r="A569" t="s">
        <v>108</v>
      </c>
      <c r="B569">
        <v>2023</v>
      </c>
      <c r="C569" t="s">
        <v>68</v>
      </c>
      <c r="D569" t="s">
        <v>73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18</v>
      </c>
      <c r="AF569">
        <v>4</v>
      </c>
      <c r="AG569">
        <v>5</v>
      </c>
      <c r="AH569">
        <v>1</v>
      </c>
      <c r="AI569">
        <v>5</v>
      </c>
      <c r="AJ569">
        <v>2</v>
      </c>
      <c r="AK569">
        <v>3</v>
      </c>
      <c r="AL569">
        <v>7</v>
      </c>
      <c r="AM569">
        <v>4</v>
      </c>
      <c r="AN569">
        <v>22</v>
      </c>
      <c r="AO569">
        <v>11</v>
      </c>
      <c r="AP569">
        <v>3</v>
      </c>
      <c r="AQ569">
        <v>2</v>
      </c>
      <c r="AR569">
        <v>9</v>
      </c>
      <c r="AS569">
        <v>27</v>
      </c>
      <c r="AT569">
        <v>8</v>
      </c>
      <c r="AU569">
        <v>0</v>
      </c>
      <c r="AV569">
        <v>3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5</v>
      </c>
      <c r="BC569">
        <v>0</v>
      </c>
      <c r="BD569">
        <v>0</v>
      </c>
    </row>
    <row r="570" spans="1:56" x14ac:dyDescent="0.35">
      <c r="A570" t="s">
        <v>108</v>
      </c>
      <c r="B570">
        <v>2023</v>
      </c>
      <c r="C570" t="s">
        <v>74</v>
      </c>
      <c r="D570" t="s">
        <v>74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31</v>
      </c>
      <c r="AF570">
        <v>28</v>
      </c>
      <c r="AG570">
        <v>29</v>
      </c>
      <c r="AH570">
        <v>42</v>
      </c>
      <c r="AI570">
        <v>12</v>
      </c>
      <c r="AJ570">
        <v>22</v>
      </c>
      <c r="AK570">
        <v>27</v>
      </c>
      <c r="AL570">
        <v>85</v>
      </c>
      <c r="AM570">
        <v>40</v>
      </c>
      <c r="AN570">
        <v>49</v>
      </c>
      <c r="AO570">
        <v>61</v>
      </c>
      <c r="AP570">
        <v>39</v>
      </c>
      <c r="AQ570">
        <v>95</v>
      </c>
      <c r="AR570">
        <v>49</v>
      </c>
      <c r="AS570">
        <v>46</v>
      </c>
      <c r="AT570">
        <v>22</v>
      </c>
      <c r="AU570">
        <v>24</v>
      </c>
      <c r="AV570">
        <v>29</v>
      </c>
      <c r="AW570">
        <v>36</v>
      </c>
      <c r="AX570">
        <v>14</v>
      </c>
      <c r="AY570">
        <v>18</v>
      </c>
      <c r="AZ570">
        <v>35</v>
      </c>
      <c r="BA570">
        <v>32</v>
      </c>
      <c r="BB570">
        <v>54</v>
      </c>
      <c r="BC570">
        <v>46</v>
      </c>
      <c r="BD570">
        <v>16</v>
      </c>
    </row>
    <row r="571" spans="1:56" x14ac:dyDescent="0.35">
      <c r="A571" t="s">
        <v>108</v>
      </c>
      <c r="B571">
        <v>2023</v>
      </c>
      <c r="C571" t="s">
        <v>75</v>
      </c>
      <c r="D571" t="s">
        <v>75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13</v>
      </c>
      <c r="AF571">
        <v>24</v>
      </c>
      <c r="AG571">
        <v>24</v>
      </c>
      <c r="AH571">
        <v>41</v>
      </c>
      <c r="AI571">
        <v>7</v>
      </c>
      <c r="AJ571">
        <v>20</v>
      </c>
      <c r="AK571">
        <v>24</v>
      </c>
      <c r="AL571">
        <v>78</v>
      </c>
      <c r="AM571">
        <v>36</v>
      </c>
      <c r="AN571">
        <v>27</v>
      </c>
      <c r="AO571">
        <v>50</v>
      </c>
      <c r="AP571">
        <v>36</v>
      </c>
      <c r="AQ571">
        <v>93</v>
      </c>
      <c r="AR571">
        <v>40</v>
      </c>
      <c r="AS571">
        <v>19</v>
      </c>
      <c r="AT571">
        <v>14</v>
      </c>
      <c r="AU571">
        <v>24</v>
      </c>
      <c r="AV571">
        <v>26</v>
      </c>
      <c r="AW571">
        <v>36</v>
      </c>
      <c r="AX571">
        <v>14</v>
      </c>
      <c r="AY571">
        <v>18</v>
      </c>
      <c r="AZ571">
        <v>35</v>
      </c>
      <c r="BA571">
        <v>32</v>
      </c>
      <c r="BB571">
        <v>49</v>
      </c>
      <c r="BC571">
        <v>46</v>
      </c>
      <c r="BD571">
        <v>16</v>
      </c>
    </row>
    <row r="572" spans="1:56" x14ac:dyDescent="0.35">
      <c r="A572" t="s">
        <v>108</v>
      </c>
      <c r="B572">
        <v>2023</v>
      </c>
      <c r="C572" t="s">
        <v>76</v>
      </c>
      <c r="D572" t="s">
        <v>76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10147</v>
      </c>
      <c r="AF572">
        <v>12360</v>
      </c>
      <c r="AG572">
        <v>12237</v>
      </c>
      <c r="AH572">
        <v>12391</v>
      </c>
      <c r="AI572">
        <v>11883</v>
      </c>
      <c r="AJ572">
        <v>13939</v>
      </c>
      <c r="AK572">
        <v>14294</v>
      </c>
      <c r="AL572">
        <v>13438</v>
      </c>
      <c r="AM572">
        <v>13438</v>
      </c>
      <c r="AN572">
        <v>11961</v>
      </c>
      <c r="AO572">
        <v>12870</v>
      </c>
      <c r="AP572">
        <v>11515</v>
      </c>
      <c r="AQ572">
        <v>13090</v>
      </c>
      <c r="AR572">
        <v>14802</v>
      </c>
      <c r="AS572">
        <v>14434</v>
      </c>
      <c r="AT572">
        <v>14295</v>
      </c>
      <c r="AU572">
        <v>13774</v>
      </c>
      <c r="AV572">
        <v>14074</v>
      </c>
      <c r="AW572">
        <v>14398</v>
      </c>
      <c r="AX572">
        <v>13730</v>
      </c>
      <c r="AY572">
        <v>10772</v>
      </c>
      <c r="AZ572">
        <v>13779</v>
      </c>
      <c r="BA572">
        <v>14295</v>
      </c>
      <c r="BB572">
        <v>14176</v>
      </c>
      <c r="BC572">
        <v>11937</v>
      </c>
      <c r="BD572">
        <v>10707</v>
      </c>
    </row>
    <row r="573" spans="1:56" x14ac:dyDescent="0.35">
      <c r="A573" t="s">
        <v>108</v>
      </c>
      <c r="B573">
        <v>2023</v>
      </c>
      <c r="C573" t="s">
        <v>77</v>
      </c>
      <c r="D573" t="s">
        <v>77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878</v>
      </c>
      <c r="AF573">
        <v>1306</v>
      </c>
      <c r="AG573">
        <v>1417</v>
      </c>
      <c r="AH573">
        <v>895</v>
      </c>
      <c r="AI573">
        <v>1045</v>
      </c>
      <c r="AJ573">
        <v>1231</v>
      </c>
      <c r="AK573">
        <v>1261</v>
      </c>
      <c r="AL573">
        <v>1386</v>
      </c>
      <c r="AM573">
        <v>1012</v>
      </c>
      <c r="AN573">
        <v>717</v>
      </c>
      <c r="AO573">
        <v>1216</v>
      </c>
      <c r="AP573">
        <v>1158</v>
      </c>
      <c r="AQ573">
        <v>1135</v>
      </c>
      <c r="AR573">
        <v>1298</v>
      </c>
      <c r="AS573">
        <v>1101</v>
      </c>
      <c r="AT573">
        <v>1190</v>
      </c>
      <c r="AU573">
        <v>1123</v>
      </c>
      <c r="AV573">
        <v>1052</v>
      </c>
      <c r="AW573">
        <v>1205</v>
      </c>
      <c r="AX573">
        <v>1058</v>
      </c>
      <c r="AY573">
        <v>606</v>
      </c>
      <c r="AZ573">
        <v>932</v>
      </c>
      <c r="BA573">
        <v>1213</v>
      </c>
      <c r="BB573">
        <v>1031</v>
      </c>
      <c r="BC573">
        <v>981</v>
      </c>
      <c r="BD573">
        <v>710</v>
      </c>
    </row>
    <row r="574" spans="1:56" x14ac:dyDescent="0.35">
      <c r="A574" t="s">
        <v>108</v>
      </c>
      <c r="B574">
        <v>2023</v>
      </c>
      <c r="C574" t="s">
        <v>78</v>
      </c>
      <c r="D574" t="s">
        <v>79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6</v>
      </c>
    </row>
    <row r="575" spans="1:56" x14ac:dyDescent="0.35">
      <c r="A575" t="s">
        <v>108</v>
      </c>
      <c r="B575">
        <v>2023</v>
      </c>
      <c r="C575" t="s">
        <v>78</v>
      </c>
      <c r="D575" t="s">
        <v>80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717</v>
      </c>
      <c r="BD575">
        <v>5180</v>
      </c>
    </row>
    <row r="576" spans="1:56" x14ac:dyDescent="0.35">
      <c r="A576" t="s">
        <v>108</v>
      </c>
      <c r="B576">
        <v>2023</v>
      </c>
      <c r="C576" t="s">
        <v>81</v>
      </c>
      <c r="D576" t="s">
        <v>81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10116</v>
      </c>
      <c r="AF576">
        <v>12332</v>
      </c>
      <c r="AG576">
        <v>12208</v>
      </c>
      <c r="AH576">
        <v>12349</v>
      </c>
      <c r="AI576">
        <v>11871</v>
      </c>
      <c r="AJ576">
        <v>13917</v>
      </c>
      <c r="AK576">
        <v>14267</v>
      </c>
      <c r="AL576">
        <v>13353</v>
      </c>
      <c r="AM576">
        <v>13398</v>
      </c>
      <c r="AN576">
        <v>11912</v>
      </c>
      <c r="AO576">
        <v>12809</v>
      </c>
      <c r="AP576">
        <v>11476</v>
      </c>
      <c r="AQ576">
        <v>12995</v>
      </c>
      <c r="AR576">
        <v>14753</v>
      </c>
      <c r="AS576">
        <v>14388</v>
      </c>
      <c r="AT576">
        <v>14273</v>
      </c>
      <c r="AU576">
        <v>13750</v>
      </c>
      <c r="AV576">
        <v>14045</v>
      </c>
      <c r="AW576">
        <v>14362</v>
      </c>
      <c r="AX576">
        <v>13716</v>
      </c>
      <c r="AY576">
        <v>10754</v>
      </c>
      <c r="AZ576">
        <v>13744</v>
      </c>
      <c r="BA576">
        <v>14263</v>
      </c>
      <c r="BB576">
        <v>14122</v>
      </c>
      <c r="BC576">
        <v>11891</v>
      </c>
      <c r="BD576">
        <v>10691</v>
      </c>
    </row>
    <row r="577" spans="1:56" x14ac:dyDescent="0.35">
      <c r="A577" t="s">
        <v>108</v>
      </c>
      <c r="B577">
        <v>2023</v>
      </c>
      <c r="C577" t="s">
        <v>82</v>
      </c>
      <c r="D577" t="s">
        <v>82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717</v>
      </c>
      <c r="BD577">
        <v>5186</v>
      </c>
    </row>
    <row r="578" spans="1:56" x14ac:dyDescent="0.35">
      <c r="A578" t="s">
        <v>108</v>
      </c>
      <c r="B578">
        <v>2023</v>
      </c>
      <c r="C578" t="s">
        <v>83</v>
      </c>
      <c r="D578" t="s">
        <v>84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559</v>
      </c>
    </row>
    <row r="579" spans="1:56" x14ac:dyDescent="0.35">
      <c r="A579" t="s">
        <v>108</v>
      </c>
      <c r="B579">
        <v>2023</v>
      </c>
      <c r="C579" t="s">
        <v>83</v>
      </c>
      <c r="D579" t="s">
        <v>85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9516</v>
      </c>
      <c r="AF579">
        <v>11659</v>
      </c>
      <c r="AG579">
        <v>11632</v>
      </c>
      <c r="AH579">
        <v>11567</v>
      </c>
      <c r="AI579">
        <v>11081</v>
      </c>
      <c r="AJ579">
        <v>12987</v>
      </c>
      <c r="AK579">
        <v>13477</v>
      </c>
      <c r="AL579">
        <v>12554</v>
      </c>
      <c r="AM579">
        <v>12686</v>
      </c>
      <c r="AN579">
        <v>11315</v>
      </c>
      <c r="AO579">
        <v>12137</v>
      </c>
      <c r="AP579">
        <v>10866</v>
      </c>
      <c r="AQ579">
        <v>12262</v>
      </c>
      <c r="AR579">
        <v>14112</v>
      </c>
      <c r="AS579">
        <v>13592</v>
      </c>
      <c r="AT579">
        <v>13567</v>
      </c>
      <c r="AU579">
        <v>13005</v>
      </c>
      <c r="AV579">
        <v>13311</v>
      </c>
      <c r="AW579">
        <v>13758</v>
      </c>
      <c r="AX579">
        <v>13022</v>
      </c>
      <c r="AY579">
        <v>10141</v>
      </c>
      <c r="AZ579">
        <v>12977</v>
      </c>
      <c r="BA579">
        <v>13559</v>
      </c>
      <c r="BB579">
        <v>13390</v>
      </c>
      <c r="BC579">
        <v>10549</v>
      </c>
      <c r="BD579">
        <v>4559</v>
      </c>
    </row>
    <row r="580" spans="1:56" x14ac:dyDescent="0.35">
      <c r="A580" t="s">
        <v>108</v>
      </c>
      <c r="B580">
        <v>2023</v>
      </c>
      <c r="C580" t="s">
        <v>83</v>
      </c>
      <c r="D580" t="s">
        <v>86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600</v>
      </c>
      <c r="AF580">
        <v>673</v>
      </c>
      <c r="AG580">
        <v>576</v>
      </c>
      <c r="AH580">
        <v>782</v>
      </c>
      <c r="AI580">
        <v>790</v>
      </c>
      <c r="AJ580">
        <v>930</v>
      </c>
      <c r="AK580">
        <v>790</v>
      </c>
      <c r="AL580">
        <v>799</v>
      </c>
      <c r="AM580">
        <v>712</v>
      </c>
      <c r="AN580">
        <v>597</v>
      </c>
      <c r="AO580">
        <v>672</v>
      </c>
      <c r="AP580">
        <v>610</v>
      </c>
      <c r="AQ580">
        <v>733</v>
      </c>
      <c r="AR580">
        <v>641</v>
      </c>
      <c r="AS580">
        <v>796</v>
      </c>
      <c r="AT580">
        <v>706</v>
      </c>
      <c r="AU580">
        <v>745</v>
      </c>
      <c r="AV580">
        <v>734</v>
      </c>
      <c r="AW580">
        <v>604</v>
      </c>
      <c r="AX580">
        <v>694</v>
      </c>
      <c r="AY580">
        <v>613</v>
      </c>
      <c r="AZ580">
        <v>767</v>
      </c>
      <c r="BA580">
        <v>704</v>
      </c>
      <c r="BB580">
        <v>732</v>
      </c>
      <c r="BC580">
        <v>625</v>
      </c>
      <c r="BD580">
        <v>387</v>
      </c>
    </row>
    <row r="581" spans="1:56" x14ac:dyDescent="0.35">
      <c r="A581" t="s">
        <v>108</v>
      </c>
      <c r="B581">
        <v>2023</v>
      </c>
      <c r="C581" t="s">
        <v>87</v>
      </c>
      <c r="D581" t="s">
        <v>87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10116</v>
      </c>
      <c r="AF581">
        <v>12332</v>
      </c>
      <c r="AG581">
        <v>12208</v>
      </c>
      <c r="AH581">
        <v>12349</v>
      </c>
      <c r="AI581">
        <v>11871</v>
      </c>
      <c r="AJ581">
        <v>13917</v>
      </c>
      <c r="AK581">
        <v>14267</v>
      </c>
      <c r="AL581">
        <v>13353</v>
      </c>
      <c r="AM581">
        <v>13398</v>
      </c>
      <c r="AN581">
        <v>11912</v>
      </c>
      <c r="AO581">
        <v>12809</v>
      </c>
      <c r="AP581">
        <v>11476</v>
      </c>
      <c r="AQ581">
        <v>12995</v>
      </c>
      <c r="AR581">
        <v>14753</v>
      </c>
      <c r="AS581">
        <v>14388</v>
      </c>
      <c r="AT581">
        <v>14273</v>
      </c>
      <c r="AU581">
        <v>13750</v>
      </c>
      <c r="AV581">
        <v>14045</v>
      </c>
      <c r="AW581">
        <v>14362</v>
      </c>
      <c r="AX581">
        <v>13716</v>
      </c>
      <c r="AY581">
        <v>10754</v>
      </c>
      <c r="AZ581">
        <v>13744</v>
      </c>
      <c r="BA581">
        <v>14263</v>
      </c>
      <c r="BB581">
        <v>14122</v>
      </c>
      <c r="BC581">
        <v>11174</v>
      </c>
      <c r="BD581">
        <v>5505</v>
      </c>
    </row>
    <row r="582" spans="1:56" x14ac:dyDescent="0.35">
      <c r="A582" t="s">
        <v>108</v>
      </c>
      <c r="B582">
        <v>2023</v>
      </c>
      <c r="C582" t="s">
        <v>88</v>
      </c>
      <c r="D582" t="s">
        <v>88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568</v>
      </c>
      <c r="AF582">
        <v>763</v>
      </c>
      <c r="AG582">
        <v>799</v>
      </c>
      <c r="AH582">
        <v>728</v>
      </c>
      <c r="AI582">
        <v>796</v>
      </c>
      <c r="AJ582">
        <v>1454</v>
      </c>
      <c r="AK582">
        <v>804</v>
      </c>
      <c r="AL582">
        <v>775</v>
      </c>
      <c r="AM582">
        <v>794</v>
      </c>
      <c r="AN582">
        <v>717</v>
      </c>
      <c r="AO582">
        <v>786</v>
      </c>
      <c r="AP582">
        <v>692</v>
      </c>
      <c r="AQ582">
        <v>752</v>
      </c>
      <c r="AR582">
        <v>771</v>
      </c>
      <c r="AS582">
        <v>965</v>
      </c>
      <c r="AT582">
        <v>809</v>
      </c>
      <c r="AU582">
        <v>884</v>
      </c>
      <c r="AV582">
        <v>988</v>
      </c>
      <c r="AW582">
        <v>710</v>
      </c>
      <c r="AX582">
        <v>844</v>
      </c>
      <c r="AY582">
        <v>593</v>
      </c>
      <c r="AZ582">
        <v>764</v>
      </c>
      <c r="BA582">
        <v>726</v>
      </c>
      <c r="BB582">
        <v>777</v>
      </c>
      <c r="BC582">
        <v>700</v>
      </c>
      <c r="BD582">
        <v>640</v>
      </c>
    </row>
    <row r="583" spans="1:56" x14ac:dyDescent="0.35">
      <c r="A583" t="s">
        <v>108</v>
      </c>
      <c r="B583">
        <v>2024</v>
      </c>
      <c r="C583" t="s">
        <v>57</v>
      </c>
      <c r="D583" t="s">
        <v>57</v>
      </c>
      <c r="E583">
        <v>493</v>
      </c>
      <c r="F583">
        <v>778</v>
      </c>
      <c r="G583">
        <v>643</v>
      </c>
      <c r="H583">
        <v>1444</v>
      </c>
      <c r="I583">
        <v>699</v>
      </c>
      <c r="J583">
        <v>993</v>
      </c>
      <c r="K583">
        <v>1195</v>
      </c>
      <c r="L583">
        <v>1169</v>
      </c>
      <c r="M583">
        <v>1056</v>
      </c>
      <c r="N583">
        <v>1177</v>
      </c>
      <c r="O583">
        <v>889</v>
      </c>
      <c r="P583">
        <v>1850</v>
      </c>
      <c r="Q583">
        <v>3076</v>
      </c>
      <c r="R583">
        <v>3368</v>
      </c>
      <c r="S583">
        <v>3247</v>
      </c>
      <c r="T583">
        <v>3348</v>
      </c>
      <c r="U583">
        <v>3563</v>
      </c>
      <c r="V583">
        <v>3247</v>
      </c>
      <c r="W583">
        <v>2780</v>
      </c>
      <c r="X583">
        <v>2946</v>
      </c>
      <c r="Y583">
        <v>2664</v>
      </c>
      <c r="Z583">
        <v>2589</v>
      </c>
      <c r="AA583">
        <v>3182</v>
      </c>
      <c r="AB583">
        <v>2482</v>
      </c>
      <c r="AC583">
        <v>2619</v>
      </c>
      <c r="AD583">
        <v>2886</v>
      </c>
      <c r="AE583">
        <v>2285</v>
      </c>
      <c r="AF583">
        <v>2390</v>
      </c>
      <c r="AG583">
        <v>2327</v>
      </c>
      <c r="AH583">
        <v>2789</v>
      </c>
      <c r="AI583">
        <v>2669</v>
      </c>
      <c r="AJ583">
        <v>2564</v>
      </c>
      <c r="AK583">
        <v>2648</v>
      </c>
      <c r="AL583">
        <v>2731</v>
      </c>
      <c r="AM583">
        <v>2147</v>
      </c>
      <c r="AN583">
        <v>2135</v>
      </c>
      <c r="AO583">
        <v>2088</v>
      </c>
      <c r="AP583">
        <v>2218</v>
      </c>
      <c r="AQ583">
        <v>2365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</row>
    <row r="584" spans="1:56" x14ac:dyDescent="0.35">
      <c r="A584" t="s">
        <v>108</v>
      </c>
      <c r="B584">
        <v>2024</v>
      </c>
      <c r="C584" t="s">
        <v>58</v>
      </c>
      <c r="D584" t="s">
        <v>58</v>
      </c>
      <c r="E584">
        <v>14016</v>
      </c>
      <c r="F584">
        <v>15107</v>
      </c>
      <c r="G584">
        <v>13219</v>
      </c>
      <c r="H584">
        <v>12588</v>
      </c>
      <c r="I584">
        <v>13481</v>
      </c>
      <c r="J584">
        <v>13510</v>
      </c>
      <c r="K584">
        <v>12262</v>
      </c>
      <c r="L584">
        <v>12540</v>
      </c>
      <c r="M584">
        <v>12472</v>
      </c>
      <c r="N584">
        <v>14036</v>
      </c>
      <c r="O584">
        <v>14331</v>
      </c>
      <c r="P584">
        <v>13218</v>
      </c>
      <c r="Q584">
        <v>15387</v>
      </c>
      <c r="R584">
        <v>17255</v>
      </c>
      <c r="S584">
        <v>16273</v>
      </c>
      <c r="T584">
        <v>15954</v>
      </c>
      <c r="U584">
        <v>19770</v>
      </c>
      <c r="V584">
        <v>21205</v>
      </c>
      <c r="W584">
        <v>26368</v>
      </c>
      <c r="X584">
        <v>24104</v>
      </c>
      <c r="Y584">
        <v>19060</v>
      </c>
      <c r="Z584">
        <v>16795</v>
      </c>
      <c r="AA584">
        <v>16512</v>
      </c>
      <c r="AB584">
        <v>14385</v>
      </c>
      <c r="AC584">
        <v>14053</v>
      </c>
      <c r="AD584">
        <v>14105</v>
      </c>
      <c r="AE584">
        <v>11613</v>
      </c>
      <c r="AF584">
        <v>13083</v>
      </c>
      <c r="AG584">
        <v>12831</v>
      </c>
      <c r="AH584">
        <v>11973</v>
      </c>
      <c r="AI584">
        <v>12517</v>
      </c>
      <c r="AJ584">
        <v>12961</v>
      </c>
      <c r="AK584">
        <v>13694</v>
      </c>
      <c r="AL584">
        <v>14323</v>
      </c>
      <c r="AM584">
        <v>12326</v>
      </c>
      <c r="AN584">
        <v>10522</v>
      </c>
      <c r="AO584">
        <v>11545</v>
      </c>
      <c r="AP584">
        <v>9717</v>
      </c>
      <c r="AQ584">
        <v>9440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</row>
    <row r="585" spans="1:56" x14ac:dyDescent="0.35">
      <c r="A585" t="s">
        <v>108</v>
      </c>
      <c r="B585">
        <v>2024</v>
      </c>
      <c r="C585" t="s">
        <v>59</v>
      </c>
      <c r="D585" t="s">
        <v>59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2</v>
      </c>
      <c r="AJ585">
        <v>0</v>
      </c>
      <c r="AK585">
        <v>30</v>
      </c>
      <c r="AL585">
        <v>13</v>
      </c>
      <c r="AM585">
        <v>5</v>
      </c>
      <c r="AN585">
        <v>44</v>
      </c>
      <c r="AO585">
        <v>35</v>
      </c>
      <c r="AP585">
        <v>66</v>
      </c>
      <c r="AQ585">
        <v>55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</row>
    <row r="586" spans="1:56" x14ac:dyDescent="0.35">
      <c r="A586" t="s">
        <v>108</v>
      </c>
      <c r="B586">
        <v>2024</v>
      </c>
      <c r="C586" t="s">
        <v>60</v>
      </c>
      <c r="D586" t="s">
        <v>60</v>
      </c>
      <c r="E586">
        <v>375</v>
      </c>
      <c r="F586">
        <v>319</v>
      </c>
      <c r="G586">
        <v>323</v>
      </c>
      <c r="H586">
        <v>374</v>
      </c>
      <c r="I586">
        <v>372</v>
      </c>
      <c r="J586">
        <v>472</v>
      </c>
      <c r="K586">
        <v>402</v>
      </c>
      <c r="L586">
        <v>539</v>
      </c>
      <c r="M586">
        <v>338</v>
      </c>
      <c r="N586">
        <v>465</v>
      </c>
      <c r="O586">
        <v>422</v>
      </c>
      <c r="P586">
        <v>589</v>
      </c>
      <c r="Q586">
        <v>509</v>
      </c>
      <c r="R586">
        <v>714</v>
      </c>
      <c r="S586">
        <v>469</v>
      </c>
      <c r="T586">
        <v>716</v>
      </c>
      <c r="U586">
        <v>709</v>
      </c>
      <c r="V586">
        <v>604</v>
      </c>
      <c r="W586">
        <v>578</v>
      </c>
      <c r="X586">
        <v>726</v>
      </c>
      <c r="Y586">
        <v>2092</v>
      </c>
      <c r="Z586">
        <v>1078</v>
      </c>
      <c r="AA586">
        <v>1248</v>
      </c>
      <c r="AB586">
        <v>931</v>
      </c>
      <c r="AC586">
        <v>827</v>
      </c>
      <c r="AD586">
        <v>688</v>
      </c>
      <c r="AE586">
        <v>614</v>
      </c>
      <c r="AF586">
        <v>818</v>
      </c>
      <c r="AG586">
        <v>663</v>
      </c>
      <c r="AH586">
        <v>621</v>
      </c>
      <c r="AI586">
        <v>532</v>
      </c>
      <c r="AJ586">
        <v>467</v>
      </c>
      <c r="AK586">
        <v>466</v>
      </c>
      <c r="AL586">
        <v>673</v>
      </c>
      <c r="AM586">
        <v>583</v>
      </c>
      <c r="AN586">
        <v>741</v>
      </c>
      <c r="AO586">
        <v>686</v>
      </c>
      <c r="AP586">
        <v>932</v>
      </c>
      <c r="AQ586">
        <v>861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</row>
    <row r="587" spans="1:56" x14ac:dyDescent="0.35">
      <c r="A587" t="s">
        <v>108</v>
      </c>
      <c r="B587">
        <v>2024</v>
      </c>
      <c r="C587" t="s">
        <v>61</v>
      </c>
      <c r="D587" t="s">
        <v>61</v>
      </c>
      <c r="E587">
        <v>6329</v>
      </c>
      <c r="F587">
        <v>6442</v>
      </c>
      <c r="G587">
        <v>4812</v>
      </c>
      <c r="H587">
        <v>5442</v>
      </c>
      <c r="I587">
        <v>5302</v>
      </c>
      <c r="J587">
        <v>5268</v>
      </c>
      <c r="K587">
        <v>4566</v>
      </c>
      <c r="L587">
        <v>3058</v>
      </c>
      <c r="M587">
        <v>2215</v>
      </c>
      <c r="N587">
        <v>2038</v>
      </c>
      <c r="O587">
        <v>1808</v>
      </c>
      <c r="P587">
        <v>1616</v>
      </c>
      <c r="Q587">
        <v>3055</v>
      </c>
      <c r="R587">
        <v>2663</v>
      </c>
      <c r="S587">
        <v>2274</v>
      </c>
      <c r="T587">
        <v>2899</v>
      </c>
      <c r="U587">
        <v>2187</v>
      </c>
      <c r="V587">
        <v>2168</v>
      </c>
      <c r="W587">
        <v>1242</v>
      </c>
      <c r="X587">
        <v>1457</v>
      </c>
      <c r="Y587">
        <v>1385</v>
      </c>
      <c r="Z587">
        <v>1827</v>
      </c>
      <c r="AA587">
        <v>1504</v>
      </c>
      <c r="AB587">
        <v>1739</v>
      </c>
      <c r="AC587">
        <v>1756</v>
      </c>
      <c r="AD587">
        <v>1612</v>
      </c>
      <c r="AE587">
        <v>1232</v>
      </c>
      <c r="AF587">
        <v>1824</v>
      </c>
      <c r="AG587">
        <v>2546</v>
      </c>
      <c r="AH587">
        <v>1612</v>
      </c>
      <c r="AI587">
        <v>1753</v>
      </c>
      <c r="AJ587">
        <v>1267</v>
      </c>
      <c r="AK587">
        <v>1284</v>
      </c>
      <c r="AL587">
        <v>1010</v>
      </c>
      <c r="AM587">
        <v>1100</v>
      </c>
      <c r="AN587">
        <v>1066</v>
      </c>
      <c r="AO587">
        <v>930</v>
      </c>
      <c r="AP587">
        <v>1140</v>
      </c>
      <c r="AQ587">
        <v>1058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</row>
    <row r="588" spans="1:56" x14ac:dyDescent="0.35">
      <c r="A588" t="s">
        <v>108</v>
      </c>
      <c r="B588">
        <v>2024</v>
      </c>
      <c r="C588" t="s">
        <v>89</v>
      </c>
      <c r="D588" t="s">
        <v>89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38</v>
      </c>
      <c r="X588">
        <v>100</v>
      </c>
      <c r="Y588">
        <v>90</v>
      </c>
      <c r="Z588">
        <v>118</v>
      </c>
      <c r="AA588">
        <v>139</v>
      </c>
      <c r="AB588">
        <v>50</v>
      </c>
      <c r="AC588">
        <v>11</v>
      </c>
      <c r="AD588">
        <v>16</v>
      </c>
      <c r="AE588">
        <v>1</v>
      </c>
      <c r="AF588">
        <v>33</v>
      </c>
      <c r="AG588">
        <v>80</v>
      </c>
      <c r="AH588">
        <v>252</v>
      </c>
      <c r="AI588">
        <v>589</v>
      </c>
      <c r="AJ588">
        <v>1226</v>
      </c>
      <c r="AK588">
        <v>2096</v>
      </c>
      <c r="AL588">
        <v>2024</v>
      </c>
      <c r="AM588">
        <v>2091</v>
      </c>
      <c r="AN588">
        <v>1725</v>
      </c>
      <c r="AO588">
        <v>2823</v>
      </c>
      <c r="AP588">
        <v>2763</v>
      </c>
      <c r="AQ588">
        <v>2784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</row>
    <row r="589" spans="1:56" x14ac:dyDescent="0.35">
      <c r="A589" t="s">
        <v>108</v>
      </c>
      <c r="B589">
        <v>2024</v>
      </c>
      <c r="C589" t="s">
        <v>62</v>
      </c>
      <c r="D589" t="s">
        <v>62</v>
      </c>
      <c r="E589">
        <v>12130</v>
      </c>
      <c r="F589">
        <v>16774</v>
      </c>
      <c r="G589">
        <v>14916</v>
      </c>
      <c r="H589">
        <v>15616</v>
      </c>
      <c r="I589">
        <v>15622</v>
      </c>
      <c r="J589">
        <v>17200</v>
      </c>
      <c r="K589">
        <v>14963</v>
      </c>
      <c r="L589">
        <v>13591</v>
      </c>
      <c r="M589">
        <v>14074</v>
      </c>
      <c r="N589">
        <v>14605</v>
      </c>
      <c r="O589">
        <v>14975</v>
      </c>
      <c r="P589">
        <v>14671</v>
      </c>
      <c r="Q589">
        <v>17423</v>
      </c>
      <c r="R589">
        <v>19197</v>
      </c>
      <c r="S589">
        <v>18917</v>
      </c>
      <c r="T589">
        <v>17872</v>
      </c>
      <c r="U589">
        <v>14426</v>
      </c>
      <c r="V589">
        <v>14295</v>
      </c>
      <c r="W589">
        <v>11505</v>
      </c>
      <c r="X589">
        <v>13956</v>
      </c>
      <c r="Y589">
        <v>13448</v>
      </c>
      <c r="Z589">
        <v>13115</v>
      </c>
      <c r="AA589">
        <v>13863</v>
      </c>
      <c r="AB589">
        <v>12830</v>
      </c>
      <c r="AC589">
        <v>12853</v>
      </c>
      <c r="AD589">
        <v>14868</v>
      </c>
      <c r="AE589">
        <v>12216</v>
      </c>
      <c r="AF589">
        <v>14555</v>
      </c>
      <c r="AG589">
        <v>14296</v>
      </c>
      <c r="AH589">
        <v>13954</v>
      </c>
      <c r="AI589">
        <v>13137</v>
      </c>
      <c r="AJ589">
        <v>13651</v>
      </c>
      <c r="AK589">
        <v>14401</v>
      </c>
      <c r="AL589">
        <v>14292</v>
      </c>
      <c r="AM589">
        <v>13469</v>
      </c>
      <c r="AN589">
        <v>13149</v>
      </c>
      <c r="AO589">
        <v>12916</v>
      </c>
      <c r="AP589">
        <v>13417</v>
      </c>
      <c r="AQ589">
        <v>11992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</row>
    <row r="590" spans="1:56" x14ac:dyDescent="0.35">
      <c r="A590" t="s">
        <v>108</v>
      </c>
      <c r="B590">
        <v>2024</v>
      </c>
      <c r="C590" t="s">
        <v>63</v>
      </c>
      <c r="D590" t="s">
        <v>63</v>
      </c>
      <c r="E590">
        <v>41772</v>
      </c>
      <c r="F590">
        <v>47040</v>
      </c>
      <c r="G590">
        <v>43724</v>
      </c>
      <c r="H590">
        <v>43584</v>
      </c>
      <c r="I590">
        <v>43146</v>
      </c>
      <c r="J590">
        <v>45713</v>
      </c>
      <c r="K590">
        <v>42390</v>
      </c>
      <c r="L590">
        <v>44473</v>
      </c>
      <c r="M590">
        <v>42965</v>
      </c>
      <c r="N590">
        <v>45746</v>
      </c>
      <c r="O590">
        <v>46336</v>
      </c>
      <c r="P590">
        <v>44247</v>
      </c>
      <c r="Q590">
        <v>50384</v>
      </c>
      <c r="R590">
        <v>55775</v>
      </c>
      <c r="S590">
        <v>53839</v>
      </c>
      <c r="T590">
        <v>54953</v>
      </c>
      <c r="U590">
        <v>58339</v>
      </c>
      <c r="V590">
        <v>55666</v>
      </c>
      <c r="W590">
        <v>54767</v>
      </c>
      <c r="X590">
        <v>56480</v>
      </c>
      <c r="Y590">
        <v>51247</v>
      </c>
      <c r="Z590">
        <v>46899</v>
      </c>
      <c r="AA590">
        <v>49171</v>
      </c>
      <c r="AB590">
        <v>45533</v>
      </c>
      <c r="AC590">
        <v>45465</v>
      </c>
      <c r="AD590">
        <v>47463</v>
      </c>
      <c r="AE590">
        <v>40015</v>
      </c>
      <c r="AF590">
        <v>46594</v>
      </c>
      <c r="AG590">
        <v>44810</v>
      </c>
      <c r="AH590">
        <v>43838</v>
      </c>
      <c r="AI590">
        <v>40922</v>
      </c>
      <c r="AJ590">
        <v>41362</v>
      </c>
      <c r="AK590">
        <v>43861</v>
      </c>
      <c r="AL590">
        <v>44406</v>
      </c>
      <c r="AM590">
        <v>42289</v>
      </c>
      <c r="AN590">
        <v>36411</v>
      </c>
      <c r="AO590">
        <v>37333</v>
      </c>
      <c r="AP590">
        <v>36615</v>
      </c>
      <c r="AQ590">
        <v>36059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</row>
    <row r="591" spans="1:56" x14ac:dyDescent="0.35">
      <c r="A591" t="s">
        <v>108</v>
      </c>
      <c r="B591">
        <v>2024</v>
      </c>
      <c r="C591" t="s">
        <v>64</v>
      </c>
      <c r="D591" t="s">
        <v>64</v>
      </c>
      <c r="E591">
        <v>29125</v>
      </c>
      <c r="F591">
        <v>29456</v>
      </c>
      <c r="G591">
        <v>28133</v>
      </c>
      <c r="H591">
        <v>26509</v>
      </c>
      <c r="I591">
        <v>26819</v>
      </c>
      <c r="J591">
        <v>27503</v>
      </c>
      <c r="K591">
        <v>26221</v>
      </c>
      <c r="L591">
        <v>29707</v>
      </c>
      <c r="M591">
        <v>27826</v>
      </c>
      <c r="N591">
        <v>29942</v>
      </c>
      <c r="O591">
        <v>30464</v>
      </c>
      <c r="P591">
        <v>27687</v>
      </c>
      <c r="Q591">
        <v>29876</v>
      </c>
      <c r="R591">
        <v>33197</v>
      </c>
      <c r="S591">
        <v>31658</v>
      </c>
      <c r="T591">
        <v>33708</v>
      </c>
      <c r="U591">
        <v>40332</v>
      </c>
      <c r="V591">
        <v>38119</v>
      </c>
      <c r="W591">
        <v>40473</v>
      </c>
      <c r="X591">
        <v>39556</v>
      </c>
      <c r="Y591">
        <v>35113</v>
      </c>
      <c r="Z591">
        <v>31187</v>
      </c>
      <c r="AA591">
        <v>32101</v>
      </c>
      <c r="AB591">
        <v>30218</v>
      </c>
      <c r="AC591">
        <v>29988</v>
      </c>
      <c r="AD591">
        <v>29701</v>
      </c>
      <c r="AE591">
        <v>25484</v>
      </c>
      <c r="AF591">
        <v>29630</v>
      </c>
      <c r="AG591">
        <v>28169</v>
      </c>
      <c r="AH591">
        <v>27063</v>
      </c>
      <c r="AI591">
        <v>25076</v>
      </c>
      <c r="AJ591">
        <v>25081</v>
      </c>
      <c r="AK591">
        <v>26752</v>
      </c>
      <c r="AL591">
        <v>27336</v>
      </c>
      <c r="AM591">
        <v>26606</v>
      </c>
      <c r="AN591">
        <v>21046</v>
      </c>
      <c r="AO591">
        <v>22231</v>
      </c>
      <c r="AP591">
        <v>20877</v>
      </c>
      <c r="AQ591">
        <v>21615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</row>
    <row r="592" spans="1:56" x14ac:dyDescent="0.35">
      <c r="A592" t="s">
        <v>108</v>
      </c>
      <c r="B592">
        <v>2024</v>
      </c>
      <c r="C592" t="s">
        <v>65</v>
      </c>
      <c r="D592" t="s">
        <v>65</v>
      </c>
      <c r="E592">
        <v>12743</v>
      </c>
      <c r="F592">
        <v>11697</v>
      </c>
      <c r="G592">
        <v>12003</v>
      </c>
      <c r="H592">
        <v>11492</v>
      </c>
      <c r="I592">
        <v>10697</v>
      </c>
      <c r="J592">
        <v>11338</v>
      </c>
      <c r="K592">
        <v>11489</v>
      </c>
      <c r="L592">
        <v>14463</v>
      </c>
      <c r="M592">
        <v>13090</v>
      </c>
      <c r="N592">
        <v>12843</v>
      </c>
      <c r="O592">
        <v>12975</v>
      </c>
      <c r="P592">
        <v>11551</v>
      </c>
      <c r="Q592">
        <v>11168</v>
      </c>
      <c r="R592">
        <v>12418</v>
      </c>
      <c r="S592">
        <v>12446</v>
      </c>
      <c r="T592">
        <v>13667</v>
      </c>
      <c r="U592">
        <v>16852</v>
      </c>
      <c r="V592">
        <v>13317</v>
      </c>
      <c r="W592">
        <v>10174</v>
      </c>
      <c r="X592">
        <v>10711</v>
      </c>
      <c r="Y592">
        <v>11222</v>
      </c>
      <c r="Z592">
        <v>10813</v>
      </c>
      <c r="AA592">
        <v>11579</v>
      </c>
      <c r="AB592">
        <v>11499</v>
      </c>
      <c r="AC592">
        <v>10979</v>
      </c>
      <c r="AD592">
        <v>10896</v>
      </c>
      <c r="AE592">
        <v>10743</v>
      </c>
      <c r="AF592">
        <v>12925</v>
      </c>
      <c r="AG592">
        <v>10956</v>
      </c>
      <c r="AH592">
        <v>11551</v>
      </c>
      <c r="AI592">
        <v>9117</v>
      </c>
      <c r="AJ592">
        <v>8463</v>
      </c>
      <c r="AK592">
        <v>10253</v>
      </c>
      <c r="AL592">
        <v>9485</v>
      </c>
      <c r="AM592">
        <v>9990</v>
      </c>
      <c r="AN592">
        <v>7686</v>
      </c>
      <c r="AO592">
        <v>6971</v>
      </c>
      <c r="AP592">
        <v>7267</v>
      </c>
      <c r="AQ592">
        <v>7012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</row>
    <row r="593" spans="1:56" x14ac:dyDescent="0.35">
      <c r="A593" t="s">
        <v>108</v>
      </c>
      <c r="B593">
        <v>2024</v>
      </c>
      <c r="C593" t="s">
        <v>66</v>
      </c>
      <c r="D593" t="s">
        <v>66</v>
      </c>
      <c r="E593">
        <v>313</v>
      </c>
      <c r="F593">
        <v>309</v>
      </c>
      <c r="G593">
        <v>489</v>
      </c>
      <c r="H593">
        <v>379</v>
      </c>
      <c r="I593">
        <v>433</v>
      </c>
      <c r="J593">
        <v>429</v>
      </c>
      <c r="K593">
        <v>396</v>
      </c>
      <c r="L593">
        <v>433</v>
      </c>
      <c r="M593">
        <v>370</v>
      </c>
      <c r="N593">
        <v>440</v>
      </c>
      <c r="O593">
        <v>496</v>
      </c>
      <c r="P593">
        <v>399</v>
      </c>
      <c r="Q593">
        <v>579</v>
      </c>
      <c r="R593">
        <v>557</v>
      </c>
      <c r="S593">
        <v>551</v>
      </c>
      <c r="T593">
        <v>457</v>
      </c>
      <c r="U593">
        <v>491</v>
      </c>
      <c r="V593">
        <v>379</v>
      </c>
      <c r="W593">
        <v>938</v>
      </c>
      <c r="X593">
        <v>1577</v>
      </c>
      <c r="Y593">
        <v>273</v>
      </c>
      <c r="Z593">
        <v>217</v>
      </c>
      <c r="AA593">
        <v>357</v>
      </c>
      <c r="AB593">
        <v>346</v>
      </c>
      <c r="AC593">
        <v>347</v>
      </c>
      <c r="AD593">
        <v>366</v>
      </c>
      <c r="AE593">
        <v>310</v>
      </c>
      <c r="AF593">
        <v>239</v>
      </c>
      <c r="AG593">
        <v>355</v>
      </c>
      <c r="AH593">
        <v>270</v>
      </c>
      <c r="AI593">
        <v>293</v>
      </c>
      <c r="AJ593">
        <v>270</v>
      </c>
      <c r="AK593">
        <v>229</v>
      </c>
      <c r="AL593">
        <v>214</v>
      </c>
      <c r="AM593">
        <v>247</v>
      </c>
      <c r="AN593">
        <v>261</v>
      </c>
      <c r="AO593">
        <v>153</v>
      </c>
      <c r="AP593">
        <v>207</v>
      </c>
      <c r="AQ593">
        <v>212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</row>
    <row r="594" spans="1:56" x14ac:dyDescent="0.35">
      <c r="A594" t="s">
        <v>108</v>
      </c>
      <c r="B594">
        <v>2024</v>
      </c>
      <c r="C594" t="s">
        <v>67</v>
      </c>
      <c r="D594" t="s">
        <v>67</v>
      </c>
      <c r="E594">
        <v>0</v>
      </c>
      <c r="F594">
        <v>1</v>
      </c>
      <c r="G594">
        <v>3</v>
      </c>
      <c r="H594">
        <v>2</v>
      </c>
      <c r="I594">
        <v>0</v>
      </c>
      <c r="J594">
        <v>0</v>
      </c>
      <c r="K594">
        <v>2</v>
      </c>
      <c r="L594">
        <v>1</v>
      </c>
      <c r="M594">
        <v>8</v>
      </c>
      <c r="N594">
        <v>0</v>
      </c>
      <c r="O594">
        <v>0</v>
      </c>
      <c r="P594">
        <v>0</v>
      </c>
      <c r="Q594">
        <v>3</v>
      </c>
      <c r="R594">
        <v>12</v>
      </c>
      <c r="S594">
        <v>3</v>
      </c>
      <c r="T594">
        <v>3</v>
      </c>
      <c r="U594">
        <v>1</v>
      </c>
      <c r="V594">
        <v>12</v>
      </c>
      <c r="W594">
        <v>0</v>
      </c>
      <c r="X594">
        <v>2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3</v>
      </c>
      <c r="AE594">
        <v>1</v>
      </c>
      <c r="AF594">
        <v>1</v>
      </c>
      <c r="AG594">
        <v>6</v>
      </c>
      <c r="AH594">
        <v>1</v>
      </c>
      <c r="AI594">
        <v>1</v>
      </c>
      <c r="AJ594">
        <v>10</v>
      </c>
      <c r="AK594">
        <v>23</v>
      </c>
      <c r="AL594">
        <v>1</v>
      </c>
      <c r="AM594">
        <v>26</v>
      </c>
      <c r="AN594">
        <v>9</v>
      </c>
      <c r="AO594">
        <v>3</v>
      </c>
      <c r="AP594">
        <v>3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</row>
    <row r="595" spans="1:56" x14ac:dyDescent="0.35">
      <c r="A595" t="s">
        <v>108</v>
      </c>
      <c r="B595">
        <v>2024</v>
      </c>
      <c r="C595" t="s">
        <v>68</v>
      </c>
      <c r="D595" t="s">
        <v>69</v>
      </c>
      <c r="E595">
        <v>2</v>
      </c>
      <c r="F595">
        <v>2</v>
      </c>
      <c r="G595">
        <v>5</v>
      </c>
      <c r="H595">
        <v>1</v>
      </c>
      <c r="I595">
        <v>0</v>
      </c>
      <c r="J595">
        <v>6</v>
      </c>
      <c r="K595">
        <v>8</v>
      </c>
      <c r="L595">
        <v>2</v>
      </c>
      <c r="M595">
        <v>0</v>
      </c>
      <c r="N595">
        <v>7</v>
      </c>
      <c r="O595">
        <v>4</v>
      </c>
      <c r="P595">
        <v>6</v>
      </c>
      <c r="Q595">
        <v>3</v>
      </c>
      <c r="R595">
        <v>11</v>
      </c>
      <c r="S595">
        <v>16</v>
      </c>
      <c r="T595">
        <v>6</v>
      </c>
      <c r="U595">
        <v>13</v>
      </c>
      <c r="V595">
        <v>2</v>
      </c>
      <c r="W595">
        <v>5</v>
      </c>
      <c r="X595">
        <v>3</v>
      </c>
      <c r="Y595">
        <v>2</v>
      </c>
      <c r="Z595">
        <v>8</v>
      </c>
      <c r="AA595">
        <v>19</v>
      </c>
      <c r="AB595">
        <v>2</v>
      </c>
      <c r="AC595">
        <v>1</v>
      </c>
      <c r="AD595">
        <v>0</v>
      </c>
      <c r="AE595">
        <v>2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</row>
    <row r="596" spans="1:56" x14ac:dyDescent="0.35">
      <c r="A596" t="s">
        <v>108</v>
      </c>
      <c r="B596">
        <v>2024</v>
      </c>
      <c r="C596" t="s">
        <v>68</v>
      </c>
      <c r="D596" t="s">
        <v>70</v>
      </c>
      <c r="E596">
        <v>6</v>
      </c>
      <c r="F596">
        <v>14</v>
      </c>
      <c r="G596">
        <v>11</v>
      </c>
      <c r="H596">
        <v>3</v>
      </c>
      <c r="I596">
        <v>5</v>
      </c>
      <c r="J596">
        <v>6</v>
      </c>
      <c r="K596">
        <v>3</v>
      </c>
      <c r="L596">
        <v>3</v>
      </c>
      <c r="M596">
        <v>8</v>
      </c>
      <c r="N596">
        <v>15</v>
      </c>
      <c r="O596">
        <v>4</v>
      </c>
      <c r="P596">
        <v>31</v>
      </c>
      <c r="Q596">
        <v>6</v>
      </c>
      <c r="R596">
        <v>2</v>
      </c>
      <c r="S596">
        <v>1</v>
      </c>
      <c r="T596">
        <v>19</v>
      </c>
      <c r="U596">
        <v>5</v>
      </c>
      <c r="V596">
        <v>3</v>
      </c>
      <c r="W596">
        <v>4</v>
      </c>
      <c r="X596">
        <v>19</v>
      </c>
      <c r="Y596">
        <v>20</v>
      </c>
      <c r="Z596">
        <v>0</v>
      </c>
      <c r="AA596">
        <v>6</v>
      </c>
      <c r="AB596">
        <v>1</v>
      </c>
      <c r="AC596">
        <v>4</v>
      </c>
      <c r="AD596">
        <v>8</v>
      </c>
      <c r="AE596">
        <v>27</v>
      </c>
      <c r="AF596">
        <v>18</v>
      </c>
      <c r="AG596">
        <v>11</v>
      </c>
      <c r="AH596">
        <v>28</v>
      </c>
      <c r="AI596">
        <v>37</v>
      </c>
      <c r="AJ596">
        <v>61</v>
      </c>
      <c r="AK596">
        <v>24</v>
      </c>
      <c r="AL596">
        <v>32</v>
      </c>
      <c r="AM596">
        <v>52</v>
      </c>
      <c r="AN596">
        <v>34</v>
      </c>
      <c r="AO596">
        <v>56</v>
      </c>
      <c r="AP596">
        <v>24</v>
      </c>
      <c r="AQ596">
        <v>31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</row>
    <row r="597" spans="1:56" x14ac:dyDescent="0.35">
      <c r="A597" t="s">
        <v>108</v>
      </c>
      <c r="B597">
        <v>2024</v>
      </c>
      <c r="C597" t="s">
        <v>68</v>
      </c>
      <c r="D597" t="s">
        <v>71</v>
      </c>
      <c r="E597">
        <v>0</v>
      </c>
      <c r="F597">
        <v>0</v>
      </c>
      <c r="G597">
        <v>0</v>
      </c>
      <c r="H597">
        <v>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2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3</v>
      </c>
      <c r="AN597">
        <v>0</v>
      </c>
      <c r="AO597">
        <v>3</v>
      </c>
      <c r="AP597">
        <v>0</v>
      </c>
      <c r="AQ597">
        <v>1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</row>
    <row r="598" spans="1:56" x14ac:dyDescent="0.35">
      <c r="A598" t="s">
        <v>108</v>
      </c>
      <c r="B598">
        <v>2024</v>
      </c>
      <c r="C598" t="s">
        <v>68</v>
      </c>
      <c r="D598" t="s">
        <v>72</v>
      </c>
      <c r="E598">
        <v>16</v>
      </c>
      <c r="F598">
        <v>16</v>
      </c>
      <c r="G598">
        <v>16</v>
      </c>
      <c r="H598">
        <v>4</v>
      </c>
      <c r="I598">
        <v>1</v>
      </c>
      <c r="J598">
        <v>5</v>
      </c>
      <c r="K598">
        <v>0</v>
      </c>
      <c r="L598">
        <v>1</v>
      </c>
      <c r="M598">
        <v>1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1</v>
      </c>
      <c r="AF598">
        <v>1</v>
      </c>
      <c r="AG598">
        <v>7</v>
      </c>
      <c r="AH598">
        <v>4</v>
      </c>
      <c r="AI598">
        <v>1</v>
      </c>
      <c r="AJ598">
        <v>5</v>
      </c>
      <c r="AK598">
        <v>6</v>
      </c>
      <c r="AL598">
        <v>2</v>
      </c>
      <c r="AM598">
        <v>7</v>
      </c>
      <c r="AN598">
        <v>3</v>
      </c>
      <c r="AO598">
        <v>4</v>
      </c>
      <c r="AP598">
        <v>13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</row>
    <row r="599" spans="1:56" x14ac:dyDescent="0.35">
      <c r="A599" t="s">
        <v>108</v>
      </c>
      <c r="B599">
        <v>2024</v>
      </c>
      <c r="C599" t="s">
        <v>68</v>
      </c>
      <c r="D599" t="s">
        <v>90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2</v>
      </c>
      <c r="AJ599">
        <v>0</v>
      </c>
      <c r="AK599">
        <v>0</v>
      </c>
      <c r="AL599">
        <v>0</v>
      </c>
      <c r="AM599">
        <v>1</v>
      </c>
      <c r="AN599">
        <v>27</v>
      </c>
      <c r="AO599">
        <v>11</v>
      </c>
      <c r="AP599">
        <v>16</v>
      </c>
      <c r="AQ599">
        <v>35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</row>
    <row r="600" spans="1:56" x14ac:dyDescent="0.35">
      <c r="A600" t="s">
        <v>108</v>
      </c>
      <c r="B600">
        <v>2024</v>
      </c>
      <c r="C600" t="s">
        <v>68</v>
      </c>
      <c r="D600" t="s">
        <v>91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15</v>
      </c>
      <c r="AO600">
        <v>24</v>
      </c>
      <c r="AP600">
        <v>50</v>
      </c>
      <c r="AQ600">
        <v>20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</row>
    <row r="601" spans="1:56" x14ac:dyDescent="0.35">
      <c r="A601" t="s">
        <v>108</v>
      </c>
      <c r="B601">
        <v>2024</v>
      </c>
      <c r="C601" t="s">
        <v>68</v>
      </c>
      <c r="D601" t="s">
        <v>73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30</v>
      </c>
      <c r="AL601">
        <v>13</v>
      </c>
      <c r="AM601">
        <v>4</v>
      </c>
      <c r="AN601">
        <v>2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</row>
    <row r="602" spans="1:56" x14ac:dyDescent="0.35">
      <c r="A602" t="s">
        <v>108</v>
      </c>
      <c r="B602">
        <v>2024</v>
      </c>
      <c r="C602" t="s">
        <v>74</v>
      </c>
      <c r="D602" t="s">
        <v>74</v>
      </c>
      <c r="E602">
        <v>24</v>
      </c>
      <c r="F602">
        <v>32</v>
      </c>
      <c r="G602">
        <v>32</v>
      </c>
      <c r="H602">
        <v>15</v>
      </c>
      <c r="I602">
        <v>6</v>
      </c>
      <c r="J602">
        <v>17</v>
      </c>
      <c r="K602">
        <v>11</v>
      </c>
      <c r="L602">
        <v>6</v>
      </c>
      <c r="M602">
        <v>9</v>
      </c>
      <c r="N602">
        <v>22</v>
      </c>
      <c r="O602">
        <v>8</v>
      </c>
      <c r="P602">
        <v>39</v>
      </c>
      <c r="Q602">
        <v>9</v>
      </c>
      <c r="R602">
        <v>13</v>
      </c>
      <c r="S602">
        <v>17</v>
      </c>
      <c r="T602">
        <v>25</v>
      </c>
      <c r="U602">
        <v>18</v>
      </c>
      <c r="V602">
        <v>5</v>
      </c>
      <c r="W602">
        <v>9</v>
      </c>
      <c r="X602">
        <v>22</v>
      </c>
      <c r="Y602">
        <v>22</v>
      </c>
      <c r="Z602">
        <v>8</v>
      </c>
      <c r="AA602">
        <v>25</v>
      </c>
      <c r="AB602">
        <v>3</v>
      </c>
      <c r="AC602">
        <v>5</v>
      </c>
      <c r="AD602">
        <v>8</v>
      </c>
      <c r="AE602">
        <v>30</v>
      </c>
      <c r="AF602">
        <v>19</v>
      </c>
      <c r="AG602">
        <v>18</v>
      </c>
      <c r="AH602">
        <v>32</v>
      </c>
      <c r="AI602">
        <v>40</v>
      </c>
      <c r="AJ602">
        <v>66</v>
      </c>
      <c r="AK602">
        <v>60</v>
      </c>
      <c r="AL602">
        <v>47</v>
      </c>
      <c r="AM602">
        <v>67</v>
      </c>
      <c r="AN602">
        <v>81</v>
      </c>
      <c r="AO602">
        <v>98</v>
      </c>
      <c r="AP602">
        <v>103</v>
      </c>
      <c r="AQ602">
        <v>87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</row>
    <row r="603" spans="1:56" x14ac:dyDescent="0.35">
      <c r="A603" t="s">
        <v>108</v>
      </c>
      <c r="B603">
        <v>2024</v>
      </c>
      <c r="C603" t="s">
        <v>75</v>
      </c>
      <c r="D603" t="s">
        <v>75</v>
      </c>
      <c r="E603">
        <v>24</v>
      </c>
      <c r="F603">
        <v>32</v>
      </c>
      <c r="G603">
        <v>32</v>
      </c>
      <c r="H603">
        <v>15</v>
      </c>
      <c r="I603">
        <v>6</v>
      </c>
      <c r="J603">
        <v>17</v>
      </c>
      <c r="K603">
        <v>11</v>
      </c>
      <c r="L603">
        <v>6</v>
      </c>
      <c r="M603">
        <v>9</v>
      </c>
      <c r="N603">
        <v>22</v>
      </c>
      <c r="O603">
        <v>8</v>
      </c>
      <c r="P603">
        <v>39</v>
      </c>
      <c r="Q603">
        <v>9</v>
      </c>
      <c r="R603">
        <v>13</v>
      </c>
      <c r="S603">
        <v>17</v>
      </c>
      <c r="T603">
        <v>25</v>
      </c>
      <c r="U603">
        <v>18</v>
      </c>
      <c r="V603">
        <v>5</v>
      </c>
      <c r="W603">
        <v>9</v>
      </c>
      <c r="X603">
        <v>22</v>
      </c>
      <c r="Y603">
        <v>22</v>
      </c>
      <c r="Z603">
        <v>8</v>
      </c>
      <c r="AA603">
        <v>25</v>
      </c>
      <c r="AB603">
        <v>3</v>
      </c>
      <c r="AC603">
        <v>5</v>
      </c>
      <c r="AD603">
        <v>8</v>
      </c>
      <c r="AE603">
        <v>30</v>
      </c>
      <c r="AF603">
        <v>19</v>
      </c>
      <c r="AG603">
        <v>18</v>
      </c>
      <c r="AH603">
        <v>32</v>
      </c>
      <c r="AI603">
        <v>38</v>
      </c>
      <c r="AJ603">
        <v>66</v>
      </c>
      <c r="AK603">
        <v>30</v>
      </c>
      <c r="AL603">
        <v>34</v>
      </c>
      <c r="AM603">
        <v>62</v>
      </c>
      <c r="AN603">
        <v>37</v>
      </c>
      <c r="AO603">
        <v>63</v>
      </c>
      <c r="AP603">
        <v>37</v>
      </c>
      <c r="AQ603">
        <v>32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</row>
    <row r="604" spans="1:56" x14ac:dyDescent="0.35">
      <c r="A604" t="s">
        <v>108</v>
      </c>
      <c r="B604">
        <v>2024</v>
      </c>
      <c r="C604" t="s">
        <v>76</v>
      </c>
      <c r="D604" t="s">
        <v>76</v>
      </c>
      <c r="E604">
        <v>12647</v>
      </c>
      <c r="F604">
        <v>17584</v>
      </c>
      <c r="G604">
        <v>15591</v>
      </c>
      <c r="H604">
        <v>17075</v>
      </c>
      <c r="I604">
        <v>16327</v>
      </c>
      <c r="J604">
        <v>18210</v>
      </c>
      <c r="K604">
        <v>16169</v>
      </c>
      <c r="L604">
        <v>14766</v>
      </c>
      <c r="M604">
        <v>15139</v>
      </c>
      <c r="N604">
        <v>15804</v>
      </c>
      <c r="O604">
        <v>15872</v>
      </c>
      <c r="P604">
        <v>16560</v>
      </c>
      <c r="Q604">
        <v>20508</v>
      </c>
      <c r="R604">
        <v>22578</v>
      </c>
      <c r="S604">
        <v>22181</v>
      </c>
      <c r="T604">
        <v>21245</v>
      </c>
      <c r="U604">
        <v>18007</v>
      </c>
      <c r="V604">
        <v>17547</v>
      </c>
      <c r="W604">
        <v>14294</v>
      </c>
      <c r="X604">
        <v>16924</v>
      </c>
      <c r="Y604">
        <v>16134</v>
      </c>
      <c r="Z604">
        <v>15712</v>
      </c>
      <c r="AA604">
        <v>17070</v>
      </c>
      <c r="AB604">
        <v>15315</v>
      </c>
      <c r="AC604">
        <v>15477</v>
      </c>
      <c r="AD604">
        <v>17762</v>
      </c>
      <c r="AE604">
        <v>14531</v>
      </c>
      <c r="AF604">
        <v>16964</v>
      </c>
      <c r="AG604">
        <v>16641</v>
      </c>
      <c r="AH604">
        <v>16775</v>
      </c>
      <c r="AI604">
        <v>15846</v>
      </c>
      <c r="AJ604">
        <v>16281</v>
      </c>
      <c r="AK604">
        <v>17109</v>
      </c>
      <c r="AL604">
        <v>17070</v>
      </c>
      <c r="AM604">
        <v>15683</v>
      </c>
      <c r="AN604">
        <v>15365</v>
      </c>
      <c r="AO604">
        <v>15102</v>
      </c>
      <c r="AP604">
        <v>15738</v>
      </c>
      <c r="AQ604">
        <v>14444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</row>
    <row r="605" spans="1:56" x14ac:dyDescent="0.35">
      <c r="A605" t="s">
        <v>108</v>
      </c>
      <c r="B605">
        <v>2024</v>
      </c>
      <c r="C605" t="s">
        <v>77</v>
      </c>
      <c r="D605" t="s">
        <v>77</v>
      </c>
      <c r="E605">
        <v>759</v>
      </c>
      <c r="F605">
        <v>1052</v>
      </c>
      <c r="G605">
        <v>864</v>
      </c>
      <c r="H605">
        <v>932</v>
      </c>
      <c r="I605">
        <v>1036</v>
      </c>
      <c r="J605">
        <v>929</v>
      </c>
      <c r="K605">
        <v>759</v>
      </c>
      <c r="L605">
        <v>923</v>
      </c>
      <c r="M605">
        <v>700</v>
      </c>
      <c r="N605">
        <v>1261</v>
      </c>
      <c r="O605">
        <v>1336</v>
      </c>
      <c r="P605">
        <v>1115</v>
      </c>
      <c r="Q605">
        <v>1111</v>
      </c>
      <c r="R605">
        <v>1259</v>
      </c>
      <c r="S605">
        <v>1087</v>
      </c>
      <c r="T605">
        <v>1655</v>
      </c>
      <c r="U605">
        <v>1402</v>
      </c>
      <c r="V605">
        <v>1430</v>
      </c>
      <c r="W605">
        <v>1081</v>
      </c>
      <c r="X605">
        <v>1334</v>
      </c>
      <c r="Y605">
        <v>1253</v>
      </c>
      <c r="Z605">
        <v>1234</v>
      </c>
      <c r="AA605">
        <v>1363</v>
      </c>
      <c r="AB605">
        <v>1581</v>
      </c>
      <c r="AC605">
        <v>1465</v>
      </c>
      <c r="AD605">
        <v>1657</v>
      </c>
      <c r="AE605">
        <v>1294</v>
      </c>
      <c r="AF605">
        <v>1451</v>
      </c>
      <c r="AG605">
        <v>1618</v>
      </c>
      <c r="AH605">
        <v>1801</v>
      </c>
      <c r="AI605">
        <v>1544</v>
      </c>
      <c r="AJ605">
        <v>1771</v>
      </c>
      <c r="AK605">
        <v>1216</v>
      </c>
      <c r="AL605">
        <v>1392</v>
      </c>
      <c r="AM605">
        <v>1623</v>
      </c>
      <c r="AN605">
        <v>1101</v>
      </c>
      <c r="AO605">
        <v>1215</v>
      </c>
      <c r="AP605">
        <v>1156</v>
      </c>
      <c r="AQ605">
        <v>1183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</row>
    <row r="606" spans="1:56" x14ac:dyDescent="0.35">
      <c r="A606" t="s">
        <v>108</v>
      </c>
      <c r="B606">
        <v>2024</v>
      </c>
      <c r="C606" t="s">
        <v>78</v>
      </c>
      <c r="D606" t="s">
        <v>79</v>
      </c>
      <c r="E606">
        <v>65</v>
      </c>
      <c r="F606">
        <v>141</v>
      </c>
      <c r="G606">
        <v>188</v>
      </c>
      <c r="H606">
        <v>789</v>
      </c>
      <c r="I606">
        <v>182</v>
      </c>
      <c r="J606">
        <v>379</v>
      </c>
      <c r="K606">
        <v>651</v>
      </c>
      <c r="L606">
        <v>451</v>
      </c>
      <c r="M606">
        <v>418</v>
      </c>
      <c r="N606">
        <v>331</v>
      </c>
      <c r="O606">
        <v>321</v>
      </c>
      <c r="P606">
        <v>1197</v>
      </c>
      <c r="Q606">
        <v>2136</v>
      </c>
      <c r="R606">
        <v>2431</v>
      </c>
      <c r="S606">
        <v>2510</v>
      </c>
      <c r="T606">
        <v>2370</v>
      </c>
      <c r="U606">
        <v>2390</v>
      </c>
      <c r="V606">
        <v>2133</v>
      </c>
      <c r="W606">
        <v>2015</v>
      </c>
      <c r="X606">
        <v>2232</v>
      </c>
      <c r="Y606">
        <v>1975</v>
      </c>
      <c r="Z606">
        <v>1832</v>
      </c>
      <c r="AA606">
        <v>2353</v>
      </c>
      <c r="AB606">
        <v>1823</v>
      </c>
      <c r="AC606">
        <v>1889</v>
      </c>
      <c r="AD606">
        <v>1989</v>
      </c>
      <c r="AE606">
        <v>1794</v>
      </c>
      <c r="AF606">
        <v>1976</v>
      </c>
      <c r="AG606">
        <v>1858</v>
      </c>
      <c r="AH606">
        <v>2232</v>
      </c>
      <c r="AI606">
        <v>2039</v>
      </c>
      <c r="AJ606">
        <v>1993</v>
      </c>
      <c r="AK606">
        <v>2015</v>
      </c>
      <c r="AL606">
        <v>2096</v>
      </c>
      <c r="AM606">
        <v>1760</v>
      </c>
      <c r="AN606">
        <v>1836</v>
      </c>
      <c r="AO606">
        <v>1800</v>
      </c>
      <c r="AP606">
        <v>2031</v>
      </c>
      <c r="AQ606">
        <v>2154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</row>
    <row r="607" spans="1:56" x14ac:dyDescent="0.35">
      <c r="A607" t="s">
        <v>108</v>
      </c>
      <c r="B607">
        <v>2024</v>
      </c>
      <c r="C607" t="s">
        <v>78</v>
      </c>
      <c r="D607" t="s">
        <v>80</v>
      </c>
      <c r="E607">
        <v>5801</v>
      </c>
      <c r="F607">
        <v>10332</v>
      </c>
      <c r="G607">
        <v>10104</v>
      </c>
      <c r="H607">
        <v>10174</v>
      </c>
      <c r="I607">
        <v>10320</v>
      </c>
      <c r="J607">
        <v>11932</v>
      </c>
      <c r="K607">
        <v>10397</v>
      </c>
      <c r="L607">
        <v>10533</v>
      </c>
      <c r="M607">
        <v>11859</v>
      </c>
      <c r="N607">
        <v>12567</v>
      </c>
      <c r="O607">
        <v>13167</v>
      </c>
      <c r="P607">
        <v>13055</v>
      </c>
      <c r="Q607">
        <v>14368</v>
      </c>
      <c r="R607">
        <v>16534</v>
      </c>
      <c r="S607">
        <v>16643</v>
      </c>
      <c r="T607">
        <v>14973</v>
      </c>
      <c r="U607">
        <v>12239</v>
      </c>
      <c r="V607">
        <v>12127</v>
      </c>
      <c r="W607">
        <v>10225</v>
      </c>
      <c r="X607">
        <v>12399</v>
      </c>
      <c r="Y607">
        <v>11973</v>
      </c>
      <c r="Z607">
        <v>11170</v>
      </c>
      <c r="AA607">
        <v>12220</v>
      </c>
      <c r="AB607">
        <v>11041</v>
      </c>
      <c r="AC607">
        <v>11086</v>
      </c>
      <c r="AD607">
        <v>13240</v>
      </c>
      <c r="AE607">
        <v>10983</v>
      </c>
      <c r="AF607">
        <v>12266</v>
      </c>
      <c r="AG607">
        <v>10546</v>
      </c>
      <c r="AH607">
        <v>11077</v>
      </c>
      <c r="AI607">
        <v>9589</v>
      </c>
      <c r="AJ607">
        <v>9969</v>
      </c>
      <c r="AK607">
        <v>9453</v>
      </c>
      <c r="AL607">
        <v>10075</v>
      </c>
      <c r="AM607">
        <v>9171</v>
      </c>
      <c r="AN607">
        <v>9235</v>
      </c>
      <c r="AO607">
        <v>7990</v>
      </c>
      <c r="AP607">
        <v>8477</v>
      </c>
      <c r="AQ607">
        <v>7084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</row>
    <row r="608" spans="1:56" x14ac:dyDescent="0.35">
      <c r="A608" t="s">
        <v>108</v>
      </c>
      <c r="B608">
        <v>2024</v>
      </c>
      <c r="C608" t="s">
        <v>78</v>
      </c>
      <c r="D608" t="s">
        <v>92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432</v>
      </c>
      <c r="AG608">
        <v>1124</v>
      </c>
      <c r="AH608">
        <v>1013</v>
      </c>
      <c r="AI608">
        <v>1206</v>
      </c>
      <c r="AJ608">
        <v>1189</v>
      </c>
      <c r="AK608">
        <v>1568</v>
      </c>
      <c r="AL608">
        <v>1183</v>
      </c>
      <c r="AM608">
        <v>1107</v>
      </c>
      <c r="AN608">
        <v>1123</v>
      </c>
      <c r="AO608">
        <v>1173</v>
      </c>
      <c r="AP608">
        <v>1037</v>
      </c>
      <c r="AQ608">
        <v>1066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</row>
    <row r="609" spans="1:56" x14ac:dyDescent="0.35">
      <c r="A609" t="s">
        <v>108</v>
      </c>
      <c r="B609">
        <v>2024</v>
      </c>
      <c r="C609" t="s">
        <v>81</v>
      </c>
      <c r="D609" t="s">
        <v>81</v>
      </c>
      <c r="E609">
        <v>12623</v>
      </c>
      <c r="F609">
        <v>17552</v>
      </c>
      <c r="G609">
        <v>15559</v>
      </c>
      <c r="H609">
        <v>17060</v>
      </c>
      <c r="I609">
        <v>16321</v>
      </c>
      <c r="J609">
        <v>18193</v>
      </c>
      <c r="K609">
        <v>16158</v>
      </c>
      <c r="L609">
        <v>14760</v>
      </c>
      <c r="M609">
        <v>15130</v>
      </c>
      <c r="N609">
        <v>15782</v>
      </c>
      <c r="O609">
        <v>15864</v>
      </c>
      <c r="P609">
        <v>16521</v>
      </c>
      <c r="Q609">
        <v>20499</v>
      </c>
      <c r="R609">
        <v>22565</v>
      </c>
      <c r="S609">
        <v>22164</v>
      </c>
      <c r="T609">
        <v>21220</v>
      </c>
      <c r="U609">
        <v>17989</v>
      </c>
      <c r="V609">
        <v>17542</v>
      </c>
      <c r="W609">
        <v>14247</v>
      </c>
      <c r="X609">
        <v>16802</v>
      </c>
      <c r="Y609">
        <v>16022</v>
      </c>
      <c r="Z609">
        <v>15586</v>
      </c>
      <c r="AA609">
        <v>16906</v>
      </c>
      <c r="AB609">
        <v>15262</v>
      </c>
      <c r="AC609">
        <v>15461</v>
      </c>
      <c r="AD609">
        <v>17738</v>
      </c>
      <c r="AE609">
        <v>14500</v>
      </c>
      <c r="AF609">
        <v>16912</v>
      </c>
      <c r="AG609">
        <v>16543</v>
      </c>
      <c r="AH609">
        <v>16491</v>
      </c>
      <c r="AI609">
        <v>15217</v>
      </c>
      <c r="AJ609">
        <v>14989</v>
      </c>
      <c r="AK609">
        <v>14953</v>
      </c>
      <c r="AL609">
        <v>14999</v>
      </c>
      <c r="AM609">
        <v>13525</v>
      </c>
      <c r="AN609">
        <v>13559</v>
      </c>
      <c r="AO609">
        <v>12181</v>
      </c>
      <c r="AP609">
        <v>12872</v>
      </c>
      <c r="AQ609">
        <v>11573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</row>
    <row r="610" spans="1:56" x14ac:dyDescent="0.35">
      <c r="A610" t="s">
        <v>108</v>
      </c>
      <c r="B610">
        <v>2024</v>
      </c>
      <c r="C610" t="s">
        <v>82</v>
      </c>
      <c r="D610" t="s">
        <v>82</v>
      </c>
      <c r="E610">
        <v>5866</v>
      </c>
      <c r="F610">
        <v>10473</v>
      </c>
      <c r="G610">
        <v>10292</v>
      </c>
      <c r="H610">
        <v>10963</v>
      </c>
      <c r="I610">
        <v>10502</v>
      </c>
      <c r="J610">
        <v>12311</v>
      </c>
      <c r="K610">
        <v>11048</v>
      </c>
      <c r="L610">
        <v>10984</v>
      </c>
      <c r="M610">
        <v>12277</v>
      </c>
      <c r="N610">
        <v>12898</v>
      </c>
      <c r="O610">
        <v>13488</v>
      </c>
      <c r="P610">
        <v>14252</v>
      </c>
      <c r="Q610">
        <v>16504</v>
      </c>
      <c r="R610">
        <v>18965</v>
      </c>
      <c r="S610">
        <v>19153</v>
      </c>
      <c r="T610">
        <v>17343</v>
      </c>
      <c r="U610">
        <v>14629</v>
      </c>
      <c r="V610">
        <v>14260</v>
      </c>
      <c r="W610">
        <v>12240</v>
      </c>
      <c r="X610">
        <v>14631</v>
      </c>
      <c r="Y610">
        <v>13948</v>
      </c>
      <c r="Z610">
        <v>13002</v>
      </c>
      <c r="AA610">
        <v>14573</v>
      </c>
      <c r="AB610">
        <v>12864</v>
      </c>
      <c r="AC610">
        <v>12975</v>
      </c>
      <c r="AD610">
        <v>15229</v>
      </c>
      <c r="AE610">
        <v>12777</v>
      </c>
      <c r="AF610">
        <v>14674</v>
      </c>
      <c r="AG610">
        <v>13528</v>
      </c>
      <c r="AH610">
        <v>14322</v>
      </c>
      <c r="AI610">
        <v>12834</v>
      </c>
      <c r="AJ610">
        <v>13151</v>
      </c>
      <c r="AK610">
        <v>13036</v>
      </c>
      <c r="AL610">
        <v>13354</v>
      </c>
      <c r="AM610">
        <v>12038</v>
      </c>
      <c r="AN610">
        <v>12194</v>
      </c>
      <c r="AO610">
        <v>10963</v>
      </c>
      <c r="AP610">
        <v>11545</v>
      </c>
      <c r="AQ610">
        <v>10304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</row>
    <row r="611" spans="1:56" x14ac:dyDescent="0.35">
      <c r="A611" t="s">
        <v>108</v>
      </c>
      <c r="B611">
        <v>2024</v>
      </c>
      <c r="C611" t="s">
        <v>83</v>
      </c>
      <c r="D611" t="s">
        <v>84</v>
      </c>
      <c r="E611">
        <v>428</v>
      </c>
      <c r="F611">
        <v>637</v>
      </c>
      <c r="G611">
        <v>455</v>
      </c>
      <c r="H611">
        <v>655</v>
      </c>
      <c r="I611">
        <v>517</v>
      </c>
      <c r="J611">
        <v>614</v>
      </c>
      <c r="K611">
        <v>544</v>
      </c>
      <c r="L611">
        <v>718</v>
      </c>
      <c r="M611">
        <v>638</v>
      </c>
      <c r="N611">
        <v>846</v>
      </c>
      <c r="O611">
        <v>568</v>
      </c>
      <c r="P611">
        <v>653</v>
      </c>
      <c r="Q611">
        <v>940</v>
      </c>
      <c r="R611">
        <v>937</v>
      </c>
      <c r="S611">
        <v>737</v>
      </c>
      <c r="T611">
        <v>978</v>
      </c>
      <c r="U611">
        <v>1173</v>
      </c>
      <c r="V611">
        <v>1114</v>
      </c>
      <c r="W611">
        <v>765</v>
      </c>
      <c r="X611">
        <v>714</v>
      </c>
      <c r="Y611">
        <v>689</v>
      </c>
      <c r="Z611">
        <v>757</v>
      </c>
      <c r="AA611">
        <v>829</v>
      </c>
      <c r="AB611">
        <v>659</v>
      </c>
      <c r="AC611">
        <v>730</v>
      </c>
      <c r="AD611">
        <v>897</v>
      </c>
      <c r="AE611">
        <v>491</v>
      </c>
      <c r="AF611">
        <v>414</v>
      </c>
      <c r="AG611">
        <v>469</v>
      </c>
      <c r="AH611">
        <v>557</v>
      </c>
      <c r="AI611">
        <v>630</v>
      </c>
      <c r="AJ611">
        <v>571</v>
      </c>
      <c r="AK611">
        <v>633</v>
      </c>
      <c r="AL611">
        <v>635</v>
      </c>
      <c r="AM611">
        <v>387</v>
      </c>
      <c r="AN611">
        <v>299</v>
      </c>
      <c r="AO611">
        <v>288</v>
      </c>
      <c r="AP611">
        <v>187</v>
      </c>
      <c r="AQ611">
        <v>211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</row>
    <row r="612" spans="1:56" x14ac:dyDescent="0.35">
      <c r="A612" t="s">
        <v>108</v>
      </c>
      <c r="B612">
        <v>2024</v>
      </c>
      <c r="C612" t="s">
        <v>83</v>
      </c>
      <c r="D612" t="s">
        <v>93</v>
      </c>
      <c r="E612">
        <v>0</v>
      </c>
      <c r="F612">
        <v>0</v>
      </c>
      <c r="G612">
        <v>242</v>
      </c>
      <c r="H612">
        <v>416</v>
      </c>
      <c r="I612">
        <v>513</v>
      </c>
      <c r="J612">
        <v>578</v>
      </c>
      <c r="K612">
        <v>448</v>
      </c>
      <c r="L612">
        <v>372</v>
      </c>
      <c r="M612">
        <v>199</v>
      </c>
      <c r="N612">
        <v>276</v>
      </c>
      <c r="O612">
        <v>171</v>
      </c>
      <c r="P612">
        <v>267</v>
      </c>
      <c r="Q612">
        <v>282</v>
      </c>
      <c r="R612">
        <v>337</v>
      </c>
      <c r="S612">
        <v>247</v>
      </c>
      <c r="T612">
        <v>221</v>
      </c>
      <c r="U612">
        <v>203</v>
      </c>
      <c r="V612">
        <v>162</v>
      </c>
      <c r="W612">
        <v>89</v>
      </c>
      <c r="X612">
        <v>163</v>
      </c>
      <c r="Y612">
        <v>89</v>
      </c>
      <c r="Z612">
        <v>153</v>
      </c>
      <c r="AA612">
        <v>122</v>
      </c>
      <c r="AB612">
        <v>147</v>
      </c>
      <c r="AC612">
        <v>173</v>
      </c>
      <c r="AD612">
        <v>181</v>
      </c>
      <c r="AE612">
        <v>112</v>
      </c>
      <c r="AF612">
        <v>114</v>
      </c>
      <c r="AG612">
        <v>167</v>
      </c>
      <c r="AH612">
        <v>123</v>
      </c>
      <c r="AI612">
        <v>152</v>
      </c>
      <c r="AJ612">
        <v>60</v>
      </c>
      <c r="AK612">
        <v>51</v>
      </c>
      <c r="AL612">
        <v>74</v>
      </c>
      <c r="AM612">
        <v>52</v>
      </c>
      <c r="AN612">
        <v>23</v>
      </c>
      <c r="AO612">
        <v>32</v>
      </c>
      <c r="AP612">
        <v>50</v>
      </c>
      <c r="AQ612">
        <v>39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</row>
    <row r="613" spans="1:56" x14ac:dyDescent="0.35">
      <c r="A613" t="s">
        <v>108</v>
      </c>
      <c r="B613">
        <v>2024</v>
      </c>
      <c r="C613" t="s">
        <v>83</v>
      </c>
      <c r="D613" t="s">
        <v>94</v>
      </c>
      <c r="E613">
        <v>0</v>
      </c>
      <c r="F613">
        <v>0</v>
      </c>
      <c r="G613">
        <v>1459</v>
      </c>
      <c r="H613">
        <v>2830</v>
      </c>
      <c r="I613">
        <v>3113</v>
      </c>
      <c r="J613">
        <v>2921</v>
      </c>
      <c r="K613">
        <v>2557</v>
      </c>
      <c r="L613">
        <v>1268</v>
      </c>
      <c r="M613">
        <v>664</v>
      </c>
      <c r="N613">
        <v>304</v>
      </c>
      <c r="O613">
        <v>276</v>
      </c>
      <c r="P613">
        <v>241</v>
      </c>
      <c r="Q613">
        <v>336</v>
      </c>
      <c r="R613">
        <v>281</v>
      </c>
      <c r="S613">
        <v>304</v>
      </c>
      <c r="T613">
        <v>557</v>
      </c>
      <c r="U613">
        <v>450</v>
      </c>
      <c r="V613">
        <v>475</v>
      </c>
      <c r="W613">
        <v>148</v>
      </c>
      <c r="X613">
        <v>261</v>
      </c>
      <c r="Y613">
        <v>280</v>
      </c>
      <c r="Z613">
        <v>400</v>
      </c>
      <c r="AA613">
        <v>196</v>
      </c>
      <c r="AB613">
        <v>241</v>
      </c>
      <c r="AC613">
        <v>343</v>
      </c>
      <c r="AD613">
        <v>181</v>
      </c>
      <c r="AE613">
        <v>173</v>
      </c>
      <c r="AF613">
        <v>529</v>
      </c>
      <c r="AG613">
        <v>1216</v>
      </c>
      <c r="AH613">
        <v>573</v>
      </c>
      <c r="AI613">
        <v>806</v>
      </c>
      <c r="AJ613">
        <v>398</v>
      </c>
      <c r="AK613">
        <v>250</v>
      </c>
      <c r="AL613">
        <v>204</v>
      </c>
      <c r="AM613">
        <v>228</v>
      </c>
      <c r="AN613">
        <v>303</v>
      </c>
      <c r="AO613">
        <v>140</v>
      </c>
      <c r="AP613">
        <v>71</v>
      </c>
      <c r="AQ613">
        <v>24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</row>
    <row r="614" spans="1:56" x14ac:dyDescent="0.35">
      <c r="A614" t="s">
        <v>108</v>
      </c>
      <c r="B614">
        <v>2024</v>
      </c>
      <c r="C614" t="s">
        <v>83</v>
      </c>
      <c r="D614" t="s">
        <v>95</v>
      </c>
      <c r="E614">
        <v>0</v>
      </c>
      <c r="F614">
        <v>0</v>
      </c>
      <c r="G614">
        <v>138</v>
      </c>
      <c r="H614">
        <v>217</v>
      </c>
      <c r="I614">
        <v>173</v>
      </c>
      <c r="J614">
        <v>174</v>
      </c>
      <c r="K614">
        <v>152</v>
      </c>
      <c r="L614">
        <v>145</v>
      </c>
      <c r="M614">
        <v>29</v>
      </c>
      <c r="N614">
        <v>65</v>
      </c>
      <c r="O614">
        <v>138</v>
      </c>
      <c r="P614">
        <v>119</v>
      </c>
      <c r="Q614">
        <v>154</v>
      </c>
      <c r="R614">
        <v>165</v>
      </c>
      <c r="S614">
        <v>67</v>
      </c>
      <c r="T614">
        <v>54</v>
      </c>
      <c r="U614">
        <v>78</v>
      </c>
      <c r="V614">
        <v>71</v>
      </c>
      <c r="W614">
        <v>3</v>
      </c>
      <c r="X614">
        <v>5</v>
      </c>
      <c r="Y614">
        <v>9</v>
      </c>
      <c r="Z614">
        <v>12</v>
      </c>
      <c r="AA614">
        <v>5</v>
      </c>
      <c r="AB614">
        <v>28</v>
      </c>
      <c r="AC614">
        <v>27</v>
      </c>
      <c r="AD614">
        <v>41</v>
      </c>
      <c r="AE614">
        <v>18</v>
      </c>
      <c r="AF614">
        <v>163</v>
      </c>
      <c r="AG614">
        <v>137</v>
      </c>
      <c r="AH614">
        <v>39</v>
      </c>
      <c r="AI614">
        <v>51</v>
      </c>
      <c r="AJ614">
        <v>81</v>
      </c>
      <c r="AK614">
        <v>77</v>
      </c>
      <c r="AL614">
        <v>72</v>
      </c>
      <c r="AM614">
        <v>123</v>
      </c>
      <c r="AN614">
        <v>154</v>
      </c>
      <c r="AO614">
        <v>120</v>
      </c>
      <c r="AP614">
        <v>122</v>
      </c>
      <c r="AQ614">
        <v>168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</row>
    <row r="615" spans="1:56" x14ac:dyDescent="0.35">
      <c r="A615" t="s">
        <v>108</v>
      </c>
      <c r="B615">
        <v>2024</v>
      </c>
      <c r="C615" t="s">
        <v>83</v>
      </c>
      <c r="D615" t="s">
        <v>85</v>
      </c>
      <c r="E615">
        <v>5618</v>
      </c>
      <c r="F615">
        <v>5779</v>
      </c>
      <c r="G615">
        <v>2067</v>
      </c>
      <c r="H615">
        <v>1250</v>
      </c>
      <c r="I615">
        <v>762</v>
      </c>
      <c r="J615">
        <v>570</v>
      </c>
      <c r="K615">
        <v>533</v>
      </c>
      <c r="L615">
        <v>373</v>
      </c>
      <c r="M615">
        <v>265</v>
      </c>
      <c r="N615">
        <v>221</v>
      </c>
      <c r="O615">
        <v>140</v>
      </c>
      <c r="P615">
        <v>86</v>
      </c>
      <c r="Q615">
        <v>61</v>
      </c>
      <c r="R615">
        <v>56</v>
      </c>
      <c r="S615">
        <v>13</v>
      </c>
      <c r="T615">
        <v>29</v>
      </c>
      <c r="U615">
        <v>18</v>
      </c>
      <c r="V615">
        <v>23</v>
      </c>
      <c r="W615">
        <v>13</v>
      </c>
      <c r="X615">
        <v>17</v>
      </c>
      <c r="Y615">
        <v>42</v>
      </c>
      <c r="Z615">
        <v>62</v>
      </c>
      <c r="AA615">
        <v>41</v>
      </c>
      <c r="AB615">
        <v>51</v>
      </c>
      <c r="AC615">
        <v>11</v>
      </c>
      <c r="AD615">
        <v>20</v>
      </c>
      <c r="AE615">
        <v>21</v>
      </c>
      <c r="AF615">
        <v>3</v>
      </c>
      <c r="AG615">
        <v>2</v>
      </c>
      <c r="AH615">
        <v>0</v>
      </c>
      <c r="AI615">
        <v>7</v>
      </c>
      <c r="AJ615">
        <v>12</v>
      </c>
      <c r="AK615">
        <v>3</v>
      </c>
      <c r="AL615">
        <v>18</v>
      </c>
      <c r="AM615">
        <v>1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</row>
    <row r="616" spans="1:56" x14ac:dyDescent="0.35">
      <c r="A616" t="s">
        <v>108</v>
      </c>
      <c r="B616">
        <v>2024</v>
      </c>
      <c r="C616" t="s">
        <v>83</v>
      </c>
      <c r="D616" t="s">
        <v>86</v>
      </c>
      <c r="E616">
        <v>711</v>
      </c>
      <c r="F616">
        <v>663</v>
      </c>
      <c r="G616">
        <v>620</v>
      </c>
      <c r="H616">
        <v>527</v>
      </c>
      <c r="I616">
        <v>439</v>
      </c>
      <c r="J616">
        <v>543</v>
      </c>
      <c r="K616">
        <v>539</v>
      </c>
      <c r="L616">
        <v>432</v>
      </c>
      <c r="M616">
        <v>547</v>
      </c>
      <c r="N616">
        <v>611</v>
      </c>
      <c r="O616">
        <v>533</v>
      </c>
      <c r="P616">
        <v>387</v>
      </c>
      <c r="Q616">
        <v>575</v>
      </c>
      <c r="R616">
        <v>556</v>
      </c>
      <c r="S616">
        <v>453</v>
      </c>
      <c r="T616">
        <v>570</v>
      </c>
      <c r="U616">
        <v>521</v>
      </c>
      <c r="V616">
        <v>506</v>
      </c>
      <c r="W616">
        <v>386</v>
      </c>
      <c r="X616">
        <v>323</v>
      </c>
      <c r="Y616">
        <v>283</v>
      </c>
      <c r="Z616">
        <v>697</v>
      </c>
      <c r="AA616">
        <v>723</v>
      </c>
      <c r="AB616">
        <v>763</v>
      </c>
      <c r="AC616">
        <v>587</v>
      </c>
      <c r="AD616">
        <v>556</v>
      </c>
      <c r="AE616">
        <v>496</v>
      </c>
      <c r="AF616">
        <v>564</v>
      </c>
      <c r="AG616">
        <v>561</v>
      </c>
      <c r="AH616">
        <v>599</v>
      </c>
      <c r="AI616">
        <v>442</v>
      </c>
      <c r="AJ616">
        <v>533</v>
      </c>
      <c r="AK616">
        <v>752</v>
      </c>
      <c r="AL616">
        <v>460</v>
      </c>
      <c r="AM616">
        <v>514</v>
      </c>
      <c r="AN616">
        <v>433</v>
      </c>
      <c r="AO616">
        <v>460</v>
      </c>
      <c r="AP616">
        <v>754</v>
      </c>
      <c r="AQ616">
        <v>725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</row>
    <row r="617" spans="1:56" x14ac:dyDescent="0.35">
      <c r="A617" t="s">
        <v>108</v>
      </c>
      <c r="B617">
        <v>2024</v>
      </c>
      <c r="C617" t="s">
        <v>83</v>
      </c>
      <c r="D617" t="s">
        <v>96</v>
      </c>
      <c r="E617">
        <v>0</v>
      </c>
      <c r="F617">
        <v>0</v>
      </c>
      <c r="G617">
        <v>228</v>
      </c>
      <c r="H617">
        <v>177</v>
      </c>
      <c r="I617">
        <v>266</v>
      </c>
      <c r="J617">
        <v>405</v>
      </c>
      <c r="K617">
        <v>283</v>
      </c>
      <c r="L617">
        <v>310</v>
      </c>
      <c r="M617">
        <v>215</v>
      </c>
      <c r="N617">
        <v>259</v>
      </c>
      <c r="O617">
        <v>181</v>
      </c>
      <c r="P617">
        <v>208</v>
      </c>
      <c r="Q617">
        <v>385</v>
      </c>
      <c r="R617">
        <v>413</v>
      </c>
      <c r="S617">
        <v>391</v>
      </c>
      <c r="T617">
        <v>451</v>
      </c>
      <c r="U617">
        <v>434</v>
      </c>
      <c r="V617">
        <v>243</v>
      </c>
      <c r="W617">
        <v>289</v>
      </c>
      <c r="X617">
        <v>383</v>
      </c>
      <c r="Y617">
        <v>301</v>
      </c>
      <c r="Z617">
        <v>269</v>
      </c>
      <c r="AA617">
        <v>216</v>
      </c>
      <c r="AB617">
        <v>213</v>
      </c>
      <c r="AC617">
        <v>319</v>
      </c>
      <c r="AD617">
        <v>427</v>
      </c>
      <c r="AE617">
        <v>252</v>
      </c>
      <c r="AF617">
        <v>350</v>
      </c>
      <c r="AG617">
        <v>391</v>
      </c>
      <c r="AH617">
        <v>203</v>
      </c>
      <c r="AI617">
        <v>229</v>
      </c>
      <c r="AJ617">
        <v>94</v>
      </c>
      <c r="AK617">
        <v>119</v>
      </c>
      <c r="AL617">
        <v>104</v>
      </c>
      <c r="AM617">
        <v>101</v>
      </c>
      <c r="AN617">
        <v>123</v>
      </c>
      <c r="AO617">
        <v>136</v>
      </c>
      <c r="AP617">
        <v>114</v>
      </c>
      <c r="AQ617">
        <v>95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</row>
    <row r="618" spans="1:56" x14ac:dyDescent="0.35">
      <c r="A618" t="s">
        <v>108</v>
      </c>
      <c r="B618">
        <v>2024</v>
      </c>
      <c r="C618" t="s">
        <v>83</v>
      </c>
      <c r="D618" t="s">
        <v>97</v>
      </c>
      <c r="E618">
        <v>0</v>
      </c>
      <c r="F618">
        <v>0</v>
      </c>
      <c r="G618">
        <v>58</v>
      </c>
      <c r="H618">
        <v>25</v>
      </c>
      <c r="I618">
        <v>36</v>
      </c>
      <c r="J618">
        <v>77</v>
      </c>
      <c r="K618">
        <v>54</v>
      </c>
      <c r="L618">
        <v>158</v>
      </c>
      <c r="M618">
        <v>296</v>
      </c>
      <c r="N618">
        <v>302</v>
      </c>
      <c r="O618">
        <v>369</v>
      </c>
      <c r="P618">
        <v>308</v>
      </c>
      <c r="Q618">
        <v>1262</v>
      </c>
      <c r="R618">
        <v>855</v>
      </c>
      <c r="S618">
        <v>799</v>
      </c>
      <c r="T618">
        <v>1017</v>
      </c>
      <c r="U618">
        <v>483</v>
      </c>
      <c r="V618">
        <v>688</v>
      </c>
      <c r="W618">
        <v>314</v>
      </c>
      <c r="X618">
        <v>305</v>
      </c>
      <c r="Y618">
        <v>381</v>
      </c>
      <c r="Z618">
        <v>234</v>
      </c>
      <c r="AA618">
        <v>201</v>
      </c>
      <c r="AB618">
        <v>296</v>
      </c>
      <c r="AC618">
        <v>296</v>
      </c>
      <c r="AD618">
        <v>206</v>
      </c>
      <c r="AE618">
        <v>160</v>
      </c>
      <c r="AF618">
        <v>101</v>
      </c>
      <c r="AG618">
        <v>72</v>
      </c>
      <c r="AH618">
        <v>75</v>
      </c>
      <c r="AI618">
        <v>66</v>
      </c>
      <c r="AJ618">
        <v>89</v>
      </c>
      <c r="AK618">
        <v>32</v>
      </c>
      <c r="AL618">
        <v>78</v>
      </c>
      <c r="AM618">
        <v>81</v>
      </c>
      <c r="AN618">
        <v>30</v>
      </c>
      <c r="AO618">
        <v>42</v>
      </c>
      <c r="AP618">
        <v>29</v>
      </c>
      <c r="AQ618">
        <v>7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</row>
    <row r="619" spans="1:56" x14ac:dyDescent="0.35">
      <c r="A619" t="s">
        <v>108</v>
      </c>
      <c r="B619">
        <v>2024</v>
      </c>
      <c r="C619" t="s">
        <v>98</v>
      </c>
      <c r="D619" t="s">
        <v>99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38</v>
      </c>
      <c r="X619">
        <v>100</v>
      </c>
      <c r="Y619">
        <v>90</v>
      </c>
      <c r="Z619">
        <v>118</v>
      </c>
      <c r="AA619">
        <v>139</v>
      </c>
      <c r="AB619">
        <v>50</v>
      </c>
      <c r="AC619">
        <v>11</v>
      </c>
      <c r="AD619">
        <v>16</v>
      </c>
      <c r="AE619">
        <v>1</v>
      </c>
      <c r="AF619">
        <v>33</v>
      </c>
      <c r="AG619">
        <v>80</v>
      </c>
      <c r="AH619">
        <v>252</v>
      </c>
      <c r="AI619">
        <v>589</v>
      </c>
      <c r="AJ619">
        <v>1226</v>
      </c>
      <c r="AK619">
        <v>2096</v>
      </c>
      <c r="AL619">
        <v>2024</v>
      </c>
      <c r="AM619">
        <v>2091</v>
      </c>
      <c r="AN619">
        <v>1725</v>
      </c>
      <c r="AO619">
        <v>2759</v>
      </c>
      <c r="AP619">
        <v>2513</v>
      </c>
      <c r="AQ619">
        <v>2569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</row>
    <row r="620" spans="1:56" x14ac:dyDescent="0.35">
      <c r="A620" t="s">
        <v>108</v>
      </c>
      <c r="B620">
        <v>2024</v>
      </c>
      <c r="C620" t="s">
        <v>98</v>
      </c>
      <c r="D620" t="s">
        <v>100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64</v>
      </c>
      <c r="AP620">
        <v>250</v>
      </c>
      <c r="AQ620">
        <v>215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</row>
    <row r="621" spans="1:56" x14ac:dyDescent="0.35">
      <c r="A621" t="s">
        <v>108</v>
      </c>
      <c r="B621">
        <v>2024</v>
      </c>
      <c r="C621" t="s">
        <v>87</v>
      </c>
      <c r="D621" t="s">
        <v>87</v>
      </c>
      <c r="E621">
        <v>6757</v>
      </c>
      <c r="F621">
        <v>7079</v>
      </c>
      <c r="G621">
        <v>5267</v>
      </c>
      <c r="H621">
        <v>6097</v>
      </c>
      <c r="I621">
        <v>5819</v>
      </c>
      <c r="J621">
        <v>5882</v>
      </c>
      <c r="K621">
        <v>5110</v>
      </c>
      <c r="L621">
        <v>3776</v>
      </c>
      <c r="M621">
        <v>2853</v>
      </c>
      <c r="N621">
        <v>2884</v>
      </c>
      <c r="O621">
        <v>2376</v>
      </c>
      <c r="P621">
        <v>2269</v>
      </c>
      <c r="Q621">
        <v>3995</v>
      </c>
      <c r="R621">
        <v>3600</v>
      </c>
      <c r="S621">
        <v>3011</v>
      </c>
      <c r="T621">
        <v>3877</v>
      </c>
      <c r="U621">
        <v>3360</v>
      </c>
      <c r="V621">
        <v>3282</v>
      </c>
      <c r="W621">
        <v>2045</v>
      </c>
      <c r="X621">
        <v>2271</v>
      </c>
      <c r="Y621">
        <v>2164</v>
      </c>
      <c r="Z621">
        <v>2702</v>
      </c>
      <c r="AA621">
        <v>2472</v>
      </c>
      <c r="AB621">
        <v>2448</v>
      </c>
      <c r="AC621">
        <v>2497</v>
      </c>
      <c r="AD621">
        <v>2525</v>
      </c>
      <c r="AE621">
        <v>1724</v>
      </c>
      <c r="AF621">
        <v>2271</v>
      </c>
      <c r="AG621">
        <v>3095</v>
      </c>
      <c r="AH621">
        <v>2421</v>
      </c>
      <c r="AI621">
        <v>2972</v>
      </c>
      <c r="AJ621">
        <v>3064</v>
      </c>
      <c r="AK621">
        <v>4013</v>
      </c>
      <c r="AL621">
        <v>3669</v>
      </c>
      <c r="AM621">
        <v>3578</v>
      </c>
      <c r="AN621">
        <v>3090</v>
      </c>
      <c r="AO621">
        <v>4041</v>
      </c>
      <c r="AP621">
        <v>4090</v>
      </c>
      <c r="AQ621">
        <v>4053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</row>
    <row r="622" spans="1:56" x14ac:dyDescent="0.35">
      <c r="A622" t="s">
        <v>108</v>
      </c>
      <c r="B622">
        <v>2024</v>
      </c>
      <c r="C622" t="s">
        <v>88</v>
      </c>
      <c r="D622" t="s">
        <v>88</v>
      </c>
      <c r="E622">
        <v>919</v>
      </c>
      <c r="F622">
        <v>971</v>
      </c>
      <c r="G622">
        <v>1232</v>
      </c>
      <c r="H622">
        <v>742</v>
      </c>
      <c r="I622">
        <v>800</v>
      </c>
      <c r="J622">
        <v>825</v>
      </c>
      <c r="K622">
        <v>911</v>
      </c>
      <c r="L622">
        <v>808</v>
      </c>
      <c r="M622">
        <v>848</v>
      </c>
      <c r="N622">
        <v>897</v>
      </c>
      <c r="O622">
        <v>904</v>
      </c>
      <c r="P622">
        <v>815</v>
      </c>
      <c r="Q622">
        <v>1119</v>
      </c>
      <c r="R622">
        <v>982</v>
      </c>
      <c r="S622">
        <v>829</v>
      </c>
      <c r="T622">
        <v>1256</v>
      </c>
      <c r="U622">
        <v>1107</v>
      </c>
      <c r="V622">
        <v>1172</v>
      </c>
      <c r="W622">
        <v>1334</v>
      </c>
      <c r="X622">
        <v>1102</v>
      </c>
      <c r="Y622">
        <v>1213</v>
      </c>
      <c r="Z622">
        <v>1050</v>
      </c>
      <c r="AA622">
        <v>1042</v>
      </c>
      <c r="AB622">
        <v>1476</v>
      </c>
      <c r="AC622">
        <v>2317</v>
      </c>
      <c r="AD622">
        <v>1986</v>
      </c>
      <c r="AE622">
        <v>909</v>
      </c>
      <c r="AF622">
        <v>1113</v>
      </c>
      <c r="AG622">
        <v>1740</v>
      </c>
      <c r="AH622">
        <v>846</v>
      </c>
      <c r="AI622">
        <v>1072</v>
      </c>
      <c r="AJ622">
        <v>1139</v>
      </c>
      <c r="AK622">
        <v>871</v>
      </c>
      <c r="AL622">
        <v>1248</v>
      </c>
      <c r="AM622">
        <v>1811</v>
      </c>
      <c r="AN622">
        <v>726</v>
      </c>
      <c r="AO622">
        <v>1658</v>
      </c>
      <c r="AP622">
        <v>1595</v>
      </c>
      <c r="AQ622">
        <v>2907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</row>
    <row r="623" spans="1:56" x14ac:dyDescent="0.35">
      <c r="A623" t="s">
        <v>109</v>
      </c>
      <c r="B623">
        <v>2023</v>
      </c>
      <c r="C623" t="s">
        <v>57</v>
      </c>
      <c r="D623" t="s">
        <v>57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1130</v>
      </c>
    </row>
    <row r="624" spans="1:56" x14ac:dyDescent="0.35">
      <c r="A624" t="s">
        <v>109</v>
      </c>
      <c r="B624">
        <v>2023</v>
      </c>
      <c r="C624" t="s">
        <v>58</v>
      </c>
      <c r="D624" t="s">
        <v>58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19686</v>
      </c>
      <c r="AF624">
        <v>23546</v>
      </c>
      <c r="AG624">
        <v>23518</v>
      </c>
      <c r="AH624">
        <v>22868</v>
      </c>
      <c r="AI624">
        <v>23754</v>
      </c>
      <c r="AJ624">
        <v>31330</v>
      </c>
      <c r="AK624">
        <v>26782</v>
      </c>
      <c r="AL624">
        <v>24930</v>
      </c>
      <c r="AM624">
        <v>24116</v>
      </c>
      <c r="AN624">
        <v>20298</v>
      </c>
      <c r="AO624">
        <v>22204</v>
      </c>
      <c r="AP624">
        <v>21622</v>
      </c>
      <c r="AQ624">
        <v>25616</v>
      </c>
      <c r="AR624">
        <v>26840</v>
      </c>
      <c r="AS624">
        <v>27108</v>
      </c>
      <c r="AT624">
        <v>26448</v>
      </c>
      <c r="AU624">
        <v>28042</v>
      </c>
      <c r="AV624">
        <v>28572</v>
      </c>
      <c r="AW624">
        <v>25582</v>
      </c>
      <c r="AX624">
        <v>24060</v>
      </c>
      <c r="AY624">
        <v>19086</v>
      </c>
      <c r="AZ624">
        <v>27192</v>
      </c>
      <c r="BA624">
        <v>27394</v>
      </c>
      <c r="BB624">
        <v>24920</v>
      </c>
      <c r="BC624">
        <v>24424</v>
      </c>
      <c r="BD624">
        <v>21028</v>
      </c>
    </row>
    <row r="625" spans="1:56" x14ac:dyDescent="0.35">
      <c r="A625" t="s">
        <v>109</v>
      </c>
      <c r="B625">
        <v>2023</v>
      </c>
      <c r="C625" t="s">
        <v>59</v>
      </c>
      <c r="D625" t="s">
        <v>59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36</v>
      </c>
      <c r="AF625">
        <v>8</v>
      </c>
      <c r="AG625">
        <v>10</v>
      </c>
      <c r="AH625">
        <v>2</v>
      </c>
      <c r="AI625">
        <v>10</v>
      </c>
      <c r="AJ625">
        <v>4</v>
      </c>
      <c r="AK625">
        <v>6</v>
      </c>
      <c r="AL625">
        <v>14</v>
      </c>
      <c r="AM625">
        <v>8</v>
      </c>
      <c r="AN625">
        <v>44</v>
      </c>
      <c r="AO625">
        <v>22</v>
      </c>
      <c r="AP625">
        <v>6</v>
      </c>
      <c r="AQ625">
        <v>4</v>
      </c>
      <c r="AR625">
        <v>18</v>
      </c>
      <c r="AS625">
        <v>54</v>
      </c>
      <c r="AT625">
        <v>16</v>
      </c>
      <c r="AU625">
        <v>0</v>
      </c>
      <c r="AV625">
        <v>6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10</v>
      </c>
      <c r="BC625">
        <v>0</v>
      </c>
      <c r="BD625">
        <v>0</v>
      </c>
    </row>
    <row r="626" spans="1:56" x14ac:dyDescent="0.35">
      <c r="A626" t="s">
        <v>109</v>
      </c>
      <c r="B626">
        <v>2023</v>
      </c>
      <c r="C626" t="s">
        <v>60</v>
      </c>
      <c r="D626" t="s">
        <v>60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564</v>
      </c>
      <c r="AF626">
        <v>754</v>
      </c>
      <c r="AG626">
        <v>972</v>
      </c>
      <c r="AH626">
        <v>536</v>
      </c>
      <c r="AI626">
        <v>480</v>
      </c>
      <c r="AJ626">
        <v>752</v>
      </c>
      <c r="AK626">
        <v>788</v>
      </c>
      <c r="AL626">
        <v>826</v>
      </c>
      <c r="AM626">
        <v>900</v>
      </c>
      <c r="AN626">
        <v>604</v>
      </c>
      <c r="AO626">
        <v>592</v>
      </c>
      <c r="AP626">
        <v>884</v>
      </c>
      <c r="AQ626">
        <v>698</v>
      </c>
      <c r="AR626">
        <v>868</v>
      </c>
      <c r="AS626">
        <v>828</v>
      </c>
      <c r="AT626">
        <v>604</v>
      </c>
      <c r="AU626">
        <v>688</v>
      </c>
      <c r="AV626">
        <v>814</v>
      </c>
      <c r="AW626">
        <v>702</v>
      </c>
      <c r="AX626">
        <v>648</v>
      </c>
      <c r="AY626">
        <v>710</v>
      </c>
      <c r="AZ626">
        <v>784</v>
      </c>
      <c r="BA626">
        <v>858</v>
      </c>
      <c r="BB626">
        <v>924</v>
      </c>
      <c r="BC626">
        <v>518</v>
      </c>
      <c r="BD626">
        <v>578</v>
      </c>
    </row>
    <row r="627" spans="1:56" x14ac:dyDescent="0.35">
      <c r="A627" t="s">
        <v>109</v>
      </c>
      <c r="B627">
        <v>2023</v>
      </c>
      <c r="C627" t="s">
        <v>61</v>
      </c>
      <c r="D627" t="s">
        <v>61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20232</v>
      </c>
      <c r="AF627">
        <v>24664</v>
      </c>
      <c r="AG627">
        <v>24416</v>
      </c>
      <c r="AH627">
        <v>24698</v>
      </c>
      <c r="AI627">
        <v>23742</v>
      </c>
      <c r="AJ627">
        <v>27834</v>
      </c>
      <c r="AK627">
        <v>28534</v>
      </c>
      <c r="AL627">
        <v>26706</v>
      </c>
      <c r="AM627">
        <v>26796</v>
      </c>
      <c r="AN627">
        <v>23824</v>
      </c>
      <c r="AO627">
        <v>25618</v>
      </c>
      <c r="AP627">
        <v>22952</v>
      </c>
      <c r="AQ627">
        <v>25990</v>
      </c>
      <c r="AR627">
        <v>29506</v>
      </c>
      <c r="AS627">
        <v>28776</v>
      </c>
      <c r="AT627">
        <v>28546</v>
      </c>
      <c r="AU627">
        <v>27500</v>
      </c>
      <c r="AV627">
        <v>28090</v>
      </c>
      <c r="AW627">
        <v>28724</v>
      </c>
      <c r="AX627">
        <v>27432</v>
      </c>
      <c r="AY627">
        <v>21508</v>
      </c>
      <c r="AZ627">
        <v>27488</v>
      </c>
      <c r="BA627">
        <v>28526</v>
      </c>
      <c r="BB627">
        <v>28244</v>
      </c>
      <c r="BC627">
        <v>22348</v>
      </c>
      <c r="BD627">
        <v>9892</v>
      </c>
    </row>
    <row r="628" spans="1:56" x14ac:dyDescent="0.35">
      <c r="A628" t="s">
        <v>109</v>
      </c>
      <c r="B628">
        <v>2023</v>
      </c>
      <c r="C628" t="s">
        <v>62</v>
      </c>
      <c r="D628" t="s">
        <v>62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20232</v>
      </c>
      <c r="AF628">
        <v>24664</v>
      </c>
      <c r="AG628">
        <v>24416</v>
      </c>
      <c r="AH628">
        <v>24698</v>
      </c>
      <c r="AI628">
        <v>23742</v>
      </c>
      <c r="AJ628">
        <v>27834</v>
      </c>
      <c r="AK628">
        <v>28534</v>
      </c>
      <c r="AL628">
        <v>26706</v>
      </c>
      <c r="AM628">
        <v>26796</v>
      </c>
      <c r="AN628">
        <v>23824</v>
      </c>
      <c r="AO628">
        <v>25618</v>
      </c>
      <c r="AP628">
        <v>22952</v>
      </c>
      <c r="AQ628">
        <v>25990</v>
      </c>
      <c r="AR628">
        <v>29506</v>
      </c>
      <c r="AS628">
        <v>28776</v>
      </c>
      <c r="AT628">
        <v>28546</v>
      </c>
      <c r="AU628">
        <v>27500</v>
      </c>
      <c r="AV628">
        <v>28090</v>
      </c>
      <c r="AW628">
        <v>28724</v>
      </c>
      <c r="AX628">
        <v>27432</v>
      </c>
      <c r="AY628">
        <v>21508</v>
      </c>
      <c r="AZ628">
        <v>27488</v>
      </c>
      <c r="BA628">
        <v>28526</v>
      </c>
      <c r="BB628">
        <v>28244</v>
      </c>
      <c r="BC628">
        <v>23782</v>
      </c>
      <c r="BD628">
        <v>20252</v>
      </c>
    </row>
    <row r="629" spans="1:56" x14ac:dyDescent="0.35">
      <c r="A629" t="s">
        <v>109</v>
      </c>
      <c r="B629">
        <v>2023</v>
      </c>
      <c r="C629" t="s">
        <v>63</v>
      </c>
      <c r="D629" t="s">
        <v>63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61702</v>
      </c>
      <c r="AF629">
        <v>74596</v>
      </c>
      <c r="AG629">
        <v>74750</v>
      </c>
      <c r="AH629">
        <v>71984</v>
      </c>
      <c r="AI629">
        <v>71572</v>
      </c>
      <c r="AJ629">
        <v>88100</v>
      </c>
      <c r="AK629">
        <v>82436</v>
      </c>
      <c r="AL629">
        <v>79692</v>
      </c>
      <c r="AM629">
        <v>76692</v>
      </c>
      <c r="AN629">
        <v>67286</v>
      </c>
      <c r="AO629">
        <v>73066</v>
      </c>
      <c r="AP629">
        <v>68978</v>
      </c>
      <c r="AQ629">
        <v>81068</v>
      </c>
      <c r="AR629">
        <v>87932</v>
      </c>
      <c r="AS629">
        <v>86904</v>
      </c>
      <c r="AT629">
        <v>86442</v>
      </c>
      <c r="AU629">
        <v>87232</v>
      </c>
      <c r="AV629">
        <v>86968</v>
      </c>
      <c r="AW629">
        <v>83548</v>
      </c>
      <c r="AX629">
        <v>79780</v>
      </c>
      <c r="AY629">
        <v>61718</v>
      </c>
      <c r="AZ629">
        <v>83642</v>
      </c>
      <c r="BA629">
        <v>85400</v>
      </c>
      <c r="BB629">
        <v>81312</v>
      </c>
      <c r="BC629">
        <v>75012</v>
      </c>
      <c r="BD629">
        <v>63592</v>
      </c>
    </row>
    <row r="630" spans="1:56" x14ac:dyDescent="0.35">
      <c r="A630" t="s">
        <v>109</v>
      </c>
      <c r="B630">
        <v>2023</v>
      </c>
      <c r="C630" t="s">
        <v>64</v>
      </c>
      <c r="D630" t="s">
        <v>64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41408</v>
      </c>
      <c r="AF630">
        <v>49876</v>
      </c>
      <c r="AG630">
        <v>50276</v>
      </c>
      <c r="AH630">
        <v>47202</v>
      </c>
      <c r="AI630">
        <v>47806</v>
      </c>
      <c r="AJ630">
        <v>60222</v>
      </c>
      <c r="AK630">
        <v>53848</v>
      </c>
      <c r="AL630">
        <v>52816</v>
      </c>
      <c r="AM630">
        <v>49816</v>
      </c>
      <c r="AN630">
        <v>43364</v>
      </c>
      <c r="AO630">
        <v>47326</v>
      </c>
      <c r="AP630">
        <v>45948</v>
      </c>
      <c r="AQ630">
        <v>54888</v>
      </c>
      <c r="AR630">
        <v>58328</v>
      </c>
      <c r="AS630">
        <v>58036</v>
      </c>
      <c r="AT630">
        <v>57852</v>
      </c>
      <c r="AU630">
        <v>59684</v>
      </c>
      <c r="AV630">
        <v>58820</v>
      </c>
      <c r="AW630">
        <v>54752</v>
      </c>
      <c r="AX630">
        <v>52320</v>
      </c>
      <c r="AY630">
        <v>40174</v>
      </c>
      <c r="AZ630">
        <v>56084</v>
      </c>
      <c r="BA630">
        <v>56810</v>
      </c>
      <c r="BB630">
        <v>52960</v>
      </c>
      <c r="BC630">
        <v>51138</v>
      </c>
      <c r="BD630">
        <v>42178</v>
      </c>
    </row>
    <row r="631" spans="1:56" x14ac:dyDescent="0.35">
      <c r="A631" t="s">
        <v>109</v>
      </c>
      <c r="B631">
        <v>2023</v>
      </c>
      <c r="C631" t="s">
        <v>65</v>
      </c>
      <c r="D631" t="s">
        <v>65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17724</v>
      </c>
      <c r="AF631">
        <v>20766</v>
      </c>
      <c r="AG631">
        <v>20526</v>
      </c>
      <c r="AH631">
        <v>20006</v>
      </c>
      <c r="AI631">
        <v>19228</v>
      </c>
      <c r="AJ631">
        <v>21792</v>
      </c>
      <c r="AK631">
        <v>21268</v>
      </c>
      <c r="AL631">
        <v>21976</v>
      </c>
      <c r="AM631">
        <v>20308</v>
      </c>
      <c r="AN631">
        <v>19036</v>
      </c>
      <c r="AO631">
        <v>19910</v>
      </c>
      <c r="AP631">
        <v>19122</v>
      </c>
      <c r="AQ631">
        <v>24122</v>
      </c>
      <c r="AR631">
        <v>25658</v>
      </c>
      <c r="AS631">
        <v>25358</v>
      </c>
      <c r="AT631">
        <v>26042</v>
      </c>
      <c r="AU631">
        <v>26136</v>
      </c>
      <c r="AV631">
        <v>24588</v>
      </c>
      <c r="AW631">
        <v>23948</v>
      </c>
      <c r="AX631">
        <v>23202</v>
      </c>
      <c r="AY631">
        <v>17578</v>
      </c>
      <c r="AZ631">
        <v>24144</v>
      </c>
      <c r="BA631">
        <v>23882</v>
      </c>
      <c r="BB631">
        <v>22630</v>
      </c>
      <c r="BC631">
        <v>22054</v>
      </c>
      <c r="BD631">
        <v>17290</v>
      </c>
    </row>
    <row r="632" spans="1:56" x14ac:dyDescent="0.35">
      <c r="A632" t="s">
        <v>109</v>
      </c>
      <c r="B632">
        <v>2023</v>
      </c>
      <c r="C632" t="s">
        <v>66</v>
      </c>
      <c r="D632" t="s">
        <v>66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542</v>
      </c>
      <c r="AF632">
        <v>672</v>
      </c>
      <c r="AG632">
        <v>778</v>
      </c>
      <c r="AH632">
        <v>538</v>
      </c>
      <c r="AI632">
        <v>660</v>
      </c>
      <c r="AJ632">
        <v>974</v>
      </c>
      <c r="AK632">
        <v>880</v>
      </c>
      <c r="AL632">
        <v>762</v>
      </c>
      <c r="AM632">
        <v>880</v>
      </c>
      <c r="AN632">
        <v>558</v>
      </c>
      <c r="AO632">
        <v>616</v>
      </c>
      <c r="AP632">
        <v>612</v>
      </c>
      <c r="AQ632">
        <v>678</v>
      </c>
      <c r="AR632">
        <v>816</v>
      </c>
      <c r="AS632">
        <v>604</v>
      </c>
      <c r="AT632">
        <v>752</v>
      </c>
      <c r="AU632">
        <v>774</v>
      </c>
      <c r="AV632">
        <v>764</v>
      </c>
      <c r="AW632">
        <v>686</v>
      </c>
      <c r="AX632">
        <v>598</v>
      </c>
      <c r="AY632">
        <v>400</v>
      </c>
      <c r="AZ632">
        <v>570</v>
      </c>
      <c r="BA632">
        <v>790</v>
      </c>
      <c r="BB632">
        <v>866</v>
      </c>
      <c r="BC632">
        <v>780</v>
      </c>
      <c r="BD632">
        <v>582</v>
      </c>
    </row>
    <row r="633" spans="1:56" x14ac:dyDescent="0.35">
      <c r="A633" t="s">
        <v>109</v>
      </c>
      <c r="B633">
        <v>2023</v>
      </c>
      <c r="C633" t="s">
        <v>67</v>
      </c>
      <c r="D633" t="s">
        <v>67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50</v>
      </c>
      <c r="AH633">
        <v>8</v>
      </c>
      <c r="AI633">
        <v>2</v>
      </c>
      <c r="AJ633">
        <v>4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8</v>
      </c>
      <c r="AQ633">
        <v>0</v>
      </c>
      <c r="AR633">
        <v>8</v>
      </c>
      <c r="AS633">
        <v>6</v>
      </c>
      <c r="AT633">
        <v>8</v>
      </c>
      <c r="AU633">
        <v>30</v>
      </c>
      <c r="AV633">
        <v>2</v>
      </c>
      <c r="AW633">
        <v>4</v>
      </c>
      <c r="AX633">
        <v>8</v>
      </c>
      <c r="AY633">
        <v>2</v>
      </c>
      <c r="AZ633">
        <v>2</v>
      </c>
      <c r="BA633">
        <v>8</v>
      </c>
      <c r="BB633">
        <v>4</v>
      </c>
      <c r="BC633">
        <v>0</v>
      </c>
      <c r="BD633">
        <v>0</v>
      </c>
    </row>
    <row r="634" spans="1:56" x14ac:dyDescent="0.35">
      <c r="A634" t="s">
        <v>109</v>
      </c>
      <c r="B634">
        <v>2023</v>
      </c>
      <c r="C634" t="s">
        <v>68</v>
      </c>
      <c r="D634" t="s">
        <v>69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12</v>
      </c>
      <c r="AF634">
        <v>0</v>
      </c>
      <c r="AG634">
        <v>24</v>
      </c>
      <c r="AH634">
        <v>14</v>
      </c>
      <c r="AI634">
        <v>0</v>
      </c>
      <c r="AJ634">
        <v>6</v>
      </c>
      <c r="AK634">
        <v>4</v>
      </c>
      <c r="AL634">
        <v>108</v>
      </c>
      <c r="AM634">
        <v>68</v>
      </c>
      <c r="AN634">
        <v>28</v>
      </c>
      <c r="AO634">
        <v>74</v>
      </c>
      <c r="AP634">
        <v>40</v>
      </c>
      <c r="AQ634">
        <v>82</v>
      </c>
      <c r="AR634">
        <v>54</v>
      </c>
      <c r="AS634">
        <v>2</v>
      </c>
      <c r="AT634">
        <v>6</v>
      </c>
      <c r="AU634">
        <v>0</v>
      </c>
      <c r="AV634">
        <v>0</v>
      </c>
      <c r="AW634">
        <v>10</v>
      </c>
      <c r="AX634">
        <v>2</v>
      </c>
      <c r="AY634">
        <v>0</v>
      </c>
      <c r="AZ634">
        <v>0</v>
      </c>
      <c r="BA634">
        <v>4</v>
      </c>
      <c r="BB634">
        <v>2</v>
      </c>
      <c r="BC634">
        <v>8</v>
      </c>
      <c r="BD634">
        <v>0</v>
      </c>
    </row>
    <row r="635" spans="1:56" x14ac:dyDescent="0.35">
      <c r="A635" t="s">
        <v>109</v>
      </c>
      <c r="B635">
        <v>2023</v>
      </c>
      <c r="C635" t="s">
        <v>68</v>
      </c>
      <c r="D635" t="s">
        <v>70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2</v>
      </c>
      <c r="AF635">
        <v>20</v>
      </c>
      <c r="AG635">
        <v>10</v>
      </c>
      <c r="AH635">
        <v>58</v>
      </c>
      <c r="AI635">
        <v>10</v>
      </c>
      <c r="AJ635">
        <v>28</v>
      </c>
      <c r="AK635">
        <v>20</v>
      </c>
      <c r="AL635">
        <v>40</v>
      </c>
      <c r="AM635">
        <v>4</v>
      </c>
      <c r="AN635">
        <v>18</v>
      </c>
      <c r="AO635">
        <v>16</v>
      </c>
      <c r="AP635">
        <v>2</v>
      </c>
      <c r="AQ635">
        <v>40</v>
      </c>
      <c r="AR635">
        <v>6</v>
      </c>
      <c r="AS635">
        <v>14</v>
      </c>
      <c r="AT635">
        <v>2</v>
      </c>
      <c r="AU635">
        <v>14</v>
      </c>
      <c r="AV635">
        <v>2</v>
      </c>
      <c r="AW635">
        <v>4</v>
      </c>
      <c r="AX635">
        <v>16</v>
      </c>
      <c r="AY635">
        <v>8</v>
      </c>
      <c r="AZ635">
        <v>28</v>
      </c>
      <c r="BA635">
        <v>50</v>
      </c>
      <c r="BB635">
        <v>76</v>
      </c>
      <c r="BC635">
        <v>82</v>
      </c>
      <c r="BD635">
        <v>22</v>
      </c>
    </row>
    <row r="636" spans="1:56" x14ac:dyDescent="0.35">
      <c r="A636" t="s">
        <v>109</v>
      </c>
      <c r="B636">
        <v>2023</v>
      </c>
      <c r="C636" t="s">
        <v>68</v>
      </c>
      <c r="D636" t="s">
        <v>71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2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</row>
    <row r="637" spans="1:56" x14ac:dyDescent="0.35">
      <c r="A637" t="s">
        <v>109</v>
      </c>
      <c r="B637">
        <v>2023</v>
      </c>
      <c r="C637" t="s">
        <v>68</v>
      </c>
      <c r="D637" t="s">
        <v>72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12</v>
      </c>
      <c r="AF637">
        <v>28</v>
      </c>
      <c r="AG637">
        <v>14</v>
      </c>
      <c r="AH637">
        <v>10</v>
      </c>
      <c r="AI637">
        <v>4</v>
      </c>
      <c r="AJ637">
        <v>6</v>
      </c>
      <c r="AK637">
        <v>24</v>
      </c>
      <c r="AL637">
        <v>8</v>
      </c>
      <c r="AM637">
        <v>0</v>
      </c>
      <c r="AN637">
        <v>8</v>
      </c>
      <c r="AO637">
        <v>10</v>
      </c>
      <c r="AP637">
        <v>30</v>
      </c>
      <c r="AQ637">
        <v>64</v>
      </c>
      <c r="AR637">
        <v>20</v>
      </c>
      <c r="AS637">
        <v>22</v>
      </c>
      <c r="AT637">
        <v>20</v>
      </c>
      <c r="AU637">
        <v>34</v>
      </c>
      <c r="AV637">
        <v>48</v>
      </c>
      <c r="AW637">
        <v>58</v>
      </c>
      <c r="AX637">
        <v>10</v>
      </c>
      <c r="AY637">
        <v>28</v>
      </c>
      <c r="AZ637">
        <v>42</v>
      </c>
      <c r="BA637">
        <v>10</v>
      </c>
      <c r="BB637">
        <v>20</v>
      </c>
      <c r="BC637">
        <v>2</v>
      </c>
      <c r="BD637">
        <v>10</v>
      </c>
    </row>
    <row r="638" spans="1:56" x14ac:dyDescent="0.35">
      <c r="A638" t="s">
        <v>109</v>
      </c>
      <c r="B638">
        <v>2023</v>
      </c>
      <c r="C638" t="s">
        <v>68</v>
      </c>
      <c r="D638" t="s">
        <v>73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36</v>
      </c>
      <c r="AF638">
        <v>8</v>
      </c>
      <c r="AG638">
        <v>10</v>
      </c>
      <c r="AH638">
        <v>2</v>
      </c>
      <c r="AI638">
        <v>10</v>
      </c>
      <c r="AJ638">
        <v>4</v>
      </c>
      <c r="AK638">
        <v>6</v>
      </c>
      <c r="AL638">
        <v>14</v>
      </c>
      <c r="AM638">
        <v>8</v>
      </c>
      <c r="AN638">
        <v>44</v>
      </c>
      <c r="AO638">
        <v>22</v>
      </c>
      <c r="AP638">
        <v>6</v>
      </c>
      <c r="AQ638">
        <v>4</v>
      </c>
      <c r="AR638">
        <v>18</v>
      </c>
      <c r="AS638">
        <v>54</v>
      </c>
      <c r="AT638">
        <v>16</v>
      </c>
      <c r="AU638">
        <v>0</v>
      </c>
      <c r="AV638">
        <v>6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10</v>
      </c>
      <c r="BC638">
        <v>0</v>
      </c>
      <c r="BD638">
        <v>0</v>
      </c>
    </row>
    <row r="639" spans="1:56" x14ac:dyDescent="0.35">
      <c r="A639" t="s">
        <v>109</v>
      </c>
      <c r="B639">
        <v>2023</v>
      </c>
      <c r="C639" t="s">
        <v>74</v>
      </c>
      <c r="D639" t="s">
        <v>74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62</v>
      </c>
      <c r="AF639">
        <v>56</v>
      </c>
      <c r="AG639">
        <v>58</v>
      </c>
      <c r="AH639">
        <v>84</v>
      </c>
      <c r="AI639">
        <v>24</v>
      </c>
      <c r="AJ639">
        <v>44</v>
      </c>
      <c r="AK639">
        <v>54</v>
      </c>
      <c r="AL639">
        <v>170</v>
      </c>
      <c r="AM639">
        <v>80</v>
      </c>
      <c r="AN639">
        <v>98</v>
      </c>
      <c r="AO639">
        <v>122</v>
      </c>
      <c r="AP639">
        <v>78</v>
      </c>
      <c r="AQ639">
        <v>190</v>
      </c>
      <c r="AR639">
        <v>98</v>
      </c>
      <c r="AS639">
        <v>92</v>
      </c>
      <c r="AT639">
        <v>44</v>
      </c>
      <c r="AU639">
        <v>48</v>
      </c>
      <c r="AV639">
        <v>58</v>
      </c>
      <c r="AW639">
        <v>72</v>
      </c>
      <c r="AX639">
        <v>28</v>
      </c>
      <c r="AY639">
        <v>36</v>
      </c>
      <c r="AZ639">
        <v>70</v>
      </c>
      <c r="BA639">
        <v>64</v>
      </c>
      <c r="BB639">
        <v>108</v>
      </c>
      <c r="BC639">
        <v>92</v>
      </c>
      <c r="BD639">
        <v>32</v>
      </c>
    </row>
    <row r="640" spans="1:56" x14ac:dyDescent="0.35">
      <c r="A640" t="s">
        <v>109</v>
      </c>
      <c r="B640">
        <v>2023</v>
      </c>
      <c r="C640" t="s">
        <v>75</v>
      </c>
      <c r="D640" t="s">
        <v>75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26</v>
      </c>
      <c r="AF640">
        <v>48</v>
      </c>
      <c r="AG640">
        <v>48</v>
      </c>
      <c r="AH640">
        <v>82</v>
      </c>
      <c r="AI640">
        <v>14</v>
      </c>
      <c r="AJ640">
        <v>40</v>
      </c>
      <c r="AK640">
        <v>48</v>
      </c>
      <c r="AL640">
        <v>156</v>
      </c>
      <c r="AM640">
        <v>72</v>
      </c>
      <c r="AN640">
        <v>54</v>
      </c>
      <c r="AO640">
        <v>100</v>
      </c>
      <c r="AP640">
        <v>72</v>
      </c>
      <c r="AQ640">
        <v>186</v>
      </c>
      <c r="AR640">
        <v>80</v>
      </c>
      <c r="AS640">
        <v>38</v>
      </c>
      <c r="AT640">
        <v>28</v>
      </c>
      <c r="AU640">
        <v>48</v>
      </c>
      <c r="AV640">
        <v>52</v>
      </c>
      <c r="AW640">
        <v>72</v>
      </c>
      <c r="AX640">
        <v>28</v>
      </c>
      <c r="AY640">
        <v>36</v>
      </c>
      <c r="AZ640">
        <v>70</v>
      </c>
      <c r="BA640">
        <v>64</v>
      </c>
      <c r="BB640">
        <v>98</v>
      </c>
      <c r="BC640">
        <v>92</v>
      </c>
      <c r="BD640">
        <v>32</v>
      </c>
    </row>
    <row r="641" spans="1:56" x14ac:dyDescent="0.35">
      <c r="A641" t="s">
        <v>109</v>
      </c>
      <c r="B641">
        <v>2023</v>
      </c>
      <c r="C641" t="s">
        <v>76</v>
      </c>
      <c r="D641" t="s">
        <v>76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20294</v>
      </c>
      <c r="AF641">
        <v>24720</v>
      </c>
      <c r="AG641">
        <v>24474</v>
      </c>
      <c r="AH641">
        <v>24782</v>
      </c>
      <c r="AI641">
        <v>23766</v>
      </c>
      <c r="AJ641">
        <v>27878</v>
      </c>
      <c r="AK641">
        <v>28588</v>
      </c>
      <c r="AL641">
        <v>26876</v>
      </c>
      <c r="AM641">
        <v>26876</v>
      </c>
      <c r="AN641">
        <v>23922</v>
      </c>
      <c r="AO641">
        <v>25740</v>
      </c>
      <c r="AP641">
        <v>23030</v>
      </c>
      <c r="AQ641">
        <v>26180</v>
      </c>
      <c r="AR641">
        <v>29604</v>
      </c>
      <c r="AS641">
        <v>28868</v>
      </c>
      <c r="AT641">
        <v>28590</v>
      </c>
      <c r="AU641">
        <v>27548</v>
      </c>
      <c r="AV641">
        <v>28148</v>
      </c>
      <c r="AW641">
        <v>28796</v>
      </c>
      <c r="AX641">
        <v>27460</v>
      </c>
      <c r="AY641">
        <v>21544</v>
      </c>
      <c r="AZ641">
        <v>27558</v>
      </c>
      <c r="BA641">
        <v>28590</v>
      </c>
      <c r="BB641">
        <v>28352</v>
      </c>
      <c r="BC641">
        <v>23874</v>
      </c>
      <c r="BD641">
        <v>21414</v>
      </c>
    </row>
    <row r="642" spans="1:56" x14ac:dyDescent="0.35">
      <c r="A642" t="s">
        <v>109</v>
      </c>
      <c r="B642">
        <v>2023</v>
      </c>
      <c r="C642" t="s">
        <v>77</v>
      </c>
      <c r="D642" t="s">
        <v>77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1756</v>
      </c>
      <c r="AF642">
        <v>2612</v>
      </c>
      <c r="AG642">
        <v>2834</v>
      </c>
      <c r="AH642">
        <v>1790</v>
      </c>
      <c r="AI642">
        <v>2090</v>
      </c>
      <c r="AJ642">
        <v>2462</v>
      </c>
      <c r="AK642">
        <v>2522</v>
      </c>
      <c r="AL642">
        <v>2772</v>
      </c>
      <c r="AM642">
        <v>2024</v>
      </c>
      <c r="AN642">
        <v>1434</v>
      </c>
      <c r="AO642">
        <v>2432</v>
      </c>
      <c r="AP642">
        <v>2316</v>
      </c>
      <c r="AQ642">
        <v>2270</v>
      </c>
      <c r="AR642">
        <v>2596</v>
      </c>
      <c r="AS642">
        <v>2202</v>
      </c>
      <c r="AT642">
        <v>2380</v>
      </c>
      <c r="AU642">
        <v>2246</v>
      </c>
      <c r="AV642">
        <v>2104</v>
      </c>
      <c r="AW642">
        <v>2410</v>
      </c>
      <c r="AX642">
        <v>2116</v>
      </c>
      <c r="AY642">
        <v>1212</v>
      </c>
      <c r="AZ642">
        <v>1864</v>
      </c>
      <c r="BA642">
        <v>2426</v>
      </c>
      <c r="BB642">
        <v>2062</v>
      </c>
      <c r="BC642">
        <v>1962</v>
      </c>
      <c r="BD642">
        <v>1420</v>
      </c>
    </row>
    <row r="643" spans="1:56" x14ac:dyDescent="0.35">
      <c r="A643" t="s">
        <v>109</v>
      </c>
      <c r="B643">
        <v>2023</v>
      </c>
      <c r="C643" t="s">
        <v>78</v>
      </c>
      <c r="D643" t="s">
        <v>79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12</v>
      </c>
    </row>
    <row r="644" spans="1:56" x14ac:dyDescent="0.35">
      <c r="A644" t="s">
        <v>109</v>
      </c>
      <c r="B644">
        <v>2023</v>
      </c>
      <c r="C644" t="s">
        <v>78</v>
      </c>
      <c r="D644" t="s">
        <v>80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1434</v>
      </c>
      <c r="BD644">
        <v>10360</v>
      </c>
    </row>
    <row r="645" spans="1:56" x14ac:dyDescent="0.35">
      <c r="A645" t="s">
        <v>109</v>
      </c>
      <c r="B645">
        <v>2023</v>
      </c>
      <c r="C645" t="s">
        <v>81</v>
      </c>
      <c r="D645" t="s">
        <v>81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20232</v>
      </c>
      <c r="AF645">
        <v>24664</v>
      </c>
      <c r="AG645">
        <v>24416</v>
      </c>
      <c r="AH645">
        <v>24698</v>
      </c>
      <c r="AI645">
        <v>23742</v>
      </c>
      <c r="AJ645">
        <v>27834</v>
      </c>
      <c r="AK645">
        <v>28534</v>
      </c>
      <c r="AL645">
        <v>26706</v>
      </c>
      <c r="AM645">
        <v>26796</v>
      </c>
      <c r="AN645">
        <v>23824</v>
      </c>
      <c r="AO645">
        <v>25618</v>
      </c>
      <c r="AP645">
        <v>22952</v>
      </c>
      <c r="AQ645">
        <v>25990</v>
      </c>
      <c r="AR645">
        <v>29506</v>
      </c>
      <c r="AS645">
        <v>28776</v>
      </c>
      <c r="AT645">
        <v>28546</v>
      </c>
      <c r="AU645">
        <v>27500</v>
      </c>
      <c r="AV645">
        <v>28090</v>
      </c>
      <c r="AW645">
        <v>28724</v>
      </c>
      <c r="AX645">
        <v>27432</v>
      </c>
      <c r="AY645">
        <v>21508</v>
      </c>
      <c r="AZ645">
        <v>27488</v>
      </c>
      <c r="BA645">
        <v>28526</v>
      </c>
      <c r="BB645">
        <v>28244</v>
      </c>
      <c r="BC645">
        <v>23782</v>
      </c>
      <c r="BD645">
        <v>21382</v>
      </c>
    </row>
    <row r="646" spans="1:56" x14ac:dyDescent="0.35">
      <c r="A646" t="s">
        <v>109</v>
      </c>
      <c r="B646">
        <v>2023</v>
      </c>
      <c r="C646" t="s">
        <v>82</v>
      </c>
      <c r="D646" t="s">
        <v>82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1434</v>
      </c>
      <c r="BD646">
        <v>10372</v>
      </c>
    </row>
    <row r="647" spans="1:56" x14ac:dyDescent="0.35">
      <c r="A647" t="s">
        <v>109</v>
      </c>
      <c r="B647">
        <v>2023</v>
      </c>
      <c r="C647" t="s">
        <v>83</v>
      </c>
      <c r="D647" t="s">
        <v>84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1118</v>
      </c>
    </row>
    <row r="648" spans="1:56" x14ac:dyDescent="0.35">
      <c r="A648" t="s">
        <v>109</v>
      </c>
      <c r="B648">
        <v>2023</v>
      </c>
      <c r="C648" t="s">
        <v>83</v>
      </c>
      <c r="D648" t="s">
        <v>85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19032</v>
      </c>
      <c r="AF648">
        <v>23318</v>
      </c>
      <c r="AG648">
        <v>23264</v>
      </c>
      <c r="AH648">
        <v>23134</v>
      </c>
      <c r="AI648">
        <v>22162</v>
      </c>
      <c r="AJ648">
        <v>25974</v>
      </c>
      <c r="AK648">
        <v>26954</v>
      </c>
      <c r="AL648">
        <v>25108</v>
      </c>
      <c r="AM648">
        <v>25372</v>
      </c>
      <c r="AN648">
        <v>22630</v>
      </c>
      <c r="AO648">
        <v>24274</v>
      </c>
      <c r="AP648">
        <v>21732</v>
      </c>
      <c r="AQ648">
        <v>24524</v>
      </c>
      <c r="AR648">
        <v>28224</v>
      </c>
      <c r="AS648">
        <v>27184</v>
      </c>
      <c r="AT648">
        <v>27134</v>
      </c>
      <c r="AU648">
        <v>26010</v>
      </c>
      <c r="AV648">
        <v>26622</v>
      </c>
      <c r="AW648">
        <v>27516</v>
      </c>
      <c r="AX648">
        <v>26044</v>
      </c>
      <c r="AY648">
        <v>20282</v>
      </c>
      <c r="AZ648">
        <v>25954</v>
      </c>
      <c r="BA648">
        <v>27118</v>
      </c>
      <c r="BB648">
        <v>26780</v>
      </c>
      <c r="BC648">
        <v>21098</v>
      </c>
      <c r="BD648">
        <v>9118</v>
      </c>
    </row>
    <row r="649" spans="1:56" x14ac:dyDescent="0.35">
      <c r="A649" t="s">
        <v>109</v>
      </c>
      <c r="B649">
        <v>2023</v>
      </c>
      <c r="C649" t="s">
        <v>83</v>
      </c>
      <c r="D649" t="s">
        <v>86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1200</v>
      </c>
      <c r="AF649">
        <v>1346</v>
      </c>
      <c r="AG649">
        <v>1152</v>
      </c>
      <c r="AH649">
        <v>1564</v>
      </c>
      <c r="AI649">
        <v>1580</v>
      </c>
      <c r="AJ649">
        <v>1860</v>
      </c>
      <c r="AK649">
        <v>1580</v>
      </c>
      <c r="AL649">
        <v>1598</v>
      </c>
      <c r="AM649">
        <v>1424</v>
      </c>
      <c r="AN649">
        <v>1194</v>
      </c>
      <c r="AO649">
        <v>1344</v>
      </c>
      <c r="AP649">
        <v>1220</v>
      </c>
      <c r="AQ649">
        <v>1466</v>
      </c>
      <c r="AR649">
        <v>1282</v>
      </c>
      <c r="AS649">
        <v>1592</v>
      </c>
      <c r="AT649">
        <v>1412</v>
      </c>
      <c r="AU649">
        <v>1490</v>
      </c>
      <c r="AV649">
        <v>1468</v>
      </c>
      <c r="AW649">
        <v>1208</v>
      </c>
      <c r="AX649">
        <v>1388</v>
      </c>
      <c r="AY649">
        <v>1226</v>
      </c>
      <c r="AZ649">
        <v>1534</v>
      </c>
      <c r="BA649">
        <v>1408</v>
      </c>
      <c r="BB649">
        <v>1464</v>
      </c>
      <c r="BC649">
        <v>1250</v>
      </c>
      <c r="BD649">
        <v>774</v>
      </c>
    </row>
    <row r="650" spans="1:56" x14ac:dyDescent="0.35">
      <c r="A650" t="s">
        <v>109</v>
      </c>
      <c r="B650">
        <v>2023</v>
      </c>
      <c r="C650" t="s">
        <v>87</v>
      </c>
      <c r="D650" t="s">
        <v>87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20232</v>
      </c>
      <c r="AF650">
        <v>24664</v>
      </c>
      <c r="AG650">
        <v>24416</v>
      </c>
      <c r="AH650">
        <v>24698</v>
      </c>
      <c r="AI650">
        <v>23742</v>
      </c>
      <c r="AJ650">
        <v>27834</v>
      </c>
      <c r="AK650">
        <v>28534</v>
      </c>
      <c r="AL650">
        <v>26706</v>
      </c>
      <c r="AM650">
        <v>26796</v>
      </c>
      <c r="AN650">
        <v>23824</v>
      </c>
      <c r="AO650">
        <v>25618</v>
      </c>
      <c r="AP650">
        <v>22952</v>
      </c>
      <c r="AQ650">
        <v>25990</v>
      </c>
      <c r="AR650">
        <v>29506</v>
      </c>
      <c r="AS650">
        <v>28776</v>
      </c>
      <c r="AT650">
        <v>28546</v>
      </c>
      <c r="AU650">
        <v>27500</v>
      </c>
      <c r="AV650">
        <v>28090</v>
      </c>
      <c r="AW650">
        <v>28724</v>
      </c>
      <c r="AX650">
        <v>27432</v>
      </c>
      <c r="AY650">
        <v>21508</v>
      </c>
      <c r="AZ650">
        <v>27488</v>
      </c>
      <c r="BA650">
        <v>28526</v>
      </c>
      <c r="BB650">
        <v>28244</v>
      </c>
      <c r="BC650">
        <v>22348</v>
      </c>
      <c r="BD650">
        <v>11010</v>
      </c>
    </row>
    <row r="651" spans="1:56" x14ac:dyDescent="0.35">
      <c r="A651" t="s">
        <v>109</v>
      </c>
      <c r="B651">
        <v>2023</v>
      </c>
      <c r="C651" t="s">
        <v>88</v>
      </c>
      <c r="D651" t="s">
        <v>88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1136</v>
      </c>
      <c r="AF651">
        <v>1526</v>
      </c>
      <c r="AG651">
        <v>1598</v>
      </c>
      <c r="AH651">
        <v>1456</v>
      </c>
      <c r="AI651">
        <v>1592</v>
      </c>
      <c r="AJ651">
        <v>2908</v>
      </c>
      <c r="AK651">
        <v>1608</v>
      </c>
      <c r="AL651">
        <v>1550</v>
      </c>
      <c r="AM651">
        <v>1588</v>
      </c>
      <c r="AN651">
        <v>1434</v>
      </c>
      <c r="AO651">
        <v>1572</v>
      </c>
      <c r="AP651">
        <v>1384</v>
      </c>
      <c r="AQ651">
        <v>1504</v>
      </c>
      <c r="AR651">
        <v>1542</v>
      </c>
      <c r="AS651">
        <v>1930</v>
      </c>
      <c r="AT651">
        <v>1618</v>
      </c>
      <c r="AU651">
        <v>1768</v>
      </c>
      <c r="AV651">
        <v>1976</v>
      </c>
      <c r="AW651">
        <v>1420</v>
      </c>
      <c r="AX651">
        <v>1688</v>
      </c>
      <c r="AY651">
        <v>1186</v>
      </c>
      <c r="AZ651">
        <v>1528</v>
      </c>
      <c r="BA651">
        <v>1452</v>
      </c>
      <c r="BB651">
        <v>1554</v>
      </c>
      <c r="BC651">
        <v>1400</v>
      </c>
      <c r="BD651">
        <v>1280</v>
      </c>
    </row>
    <row r="652" spans="1:56" x14ac:dyDescent="0.35">
      <c r="A652" t="s">
        <v>109</v>
      </c>
      <c r="B652">
        <v>2024</v>
      </c>
      <c r="C652" t="s">
        <v>57</v>
      </c>
      <c r="D652" t="s">
        <v>57</v>
      </c>
      <c r="E652">
        <v>986</v>
      </c>
      <c r="F652">
        <v>1556</v>
      </c>
      <c r="G652">
        <v>1286</v>
      </c>
      <c r="H652">
        <v>2888</v>
      </c>
      <c r="I652">
        <v>1398</v>
      </c>
      <c r="J652">
        <v>1986</v>
      </c>
      <c r="K652">
        <v>2390</v>
      </c>
      <c r="L652">
        <v>2338</v>
      </c>
      <c r="M652">
        <v>2112</v>
      </c>
      <c r="N652">
        <v>2354</v>
      </c>
      <c r="O652">
        <v>1778</v>
      </c>
      <c r="P652">
        <v>3700</v>
      </c>
      <c r="Q652">
        <v>6152</v>
      </c>
      <c r="R652">
        <v>6736</v>
      </c>
      <c r="S652">
        <v>6494</v>
      </c>
      <c r="T652">
        <v>6696</v>
      </c>
      <c r="U652">
        <v>7126</v>
      </c>
      <c r="V652">
        <v>6494</v>
      </c>
      <c r="W652">
        <v>5560</v>
      </c>
      <c r="X652">
        <v>5892</v>
      </c>
      <c r="Y652">
        <v>5328</v>
      </c>
      <c r="Z652">
        <v>5178</v>
      </c>
      <c r="AA652">
        <v>6364</v>
      </c>
      <c r="AB652">
        <v>4964</v>
      </c>
      <c r="AC652">
        <v>5238</v>
      </c>
      <c r="AD652">
        <v>5772</v>
      </c>
      <c r="AE652">
        <v>4570</v>
      </c>
      <c r="AF652">
        <v>4780</v>
      </c>
      <c r="AG652">
        <v>4654</v>
      </c>
      <c r="AH652">
        <v>5578</v>
      </c>
      <c r="AI652">
        <v>5338</v>
      </c>
      <c r="AJ652">
        <v>5128</v>
      </c>
      <c r="AK652">
        <v>5296</v>
      </c>
      <c r="AL652">
        <v>5462</v>
      </c>
      <c r="AM652">
        <v>4294</v>
      </c>
      <c r="AN652">
        <v>4270</v>
      </c>
      <c r="AO652">
        <v>4176</v>
      </c>
      <c r="AP652">
        <v>4436</v>
      </c>
      <c r="AQ652">
        <v>4730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</row>
    <row r="653" spans="1:56" x14ac:dyDescent="0.35">
      <c r="A653" t="s">
        <v>109</v>
      </c>
      <c r="B653">
        <v>2024</v>
      </c>
      <c r="C653" t="s">
        <v>58</v>
      </c>
      <c r="D653" t="s">
        <v>58</v>
      </c>
      <c r="E653">
        <v>28032</v>
      </c>
      <c r="F653">
        <v>30214</v>
      </c>
      <c r="G653">
        <v>26438</v>
      </c>
      <c r="H653">
        <v>25176</v>
      </c>
      <c r="I653">
        <v>26962</v>
      </c>
      <c r="J653">
        <v>27020</v>
      </c>
      <c r="K653">
        <v>24524</v>
      </c>
      <c r="L653">
        <v>25080</v>
      </c>
      <c r="M653">
        <v>24944</v>
      </c>
      <c r="N653">
        <v>28072</v>
      </c>
      <c r="O653">
        <v>28662</v>
      </c>
      <c r="P653">
        <v>26436</v>
      </c>
      <c r="Q653">
        <v>30774</v>
      </c>
      <c r="R653">
        <v>34510</v>
      </c>
      <c r="S653">
        <v>32546</v>
      </c>
      <c r="T653">
        <v>31908</v>
      </c>
      <c r="U653">
        <v>39540</v>
      </c>
      <c r="V653">
        <v>42410</v>
      </c>
      <c r="W653">
        <v>52736</v>
      </c>
      <c r="X653">
        <v>48208</v>
      </c>
      <c r="Y653">
        <v>38120</v>
      </c>
      <c r="Z653">
        <v>33590</v>
      </c>
      <c r="AA653">
        <v>33024</v>
      </c>
      <c r="AB653">
        <v>28770</v>
      </c>
      <c r="AC653">
        <v>28106</v>
      </c>
      <c r="AD653">
        <v>28210</v>
      </c>
      <c r="AE653">
        <v>23226</v>
      </c>
      <c r="AF653">
        <v>26166</v>
      </c>
      <c r="AG653">
        <v>25662</v>
      </c>
      <c r="AH653">
        <v>23946</v>
      </c>
      <c r="AI653">
        <v>25034</v>
      </c>
      <c r="AJ653">
        <v>25922</v>
      </c>
      <c r="AK653">
        <v>27388</v>
      </c>
      <c r="AL653">
        <v>28646</v>
      </c>
      <c r="AM653">
        <v>24652</v>
      </c>
      <c r="AN653">
        <v>21044</v>
      </c>
      <c r="AO653">
        <v>23090</v>
      </c>
      <c r="AP653">
        <v>19434</v>
      </c>
      <c r="AQ653">
        <v>18880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</row>
    <row r="654" spans="1:56" x14ac:dyDescent="0.35">
      <c r="A654" t="s">
        <v>109</v>
      </c>
      <c r="B654">
        <v>2024</v>
      </c>
      <c r="C654" t="s">
        <v>59</v>
      </c>
      <c r="D654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4</v>
      </c>
      <c r="AJ654">
        <v>0</v>
      </c>
      <c r="AK654">
        <v>60</v>
      </c>
      <c r="AL654">
        <v>26</v>
      </c>
      <c r="AM654">
        <v>10</v>
      </c>
      <c r="AN654">
        <v>88</v>
      </c>
      <c r="AO654">
        <v>70</v>
      </c>
      <c r="AP654">
        <v>132</v>
      </c>
      <c r="AQ654">
        <v>110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</row>
    <row r="655" spans="1:56" x14ac:dyDescent="0.35">
      <c r="A655" t="s">
        <v>109</v>
      </c>
      <c r="B655">
        <v>2024</v>
      </c>
      <c r="C655" t="s">
        <v>60</v>
      </c>
      <c r="D655" t="s">
        <v>60</v>
      </c>
      <c r="E655">
        <v>750</v>
      </c>
      <c r="F655">
        <v>638</v>
      </c>
      <c r="G655">
        <v>646</v>
      </c>
      <c r="H655">
        <v>748</v>
      </c>
      <c r="I655">
        <v>744</v>
      </c>
      <c r="J655">
        <v>944</v>
      </c>
      <c r="K655">
        <v>804</v>
      </c>
      <c r="L655">
        <v>1078</v>
      </c>
      <c r="M655">
        <v>676</v>
      </c>
      <c r="N655">
        <v>930</v>
      </c>
      <c r="O655">
        <v>844</v>
      </c>
      <c r="P655">
        <v>1178</v>
      </c>
      <c r="Q655">
        <v>1018</v>
      </c>
      <c r="R655">
        <v>1428</v>
      </c>
      <c r="S655">
        <v>938</v>
      </c>
      <c r="T655">
        <v>1432</v>
      </c>
      <c r="U655">
        <v>1418</v>
      </c>
      <c r="V655">
        <v>1208</v>
      </c>
      <c r="W655">
        <v>1156</v>
      </c>
      <c r="X655">
        <v>1452</v>
      </c>
      <c r="Y655">
        <v>4184</v>
      </c>
      <c r="Z655">
        <v>2156</v>
      </c>
      <c r="AA655">
        <v>2496</v>
      </c>
      <c r="AB655">
        <v>1862</v>
      </c>
      <c r="AC655">
        <v>1654</v>
      </c>
      <c r="AD655">
        <v>1376</v>
      </c>
      <c r="AE655">
        <v>1228</v>
      </c>
      <c r="AF655">
        <v>1636</v>
      </c>
      <c r="AG655">
        <v>1326</v>
      </c>
      <c r="AH655">
        <v>1242</v>
      </c>
      <c r="AI655">
        <v>1064</v>
      </c>
      <c r="AJ655">
        <v>934</v>
      </c>
      <c r="AK655">
        <v>932</v>
      </c>
      <c r="AL655">
        <v>1346</v>
      </c>
      <c r="AM655">
        <v>1166</v>
      </c>
      <c r="AN655">
        <v>1482</v>
      </c>
      <c r="AO655">
        <v>1372</v>
      </c>
      <c r="AP655">
        <v>1864</v>
      </c>
      <c r="AQ655">
        <v>1722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</row>
    <row r="656" spans="1:56" x14ac:dyDescent="0.35">
      <c r="A656" t="s">
        <v>109</v>
      </c>
      <c r="B656">
        <v>2024</v>
      </c>
      <c r="C656" t="s">
        <v>61</v>
      </c>
      <c r="D656" t="s">
        <v>61</v>
      </c>
      <c r="E656">
        <v>12658</v>
      </c>
      <c r="F656">
        <v>12884</v>
      </c>
      <c r="G656">
        <v>9624</v>
      </c>
      <c r="H656">
        <v>10884</v>
      </c>
      <c r="I656">
        <v>10604</v>
      </c>
      <c r="J656">
        <v>10536</v>
      </c>
      <c r="K656">
        <v>9132</v>
      </c>
      <c r="L656">
        <v>6116</v>
      </c>
      <c r="M656">
        <v>4430</v>
      </c>
      <c r="N656">
        <v>4076</v>
      </c>
      <c r="O656">
        <v>3616</v>
      </c>
      <c r="P656">
        <v>3232</v>
      </c>
      <c r="Q656">
        <v>6110</v>
      </c>
      <c r="R656">
        <v>5326</v>
      </c>
      <c r="S656">
        <v>4548</v>
      </c>
      <c r="T656">
        <v>5798</v>
      </c>
      <c r="U656">
        <v>4374</v>
      </c>
      <c r="V656">
        <v>4336</v>
      </c>
      <c r="W656">
        <v>2484</v>
      </c>
      <c r="X656">
        <v>2914</v>
      </c>
      <c r="Y656">
        <v>2770</v>
      </c>
      <c r="Z656">
        <v>3654</v>
      </c>
      <c r="AA656">
        <v>3008</v>
      </c>
      <c r="AB656">
        <v>3478</v>
      </c>
      <c r="AC656">
        <v>3512</v>
      </c>
      <c r="AD656">
        <v>3224</v>
      </c>
      <c r="AE656">
        <v>2464</v>
      </c>
      <c r="AF656">
        <v>3648</v>
      </c>
      <c r="AG656">
        <v>5092</v>
      </c>
      <c r="AH656">
        <v>3224</v>
      </c>
      <c r="AI656">
        <v>3506</v>
      </c>
      <c r="AJ656">
        <v>2534</v>
      </c>
      <c r="AK656">
        <v>2568</v>
      </c>
      <c r="AL656">
        <v>2020</v>
      </c>
      <c r="AM656">
        <v>2200</v>
      </c>
      <c r="AN656">
        <v>2132</v>
      </c>
      <c r="AO656">
        <v>1860</v>
      </c>
      <c r="AP656">
        <v>2280</v>
      </c>
      <c r="AQ656">
        <v>2116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</row>
    <row r="657" spans="1:56" x14ac:dyDescent="0.35">
      <c r="A657" t="s">
        <v>109</v>
      </c>
      <c r="B657">
        <v>2024</v>
      </c>
      <c r="C657" t="s">
        <v>89</v>
      </c>
      <c r="D657" t="s">
        <v>89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76</v>
      </c>
      <c r="X657">
        <v>200</v>
      </c>
      <c r="Y657">
        <v>180</v>
      </c>
      <c r="Z657">
        <v>236</v>
      </c>
      <c r="AA657">
        <v>278</v>
      </c>
      <c r="AB657">
        <v>100</v>
      </c>
      <c r="AC657">
        <v>22</v>
      </c>
      <c r="AD657">
        <v>32</v>
      </c>
      <c r="AE657">
        <v>2</v>
      </c>
      <c r="AF657">
        <v>66</v>
      </c>
      <c r="AG657">
        <v>160</v>
      </c>
      <c r="AH657">
        <v>504</v>
      </c>
      <c r="AI657">
        <v>1178</v>
      </c>
      <c r="AJ657">
        <v>2452</v>
      </c>
      <c r="AK657">
        <v>4192</v>
      </c>
      <c r="AL657">
        <v>4048</v>
      </c>
      <c r="AM657">
        <v>4182</v>
      </c>
      <c r="AN657">
        <v>3450</v>
      </c>
      <c r="AO657">
        <v>5646</v>
      </c>
      <c r="AP657">
        <v>5526</v>
      </c>
      <c r="AQ657">
        <v>5568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</row>
    <row r="658" spans="1:56" x14ac:dyDescent="0.35">
      <c r="A658" t="s">
        <v>109</v>
      </c>
      <c r="B658">
        <v>2024</v>
      </c>
      <c r="C658" t="s">
        <v>62</v>
      </c>
      <c r="D658" t="s">
        <v>62</v>
      </c>
      <c r="E658">
        <v>24260</v>
      </c>
      <c r="F658">
        <v>33548</v>
      </c>
      <c r="G658">
        <v>29832</v>
      </c>
      <c r="H658">
        <v>31232</v>
      </c>
      <c r="I658">
        <v>31244</v>
      </c>
      <c r="J658">
        <v>34400</v>
      </c>
      <c r="K658">
        <v>29926</v>
      </c>
      <c r="L658">
        <v>27182</v>
      </c>
      <c r="M658">
        <v>28148</v>
      </c>
      <c r="N658">
        <v>29210</v>
      </c>
      <c r="O658">
        <v>29950</v>
      </c>
      <c r="P658">
        <v>29342</v>
      </c>
      <c r="Q658">
        <v>34846</v>
      </c>
      <c r="R658">
        <v>38394</v>
      </c>
      <c r="S658">
        <v>37834</v>
      </c>
      <c r="T658">
        <v>35744</v>
      </c>
      <c r="U658">
        <v>28852</v>
      </c>
      <c r="V658">
        <v>28590</v>
      </c>
      <c r="W658">
        <v>23010</v>
      </c>
      <c r="X658">
        <v>27912</v>
      </c>
      <c r="Y658">
        <v>26896</v>
      </c>
      <c r="Z658">
        <v>26230</v>
      </c>
      <c r="AA658">
        <v>27726</v>
      </c>
      <c r="AB658">
        <v>25660</v>
      </c>
      <c r="AC658">
        <v>25706</v>
      </c>
      <c r="AD658">
        <v>29736</v>
      </c>
      <c r="AE658">
        <v>24432</v>
      </c>
      <c r="AF658">
        <v>29110</v>
      </c>
      <c r="AG658">
        <v>28592</v>
      </c>
      <c r="AH658">
        <v>27908</v>
      </c>
      <c r="AI658">
        <v>26274</v>
      </c>
      <c r="AJ658">
        <v>27302</v>
      </c>
      <c r="AK658">
        <v>28802</v>
      </c>
      <c r="AL658">
        <v>28584</v>
      </c>
      <c r="AM658">
        <v>26938</v>
      </c>
      <c r="AN658">
        <v>26298</v>
      </c>
      <c r="AO658">
        <v>25832</v>
      </c>
      <c r="AP658">
        <v>26834</v>
      </c>
      <c r="AQ658">
        <v>23984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</row>
    <row r="659" spans="1:56" x14ac:dyDescent="0.35">
      <c r="A659" t="s">
        <v>109</v>
      </c>
      <c r="B659">
        <v>2024</v>
      </c>
      <c r="C659" t="s">
        <v>63</v>
      </c>
      <c r="D659" t="s">
        <v>63</v>
      </c>
      <c r="E659">
        <v>83544</v>
      </c>
      <c r="F659">
        <v>94080</v>
      </c>
      <c r="G659">
        <v>87448</v>
      </c>
      <c r="H659">
        <v>87168</v>
      </c>
      <c r="I659">
        <v>86292</v>
      </c>
      <c r="J659">
        <v>91426</v>
      </c>
      <c r="K659">
        <v>84780</v>
      </c>
      <c r="L659">
        <v>88946</v>
      </c>
      <c r="M659">
        <v>85930</v>
      </c>
      <c r="N659">
        <v>91492</v>
      </c>
      <c r="O659">
        <v>92672</v>
      </c>
      <c r="P659">
        <v>88494</v>
      </c>
      <c r="Q659">
        <v>100768</v>
      </c>
      <c r="R659">
        <v>111550</v>
      </c>
      <c r="S659">
        <v>107678</v>
      </c>
      <c r="T659">
        <v>109906</v>
      </c>
      <c r="U659">
        <v>116678</v>
      </c>
      <c r="V659">
        <v>111332</v>
      </c>
      <c r="W659">
        <v>109534</v>
      </c>
      <c r="X659">
        <v>112960</v>
      </c>
      <c r="Y659">
        <v>102494</v>
      </c>
      <c r="Z659">
        <v>93798</v>
      </c>
      <c r="AA659">
        <v>98342</v>
      </c>
      <c r="AB659">
        <v>91066</v>
      </c>
      <c r="AC659">
        <v>90930</v>
      </c>
      <c r="AD659">
        <v>94926</v>
      </c>
      <c r="AE659">
        <v>80030</v>
      </c>
      <c r="AF659">
        <v>93188</v>
      </c>
      <c r="AG659">
        <v>89620</v>
      </c>
      <c r="AH659">
        <v>87676</v>
      </c>
      <c r="AI659">
        <v>81844</v>
      </c>
      <c r="AJ659">
        <v>82724</v>
      </c>
      <c r="AK659">
        <v>87722</v>
      </c>
      <c r="AL659">
        <v>88812</v>
      </c>
      <c r="AM659">
        <v>84578</v>
      </c>
      <c r="AN659">
        <v>72822</v>
      </c>
      <c r="AO659">
        <v>74666</v>
      </c>
      <c r="AP659">
        <v>73230</v>
      </c>
      <c r="AQ659">
        <v>72118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</row>
    <row r="660" spans="1:56" x14ac:dyDescent="0.35">
      <c r="A660" t="s">
        <v>109</v>
      </c>
      <c r="B660">
        <v>2024</v>
      </c>
      <c r="C660" t="s">
        <v>64</v>
      </c>
      <c r="D660" t="s">
        <v>64</v>
      </c>
      <c r="E660">
        <v>58250</v>
      </c>
      <c r="F660">
        <v>58912</v>
      </c>
      <c r="G660">
        <v>56266</v>
      </c>
      <c r="H660">
        <v>53018</v>
      </c>
      <c r="I660">
        <v>53638</v>
      </c>
      <c r="J660">
        <v>55006</v>
      </c>
      <c r="K660">
        <v>52442</v>
      </c>
      <c r="L660">
        <v>59414</v>
      </c>
      <c r="M660">
        <v>55652</v>
      </c>
      <c r="N660">
        <v>59884</v>
      </c>
      <c r="O660">
        <v>60928</v>
      </c>
      <c r="P660">
        <v>55374</v>
      </c>
      <c r="Q660">
        <v>59752</v>
      </c>
      <c r="R660">
        <v>66394</v>
      </c>
      <c r="S660">
        <v>63316</v>
      </c>
      <c r="T660">
        <v>67416</v>
      </c>
      <c r="U660">
        <v>80664</v>
      </c>
      <c r="V660">
        <v>76238</v>
      </c>
      <c r="W660">
        <v>80946</v>
      </c>
      <c r="X660">
        <v>79112</v>
      </c>
      <c r="Y660">
        <v>70226</v>
      </c>
      <c r="Z660">
        <v>62374</v>
      </c>
      <c r="AA660">
        <v>64202</v>
      </c>
      <c r="AB660">
        <v>60436</v>
      </c>
      <c r="AC660">
        <v>59976</v>
      </c>
      <c r="AD660">
        <v>59402</v>
      </c>
      <c r="AE660">
        <v>50968</v>
      </c>
      <c r="AF660">
        <v>59260</v>
      </c>
      <c r="AG660">
        <v>56338</v>
      </c>
      <c r="AH660">
        <v>54126</v>
      </c>
      <c r="AI660">
        <v>50152</v>
      </c>
      <c r="AJ660">
        <v>50162</v>
      </c>
      <c r="AK660">
        <v>53504</v>
      </c>
      <c r="AL660">
        <v>54672</v>
      </c>
      <c r="AM660">
        <v>53212</v>
      </c>
      <c r="AN660">
        <v>42092</v>
      </c>
      <c r="AO660">
        <v>44462</v>
      </c>
      <c r="AP660">
        <v>41754</v>
      </c>
      <c r="AQ660">
        <v>43230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</row>
    <row r="661" spans="1:56" x14ac:dyDescent="0.35">
      <c r="A661" t="s">
        <v>109</v>
      </c>
      <c r="B661">
        <v>2024</v>
      </c>
      <c r="C661" t="s">
        <v>65</v>
      </c>
      <c r="D661" t="s">
        <v>65</v>
      </c>
      <c r="E661">
        <v>25486</v>
      </c>
      <c r="F661">
        <v>23394</v>
      </c>
      <c r="G661">
        <v>24006</v>
      </c>
      <c r="H661">
        <v>22984</v>
      </c>
      <c r="I661">
        <v>21394</v>
      </c>
      <c r="J661">
        <v>22676</v>
      </c>
      <c r="K661">
        <v>22978</v>
      </c>
      <c r="L661">
        <v>28926</v>
      </c>
      <c r="M661">
        <v>26180</v>
      </c>
      <c r="N661">
        <v>25686</v>
      </c>
      <c r="O661">
        <v>25950</v>
      </c>
      <c r="P661">
        <v>23102</v>
      </c>
      <c r="Q661">
        <v>22336</v>
      </c>
      <c r="R661">
        <v>24836</v>
      </c>
      <c r="S661">
        <v>24892</v>
      </c>
      <c r="T661">
        <v>27334</v>
      </c>
      <c r="U661">
        <v>33704</v>
      </c>
      <c r="V661">
        <v>26634</v>
      </c>
      <c r="W661">
        <v>20348</v>
      </c>
      <c r="X661">
        <v>21422</v>
      </c>
      <c r="Y661">
        <v>22444</v>
      </c>
      <c r="Z661">
        <v>21626</v>
      </c>
      <c r="AA661">
        <v>23158</v>
      </c>
      <c r="AB661">
        <v>22998</v>
      </c>
      <c r="AC661">
        <v>21958</v>
      </c>
      <c r="AD661">
        <v>21792</v>
      </c>
      <c r="AE661">
        <v>21486</v>
      </c>
      <c r="AF661">
        <v>25850</v>
      </c>
      <c r="AG661">
        <v>21912</v>
      </c>
      <c r="AH661">
        <v>23102</v>
      </c>
      <c r="AI661">
        <v>18234</v>
      </c>
      <c r="AJ661">
        <v>16926</v>
      </c>
      <c r="AK661">
        <v>20506</v>
      </c>
      <c r="AL661">
        <v>18970</v>
      </c>
      <c r="AM661">
        <v>19980</v>
      </c>
      <c r="AN661">
        <v>15372</v>
      </c>
      <c r="AO661">
        <v>13942</v>
      </c>
      <c r="AP661">
        <v>14534</v>
      </c>
      <c r="AQ661">
        <v>14024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</row>
    <row r="662" spans="1:56" x14ac:dyDescent="0.35">
      <c r="A662" t="s">
        <v>109</v>
      </c>
      <c r="B662">
        <v>2024</v>
      </c>
      <c r="C662" t="s">
        <v>66</v>
      </c>
      <c r="D662" t="s">
        <v>66</v>
      </c>
      <c r="E662">
        <v>626</v>
      </c>
      <c r="F662">
        <v>618</v>
      </c>
      <c r="G662">
        <v>978</v>
      </c>
      <c r="H662">
        <v>758</v>
      </c>
      <c r="I662">
        <v>866</v>
      </c>
      <c r="J662">
        <v>858</v>
      </c>
      <c r="K662">
        <v>792</v>
      </c>
      <c r="L662">
        <v>866</v>
      </c>
      <c r="M662">
        <v>740</v>
      </c>
      <c r="N662">
        <v>880</v>
      </c>
      <c r="O662">
        <v>992</v>
      </c>
      <c r="P662">
        <v>798</v>
      </c>
      <c r="Q662">
        <v>1158</v>
      </c>
      <c r="R662">
        <v>1114</v>
      </c>
      <c r="S662">
        <v>1102</v>
      </c>
      <c r="T662">
        <v>914</v>
      </c>
      <c r="U662">
        <v>982</v>
      </c>
      <c r="V662">
        <v>758</v>
      </c>
      <c r="W662">
        <v>1876</v>
      </c>
      <c r="X662">
        <v>3154</v>
      </c>
      <c r="Y662">
        <v>546</v>
      </c>
      <c r="Z662">
        <v>434</v>
      </c>
      <c r="AA662">
        <v>714</v>
      </c>
      <c r="AB662">
        <v>692</v>
      </c>
      <c r="AC662">
        <v>694</v>
      </c>
      <c r="AD662">
        <v>732</v>
      </c>
      <c r="AE662">
        <v>620</v>
      </c>
      <c r="AF662">
        <v>478</v>
      </c>
      <c r="AG662">
        <v>710</v>
      </c>
      <c r="AH662">
        <v>540</v>
      </c>
      <c r="AI662">
        <v>586</v>
      </c>
      <c r="AJ662">
        <v>540</v>
      </c>
      <c r="AK662">
        <v>458</v>
      </c>
      <c r="AL662">
        <v>428</v>
      </c>
      <c r="AM662">
        <v>494</v>
      </c>
      <c r="AN662">
        <v>522</v>
      </c>
      <c r="AO662">
        <v>306</v>
      </c>
      <c r="AP662">
        <v>414</v>
      </c>
      <c r="AQ662">
        <v>424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</row>
    <row r="663" spans="1:56" x14ac:dyDescent="0.35">
      <c r="A663" t="s">
        <v>109</v>
      </c>
      <c r="B663">
        <v>2024</v>
      </c>
      <c r="C663" t="s">
        <v>67</v>
      </c>
      <c r="D663" t="s">
        <v>67</v>
      </c>
      <c r="E663">
        <v>0</v>
      </c>
      <c r="F663">
        <v>2</v>
      </c>
      <c r="G663">
        <v>6</v>
      </c>
      <c r="H663">
        <v>4</v>
      </c>
      <c r="I663">
        <v>0</v>
      </c>
      <c r="J663">
        <v>0</v>
      </c>
      <c r="K663">
        <v>4</v>
      </c>
      <c r="L663">
        <v>2</v>
      </c>
      <c r="M663">
        <v>16</v>
      </c>
      <c r="N663">
        <v>0</v>
      </c>
      <c r="O663">
        <v>0</v>
      </c>
      <c r="P663">
        <v>0</v>
      </c>
      <c r="Q663">
        <v>6</v>
      </c>
      <c r="R663">
        <v>24</v>
      </c>
      <c r="S663">
        <v>6</v>
      </c>
      <c r="T663">
        <v>6</v>
      </c>
      <c r="U663">
        <v>2</v>
      </c>
      <c r="V663">
        <v>24</v>
      </c>
      <c r="W663">
        <v>0</v>
      </c>
      <c r="X663">
        <v>4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6</v>
      </c>
      <c r="AE663">
        <v>2</v>
      </c>
      <c r="AF663">
        <v>2</v>
      </c>
      <c r="AG663">
        <v>12</v>
      </c>
      <c r="AH663">
        <v>2</v>
      </c>
      <c r="AI663">
        <v>2</v>
      </c>
      <c r="AJ663">
        <v>20</v>
      </c>
      <c r="AK663">
        <v>46</v>
      </c>
      <c r="AL663">
        <v>2</v>
      </c>
      <c r="AM663">
        <v>52</v>
      </c>
      <c r="AN663">
        <v>18</v>
      </c>
      <c r="AO663">
        <v>6</v>
      </c>
      <c r="AP663">
        <v>6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</row>
    <row r="664" spans="1:56" x14ac:dyDescent="0.35">
      <c r="A664" t="s">
        <v>109</v>
      </c>
      <c r="B664">
        <v>2024</v>
      </c>
      <c r="C664" t="s">
        <v>68</v>
      </c>
      <c r="D664" t="s">
        <v>69</v>
      </c>
      <c r="E664">
        <v>4</v>
      </c>
      <c r="F664">
        <v>4</v>
      </c>
      <c r="G664">
        <v>10</v>
      </c>
      <c r="H664">
        <v>2</v>
      </c>
      <c r="I664">
        <v>0</v>
      </c>
      <c r="J664">
        <v>12</v>
      </c>
      <c r="K664">
        <v>16</v>
      </c>
      <c r="L664">
        <v>4</v>
      </c>
      <c r="M664">
        <v>0</v>
      </c>
      <c r="N664">
        <v>14</v>
      </c>
      <c r="O664">
        <v>8</v>
      </c>
      <c r="P664">
        <v>12</v>
      </c>
      <c r="Q664">
        <v>6</v>
      </c>
      <c r="R664">
        <v>22</v>
      </c>
      <c r="S664">
        <v>32</v>
      </c>
      <c r="T664">
        <v>12</v>
      </c>
      <c r="U664">
        <v>26</v>
      </c>
      <c r="V664">
        <v>4</v>
      </c>
      <c r="W664">
        <v>10</v>
      </c>
      <c r="X664">
        <v>6</v>
      </c>
      <c r="Y664">
        <v>4</v>
      </c>
      <c r="Z664">
        <v>16</v>
      </c>
      <c r="AA664">
        <v>38</v>
      </c>
      <c r="AB664">
        <v>4</v>
      </c>
      <c r="AC664">
        <v>2</v>
      </c>
      <c r="AD664">
        <v>0</v>
      </c>
      <c r="AE664">
        <v>4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</row>
    <row r="665" spans="1:56" x14ac:dyDescent="0.35">
      <c r="A665" t="s">
        <v>109</v>
      </c>
      <c r="B665">
        <v>2024</v>
      </c>
      <c r="C665" t="s">
        <v>68</v>
      </c>
      <c r="D665" t="s">
        <v>70</v>
      </c>
      <c r="E665">
        <v>12</v>
      </c>
      <c r="F665">
        <v>28</v>
      </c>
      <c r="G665">
        <v>22</v>
      </c>
      <c r="H665">
        <v>6</v>
      </c>
      <c r="I665">
        <v>10</v>
      </c>
      <c r="J665">
        <v>12</v>
      </c>
      <c r="K665">
        <v>6</v>
      </c>
      <c r="L665">
        <v>6</v>
      </c>
      <c r="M665">
        <v>16</v>
      </c>
      <c r="N665">
        <v>30</v>
      </c>
      <c r="O665">
        <v>8</v>
      </c>
      <c r="P665">
        <v>62</v>
      </c>
      <c r="Q665">
        <v>12</v>
      </c>
      <c r="R665">
        <v>4</v>
      </c>
      <c r="S665">
        <v>2</v>
      </c>
      <c r="T665">
        <v>38</v>
      </c>
      <c r="U665">
        <v>10</v>
      </c>
      <c r="V665">
        <v>6</v>
      </c>
      <c r="W665">
        <v>8</v>
      </c>
      <c r="X665">
        <v>38</v>
      </c>
      <c r="Y665">
        <v>40</v>
      </c>
      <c r="Z665">
        <v>0</v>
      </c>
      <c r="AA665">
        <v>12</v>
      </c>
      <c r="AB665">
        <v>2</v>
      </c>
      <c r="AC665">
        <v>8</v>
      </c>
      <c r="AD665">
        <v>16</v>
      </c>
      <c r="AE665">
        <v>54</v>
      </c>
      <c r="AF665">
        <v>36</v>
      </c>
      <c r="AG665">
        <v>22</v>
      </c>
      <c r="AH665">
        <v>56</v>
      </c>
      <c r="AI665">
        <v>74</v>
      </c>
      <c r="AJ665">
        <v>122</v>
      </c>
      <c r="AK665">
        <v>48</v>
      </c>
      <c r="AL665">
        <v>64</v>
      </c>
      <c r="AM665">
        <v>104</v>
      </c>
      <c r="AN665">
        <v>68</v>
      </c>
      <c r="AO665">
        <v>112</v>
      </c>
      <c r="AP665">
        <v>48</v>
      </c>
      <c r="AQ665">
        <v>62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</row>
    <row r="666" spans="1:56" x14ac:dyDescent="0.35">
      <c r="A666" t="s">
        <v>109</v>
      </c>
      <c r="B666">
        <v>2024</v>
      </c>
      <c r="C666" t="s">
        <v>68</v>
      </c>
      <c r="D666" t="s">
        <v>71</v>
      </c>
      <c r="E666">
        <v>0</v>
      </c>
      <c r="F666">
        <v>0</v>
      </c>
      <c r="G666">
        <v>0</v>
      </c>
      <c r="H666">
        <v>14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4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6</v>
      </c>
      <c r="AN666">
        <v>0</v>
      </c>
      <c r="AO666">
        <v>6</v>
      </c>
      <c r="AP666">
        <v>0</v>
      </c>
      <c r="AQ666">
        <v>2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</row>
    <row r="667" spans="1:56" x14ac:dyDescent="0.35">
      <c r="A667" t="s">
        <v>109</v>
      </c>
      <c r="B667">
        <v>2024</v>
      </c>
      <c r="C667" t="s">
        <v>68</v>
      </c>
      <c r="D667" t="s">
        <v>72</v>
      </c>
      <c r="E667">
        <v>32</v>
      </c>
      <c r="F667">
        <v>32</v>
      </c>
      <c r="G667">
        <v>32</v>
      </c>
      <c r="H667">
        <v>8</v>
      </c>
      <c r="I667">
        <v>2</v>
      </c>
      <c r="J667">
        <v>10</v>
      </c>
      <c r="K667">
        <v>0</v>
      </c>
      <c r="L667">
        <v>2</v>
      </c>
      <c r="M667">
        <v>2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2</v>
      </c>
      <c r="AF667">
        <v>2</v>
      </c>
      <c r="AG667">
        <v>14</v>
      </c>
      <c r="AH667">
        <v>8</v>
      </c>
      <c r="AI667">
        <v>2</v>
      </c>
      <c r="AJ667">
        <v>10</v>
      </c>
      <c r="AK667">
        <v>12</v>
      </c>
      <c r="AL667">
        <v>4</v>
      </c>
      <c r="AM667">
        <v>14</v>
      </c>
      <c r="AN667">
        <v>6</v>
      </c>
      <c r="AO667">
        <v>8</v>
      </c>
      <c r="AP667">
        <v>26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</row>
    <row r="668" spans="1:56" x14ac:dyDescent="0.35">
      <c r="A668" t="s">
        <v>109</v>
      </c>
      <c r="B668">
        <v>2024</v>
      </c>
      <c r="C668" t="s">
        <v>68</v>
      </c>
      <c r="D668" t="s">
        <v>90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4</v>
      </c>
      <c r="AJ668">
        <v>0</v>
      </c>
      <c r="AK668">
        <v>0</v>
      </c>
      <c r="AL668">
        <v>0</v>
      </c>
      <c r="AM668">
        <v>2</v>
      </c>
      <c r="AN668">
        <v>54</v>
      </c>
      <c r="AO668">
        <v>22</v>
      </c>
      <c r="AP668">
        <v>32</v>
      </c>
      <c r="AQ668">
        <v>70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</row>
    <row r="669" spans="1:56" x14ac:dyDescent="0.35">
      <c r="A669" t="s">
        <v>109</v>
      </c>
      <c r="B669">
        <v>2024</v>
      </c>
      <c r="C669" t="s">
        <v>68</v>
      </c>
      <c r="D669" t="s">
        <v>91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30</v>
      </c>
      <c r="AO669">
        <v>48</v>
      </c>
      <c r="AP669">
        <v>100</v>
      </c>
      <c r="AQ669">
        <v>40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</row>
    <row r="670" spans="1:56" x14ac:dyDescent="0.35">
      <c r="A670" t="s">
        <v>109</v>
      </c>
      <c r="B670">
        <v>2024</v>
      </c>
      <c r="C670" t="s">
        <v>68</v>
      </c>
      <c r="D670" t="s">
        <v>73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60</v>
      </c>
      <c r="AL670">
        <v>26</v>
      </c>
      <c r="AM670">
        <v>8</v>
      </c>
      <c r="AN670">
        <v>4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</row>
    <row r="671" spans="1:56" x14ac:dyDescent="0.35">
      <c r="A671" t="s">
        <v>109</v>
      </c>
      <c r="B671">
        <v>2024</v>
      </c>
      <c r="C671" t="s">
        <v>74</v>
      </c>
      <c r="D671" t="s">
        <v>74</v>
      </c>
      <c r="E671">
        <v>48</v>
      </c>
      <c r="F671">
        <v>64</v>
      </c>
      <c r="G671">
        <v>64</v>
      </c>
      <c r="H671">
        <v>30</v>
      </c>
      <c r="I671">
        <v>12</v>
      </c>
      <c r="J671">
        <v>34</v>
      </c>
      <c r="K671">
        <v>22</v>
      </c>
      <c r="L671">
        <v>12</v>
      </c>
      <c r="M671">
        <v>18</v>
      </c>
      <c r="N671">
        <v>44</v>
      </c>
      <c r="O671">
        <v>16</v>
      </c>
      <c r="P671">
        <v>78</v>
      </c>
      <c r="Q671">
        <v>18</v>
      </c>
      <c r="R671">
        <v>26</v>
      </c>
      <c r="S671">
        <v>34</v>
      </c>
      <c r="T671">
        <v>50</v>
      </c>
      <c r="U671">
        <v>36</v>
      </c>
      <c r="V671">
        <v>10</v>
      </c>
      <c r="W671">
        <v>18</v>
      </c>
      <c r="X671">
        <v>44</v>
      </c>
      <c r="Y671">
        <v>44</v>
      </c>
      <c r="Z671">
        <v>16</v>
      </c>
      <c r="AA671">
        <v>50</v>
      </c>
      <c r="AB671">
        <v>6</v>
      </c>
      <c r="AC671">
        <v>10</v>
      </c>
      <c r="AD671">
        <v>16</v>
      </c>
      <c r="AE671">
        <v>60</v>
      </c>
      <c r="AF671">
        <v>38</v>
      </c>
      <c r="AG671">
        <v>36</v>
      </c>
      <c r="AH671">
        <v>64</v>
      </c>
      <c r="AI671">
        <v>80</v>
      </c>
      <c r="AJ671">
        <v>132</v>
      </c>
      <c r="AK671">
        <v>120</v>
      </c>
      <c r="AL671">
        <v>94</v>
      </c>
      <c r="AM671">
        <v>134</v>
      </c>
      <c r="AN671">
        <v>162</v>
      </c>
      <c r="AO671">
        <v>196</v>
      </c>
      <c r="AP671">
        <v>206</v>
      </c>
      <c r="AQ671">
        <v>174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</row>
    <row r="672" spans="1:56" x14ac:dyDescent="0.35">
      <c r="A672" t="s">
        <v>109</v>
      </c>
      <c r="B672">
        <v>2024</v>
      </c>
      <c r="C672" t="s">
        <v>75</v>
      </c>
      <c r="D672" t="s">
        <v>75</v>
      </c>
      <c r="E672">
        <v>48</v>
      </c>
      <c r="F672">
        <v>64</v>
      </c>
      <c r="G672">
        <v>64</v>
      </c>
      <c r="H672">
        <v>30</v>
      </c>
      <c r="I672">
        <v>12</v>
      </c>
      <c r="J672">
        <v>34</v>
      </c>
      <c r="K672">
        <v>22</v>
      </c>
      <c r="L672">
        <v>12</v>
      </c>
      <c r="M672">
        <v>18</v>
      </c>
      <c r="N672">
        <v>44</v>
      </c>
      <c r="O672">
        <v>16</v>
      </c>
      <c r="P672">
        <v>78</v>
      </c>
      <c r="Q672">
        <v>18</v>
      </c>
      <c r="R672">
        <v>26</v>
      </c>
      <c r="S672">
        <v>34</v>
      </c>
      <c r="T672">
        <v>50</v>
      </c>
      <c r="U672">
        <v>36</v>
      </c>
      <c r="V672">
        <v>10</v>
      </c>
      <c r="W672">
        <v>18</v>
      </c>
      <c r="X672">
        <v>44</v>
      </c>
      <c r="Y672">
        <v>44</v>
      </c>
      <c r="Z672">
        <v>16</v>
      </c>
      <c r="AA672">
        <v>50</v>
      </c>
      <c r="AB672">
        <v>6</v>
      </c>
      <c r="AC672">
        <v>10</v>
      </c>
      <c r="AD672">
        <v>16</v>
      </c>
      <c r="AE672">
        <v>60</v>
      </c>
      <c r="AF672">
        <v>38</v>
      </c>
      <c r="AG672">
        <v>36</v>
      </c>
      <c r="AH672">
        <v>64</v>
      </c>
      <c r="AI672">
        <v>76</v>
      </c>
      <c r="AJ672">
        <v>132</v>
      </c>
      <c r="AK672">
        <v>60</v>
      </c>
      <c r="AL672">
        <v>68</v>
      </c>
      <c r="AM672">
        <v>124</v>
      </c>
      <c r="AN672">
        <v>74</v>
      </c>
      <c r="AO672">
        <v>126</v>
      </c>
      <c r="AP672">
        <v>74</v>
      </c>
      <c r="AQ672">
        <v>64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</row>
    <row r="673" spans="1:56" x14ac:dyDescent="0.35">
      <c r="A673" t="s">
        <v>109</v>
      </c>
      <c r="B673">
        <v>2024</v>
      </c>
      <c r="C673" t="s">
        <v>76</v>
      </c>
      <c r="D673" t="s">
        <v>76</v>
      </c>
      <c r="E673">
        <v>25294</v>
      </c>
      <c r="F673">
        <v>35168</v>
      </c>
      <c r="G673">
        <v>31182</v>
      </c>
      <c r="H673">
        <v>34150</v>
      </c>
      <c r="I673">
        <v>32654</v>
      </c>
      <c r="J673">
        <v>36420</v>
      </c>
      <c r="K673">
        <v>32338</v>
      </c>
      <c r="L673">
        <v>29532</v>
      </c>
      <c r="M673">
        <v>30278</v>
      </c>
      <c r="N673">
        <v>31608</v>
      </c>
      <c r="O673">
        <v>31744</v>
      </c>
      <c r="P673">
        <v>33120</v>
      </c>
      <c r="Q673">
        <v>41016</v>
      </c>
      <c r="R673">
        <v>45156</v>
      </c>
      <c r="S673">
        <v>44362</v>
      </c>
      <c r="T673">
        <v>42490</v>
      </c>
      <c r="U673">
        <v>36014</v>
      </c>
      <c r="V673">
        <v>35094</v>
      </c>
      <c r="W673">
        <v>28588</v>
      </c>
      <c r="X673">
        <v>33848</v>
      </c>
      <c r="Y673">
        <v>32268</v>
      </c>
      <c r="Z673">
        <v>31424</v>
      </c>
      <c r="AA673">
        <v>34140</v>
      </c>
      <c r="AB673">
        <v>30630</v>
      </c>
      <c r="AC673">
        <v>30954</v>
      </c>
      <c r="AD673">
        <v>35524</v>
      </c>
      <c r="AE673">
        <v>29062</v>
      </c>
      <c r="AF673">
        <v>33928</v>
      </c>
      <c r="AG673">
        <v>33282</v>
      </c>
      <c r="AH673">
        <v>33550</v>
      </c>
      <c r="AI673">
        <v>31692</v>
      </c>
      <c r="AJ673">
        <v>32562</v>
      </c>
      <c r="AK673">
        <v>34218</v>
      </c>
      <c r="AL673">
        <v>34140</v>
      </c>
      <c r="AM673">
        <v>31366</v>
      </c>
      <c r="AN673">
        <v>30730</v>
      </c>
      <c r="AO673">
        <v>30204</v>
      </c>
      <c r="AP673">
        <v>31476</v>
      </c>
      <c r="AQ673">
        <v>28888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</row>
    <row r="674" spans="1:56" x14ac:dyDescent="0.35">
      <c r="A674" t="s">
        <v>109</v>
      </c>
      <c r="B674">
        <v>2024</v>
      </c>
      <c r="C674" t="s">
        <v>77</v>
      </c>
      <c r="D674" t="s">
        <v>77</v>
      </c>
      <c r="E674">
        <v>1518</v>
      </c>
      <c r="F674">
        <v>2104</v>
      </c>
      <c r="G674">
        <v>1728</v>
      </c>
      <c r="H674">
        <v>1864</v>
      </c>
      <c r="I674">
        <v>2072</v>
      </c>
      <c r="J674">
        <v>1858</v>
      </c>
      <c r="K674">
        <v>1518</v>
      </c>
      <c r="L674">
        <v>1846</v>
      </c>
      <c r="M674">
        <v>1400</v>
      </c>
      <c r="N674">
        <v>2522</v>
      </c>
      <c r="O674">
        <v>2672</v>
      </c>
      <c r="P674">
        <v>2230</v>
      </c>
      <c r="Q674">
        <v>2222</v>
      </c>
      <c r="R674">
        <v>2518</v>
      </c>
      <c r="S674">
        <v>2174</v>
      </c>
      <c r="T674">
        <v>3310</v>
      </c>
      <c r="U674">
        <v>2804</v>
      </c>
      <c r="V674">
        <v>2860</v>
      </c>
      <c r="W674">
        <v>2162</v>
      </c>
      <c r="X674">
        <v>2668</v>
      </c>
      <c r="Y674">
        <v>2506</v>
      </c>
      <c r="Z674">
        <v>2468</v>
      </c>
      <c r="AA674">
        <v>2726</v>
      </c>
      <c r="AB674">
        <v>3162</v>
      </c>
      <c r="AC674">
        <v>2930</v>
      </c>
      <c r="AD674">
        <v>3314</v>
      </c>
      <c r="AE674">
        <v>2588</v>
      </c>
      <c r="AF674">
        <v>2902</v>
      </c>
      <c r="AG674">
        <v>3236</v>
      </c>
      <c r="AH674">
        <v>3602</v>
      </c>
      <c r="AI674">
        <v>3088</v>
      </c>
      <c r="AJ674">
        <v>3542</v>
      </c>
      <c r="AK674">
        <v>2432</v>
      </c>
      <c r="AL674">
        <v>2784</v>
      </c>
      <c r="AM674">
        <v>3246</v>
      </c>
      <c r="AN674">
        <v>2202</v>
      </c>
      <c r="AO674">
        <v>2430</v>
      </c>
      <c r="AP674">
        <v>2312</v>
      </c>
      <c r="AQ674">
        <v>2366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</row>
    <row r="675" spans="1:56" x14ac:dyDescent="0.35">
      <c r="A675" t="s">
        <v>109</v>
      </c>
      <c r="B675">
        <v>2024</v>
      </c>
      <c r="C675" t="s">
        <v>78</v>
      </c>
      <c r="D675" t="s">
        <v>79</v>
      </c>
      <c r="E675">
        <v>130</v>
      </c>
      <c r="F675">
        <v>282</v>
      </c>
      <c r="G675">
        <v>376</v>
      </c>
      <c r="H675">
        <v>1578</v>
      </c>
      <c r="I675">
        <v>364</v>
      </c>
      <c r="J675">
        <v>758</v>
      </c>
      <c r="K675">
        <v>1302</v>
      </c>
      <c r="L675">
        <v>902</v>
      </c>
      <c r="M675">
        <v>836</v>
      </c>
      <c r="N675">
        <v>662</v>
      </c>
      <c r="O675">
        <v>642</v>
      </c>
      <c r="P675">
        <v>2394</v>
      </c>
      <c r="Q675">
        <v>4272</v>
      </c>
      <c r="R675">
        <v>4862</v>
      </c>
      <c r="S675">
        <v>5020</v>
      </c>
      <c r="T675">
        <v>4740</v>
      </c>
      <c r="U675">
        <v>4780</v>
      </c>
      <c r="V675">
        <v>4266</v>
      </c>
      <c r="W675">
        <v>4030</v>
      </c>
      <c r="X675">
        <v>4464</v>
      </c>
      <c r="Y675">
        <v>3950</v>
      </c>
      <c r="Z675">
        <v>3664</v>
      </c>
      <c r="AA675">
        <v>4706</v>
      </c>
      <c r="AB675">
        <v>3646</v>
      </c>
      <c r="AC675">
        <v>3778</v>
      </c>
      <c r="AD675">
        <v>3978</v>
      </c>
      <c r="AE675">
        <v>3588</v>
      </c>
      <c r="AF675">
        <v>3952</v>
      </c>
      <c r="AG675">
        <v>3716</v>
      </c>
      <c r="AH675">
        <v>4464</v>
      </c>
      <c r="AI675">
        <v>4078</v>
      </c>
      <c r="AJ675">
        <v>3986</v>
      </c>
      <c r="AK675">
        <v>4030</v>
      </c>
      <c r="AL675">
        <v>4192</v>
      </c>
      <c r="AM675">
        <v>3520</v>
      </c>
      <c r="AN675">
        <v>3672</v>
      </c>
      <c r="AO675">
        <v>3600</v>
      </c>
      <c r="AP675">
        <v>4062</v>
      </c>
      <c r="AQ675">
        <v>4308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</row>
    <row r="676" spans="1:56" x14ac:dyDescent="0.35">
      <c r="A676" t="s">
        <v>109</v>
      </c>
      <c r="B676">
        <v>2024</v>
      </c>
      <c r="C676" t="s">
        <v>78</v>
      </c>
      <c r="D676" t="s">
        <v>80</v>
      </c>
      <c r="E676">
        <v>11602</v>
      </c>
      <c r="F676">
        <v>20664</v>
      </c>
      <c r="G676">
        <v>20208</v>
      </c>
      <c r="H676">
        <v>20348</v>
      </c>
      <c r="I676">
        <v>20640</v>
      </c>
      <c r="J676">
        <v>23864</v>
      </c>
      <c r="K676">
        <v>20794</v>
      </c>
      <c r="L676">
        <v>21066</v>
      </c>
      <c r="M676">
        <v>23718</v>
      </c>
      <c r="N676">
        <v>25134</v>
      </c>
      <c r="O676">
        <v>26334</v>
      </c>
      <c r="P676">
        <v>26110</v>
      </c>
      <c r="Q676">
        <v>28736</v>
      </c>
      <c r="R676">
        <v>33068</v>
      </c>
      <c r="S676">
        <v>33286</v>
      </c>
      <c r="T676">
        <v>29946</v>
      </c>
      <c r="U676">
        <v>24478</v>
      </c>
      <c r="V676">
        <v>24254</v>
      </c>
      <c r="W676">
        <v>20450</v>
      </c>
      <c r="X676">
        <v>24798</v>
      </c>
      <c r="Y676">
        <v>23946</v>
      </c>
      <c r="Z676">
        <v>22340</v>
      </c>
      <c r="AA676">
        <v>24440</v>
      </c>
      <c r="AB676">
        <v>22082</v>
      </c>
      <c r="AC676">
        <v>22172</v>
      </c>
      <c r="AD676">
        <v>26480</v>
      </c>
      <c r="AE676">
        <v>21966</v>
      </c>
      <c r="AF676">
        <v>24532</v>
      </c>
      <c r="AG676">
        <v>21092</v>
      </c>
      <c r="AH676">
        <v>22154</v>
      </c>
      <c r="AI676">
        <v>19178</v>
      </c>
      <c r="AJ676">
        <v>19938</v>
      </c>
      <c r="AK676">
        <v>18906</v>
      </c>
      <c r="AL676">
        <v>20150</v>
      </c>
      <c r="AM676">
        <v>18342</v>
      </c>
      <c r="AN676">
        <v>18470</v>
      </c>
      <c r="AO676">
        <v>15980</v>
      </c>
      <c r="AP676">
        <v>16954</v>
      </c>
      <c r="AQ676">
        <v>14168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</row>
    <row r="677" spans="1:56" x14ac:dyDescent="0.35">
      <c r="A677" t="s">
        <v>109</v>
      </c>
      <c r="B677">
        <v>2024</v>
      </c>
      <c r="C677" t="s">
        <v>78</v>
      </c>
      <c r="D677" t="s">
        <v>92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864</v>
      </c>
      <c r="AG677">
        <v>2248</v>
      </c>
      <c r="AH677">
        <v>2026</v>
      </c>
      <c r="AI677">
        <v>2412</v>
      </c>
      <c r="AJ677">
        <v>2378</v>
      </c>
      <c r="AK677">
        <v>3136</v>
      </c>
      <c r="AL677">
        <v>2366</v>
      </c>
      <c r="AM677">
        <v>2214</v>
      </c>
      <c r="AN677">
        <v>2246</v>
      </c>
      <c r="AO677">
        <v>2346</v>
      </c>
      <c r="AP677">
        <v>2074</v>
      </c>
      <c r="AQ677">
        <v>2132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</row>
    <row r="678" spans="1:56" x14ac:dyDescent="0.35">
      <c r="A678" t="s">
        <v>109</v>
      </c>
      <c r="B678">
        <v>2024</v>
      </c>
      <c r="C678" t="s">
        <v>81</v>
      </c>
      <c r="D678" t="s">
        <v>81</v>
      </c>
      <c r="E678">
        <v>25246</v>
      </c>
      <c r="F678">
        <v>35104</v>
      </c>
      <c r="G678">
        <v>31118</v>
      </c>
      <c r="H678">
        <v>34120</v>
      </c>
      <c r="I678">
        <v>32642</v>
      </c>
      <c r="J678">
        <v>36386</v>
      </c>
      <c r="K678">
        <v>32316</v>
      </c>
      <c r="L678">
        <v>29520</v>
      </c>
      <c r="M678">
        <v>30260</v>
      </c>
      <c r="N678">
        <v>31564</v>
      </c>
      <c r="O678">
        <v>31728</v>
      </c>
      <c r="P678">
        <v>33042</v>
      </c>
      <c r="Q678">
        <v>40998</v>
      </c>
      <c r="R678">
        <v>45130</v>
      </c>
      <c r="S678">
        <v>44328</v>
      </c>
      <c r="T678">
        <v>42440</v>
      </c>
      <c r="U678">
        <v>35978</v>
      </c>
      <c r="V678">
        <v>35084</v>
      </c>
      <c r="W678">
        <v>28494</v>
      </c>
      <c r="X678">
        <v>33604</v>
      </c>
      <c r="Y678">
        <v>32044</v>
      </c>
      <c r="Z678">
        <v>31172</v>
      </c>
      <c r="AA678">
        <v>33812</v>
      </c>
      <c r="AB678">
        <v>30524</v>
      </c>
      <c r="AC678">
        <v>30922</v>
      </c>
      <c r="AD678">
        <v>35476</v>
      </c>
      <c r="AE678">
        <v>29000</v>
      </c>
      <c r="AF678">
        <v>33824</v>
      </c>
      <c r="AG678">
        <v>33086</v>
      </c>
      <c r="AH678">
        <v>32982</v>
      </c>
      <c r="AI678">
        <v>30434</v>
      </c>
      <c r="AJ678">
        <v>29978</v>
      </c>
      <c r="AK678">
        <v>29906</v>
      </c>
      <c r="AL678">
        <v>29998</v>
      </c>
      <c r="AM678">
        <v>27050</v>
      </c>
      <c r="AN678">
        <v>27118</v>
      </c>
      <c r="AO678">
        <v>24362</v>
      </c>
      <c r="AP678">
        <v>25744</v>
      </c>
      <c r="AQ678">
        <v>23146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</row>
    <row r="679" spans="1:56" x14ac:dyDescent="0.35">
      <c r="A679" t="s">
        <v>109</v>
      </c>
      <c r="B679">
        <v>2024</v>
      </c>
      <c r="C679" t="s">
        <v>82</v>
      </c>
      <c r="D679" t="s">
        <v>82</v>
      </c>
      <c r="E679">
        <v>11732</v>
      </c>
      <c r="F679">
        <v>20946</v>
      </c>
      <c r="G679">
        <v>20584</v>
      </c>
      <c r="H679">
        <v>21926</v>
      </c>
      <c r="I679">
        <v>21004</v>
      </c>
      <c r="J679">
        <v>24622</v>
      </c>
      <c r="K679">
        <v>22096</v>
      </c>
      <c r="L679">
        <v>21968</v>
      </c>
      <c r="M679">
        <v>24554</v>
      </c>
      <c r="N679">
        <v>25796</v>
      </c>
      <c r="O679">
        <v>26976</v>
      </c>
      <c r="P679">
        <v>28504</v>
      </c>
      <c r="Q679">
        <v>33008</v>
      </c>
      <c r="R679">
        <v>37930</v>
      </c>
      <c r="S679">
        <v>38306</v>
      </c>
      <c r="T679">
        <v>34686</v>
      </c>
      <c r="U679">
        <v>29258</v>
      </c>
      <c r="V679">
        <v>28520</v>
      </c>
      <c r="W679">
        <v>24480</v>
      </c>
      <c r="X679">
        <v>29262</v>
      </c>
      <c r="Y679">
        <v>27896</v>
      </c>
      <c r="Z679">
        <v>26004</v>
      </c>
      <c r="AA679">
        <v>29146</v>
      </c>
      <c r="AB679">
        <v>25728</v>
      </c>
      <c r="AC679">
        <v>25950</v>
      </c>
      <c r="AD679">
        <v>30458</v>
      </c>
      <c r="AE679">
        <v>25554</v>
      </c>
      <c r="AF679">
        <v>29348</v>
      </c>
      <c r="AG679">
        <v>27056</v>
      </c>
      <c r="AH679">
        <v>28644</v>
      </c>
      <c r="AI679">
        <v>25668</v>
      </c>
      <c r="AJ679">
        <v>26302</v>
      </c>
      <c r="AK679">
        <v>26072</v>
      </c>
      <c r="AL679">
        <v>26708</v>
      </c>
      <c r="AM679">
        <v>24076</v>
      </c>
      <c r="AN679">
        <v>24388</v>
      </c>
      <c r="AO679">
        <v>21926</v>
      </c>
      <c r="AP679">
        <v>23090</v>
      </c>
      <c r="AQ679">
        <v>20608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</row>
    <row r="680" spans="1:56" x14ac:dyDescent="0.35">
      <c r="A680" t="s">
        <v>109</v>
      </c>
      <c r="B680">
        <v>2024</v>
      </c>
      <c r="C680" t="s">
        <v>83</v>
      </c>
      <c r="D680" t="s">
        <v>84</v>
      </c>
      <c r="E680">
        <v>856</v>
      </c>
      <c r="F680">
        <v>1274</v>
      </c>
      <c r="G680">
        <v>910</v>
      </c>
      <c r="H680">
        <v>1310</v>
      </c>
      <c r="I680">
        <v>1034</v>
      </c>
      <c r="J680">
        <v>1228</v>
      </c>
      <c r="K680">
        <v>1088</v>
      </c>
      <c r="L680">
        <v>1436</v>
      </c>
      <c r="M680">
        <v>1276</v>
      </c>
      <c r="N680">
        <v>1692</v>
      </c>
      <c r="O680">
        <v>1136</v>
      </c>
      <c r="P680">
        <v>1306</v>
      </c>
      <c r="Q680">
        <v>1880</v>
      </c>
      <c r="R680">
        <v>1874</v>
      </c>
      <c r="S680">
        <v>1474</v>
      </c>
      <c r="T680">
        <v>1956</v>
      </c>
      <c r="U680">
        <v>2346</v>
      </c>
      <c r="V680">
        <v>2228</v>
      </c>
      <c r="W680">
        <v>1530</v>
      </c>
      <c r="X680">
        <v>1428</v>
      </c>
      <c r="Y680">
        <v>1378</v>
      </c>
      <c r="Z680">
        <v>1514</v>
      </c>
      <c r="AA680">
        <v>1658</v>
      </c>
      <c r="AB680">
        <v>1318</v>
      </c>
      <c r="AC680">
        <v>1460</v>
      </c>
      <c r="AD680">
        <v>1794</v>
      </c>
      <c r="AE680">
        <v>982</v>
      </c>
      <c r="AF680">
        <v>828</v>
      </c>
      <c r="AG680">
        <v>938</v>
      </c>
      <c r="AH680">
        <v>1114</v>
      </c>
      <c r="AI680">
        <v>1260</v>
      </c>
      <c r="AJ680">
        <v>1142</v>
      </c>
      <c r="AK680">
        <v>1266</v>
      </c>
      <c r="AL680">
        <v>1270</v>
      </c>
      <c r="AM680">
        <v>774</v>
      </c>
      <c r="AN680">
        <v>598</v>
      </c>
      <c r="AO680">
        <v>576</v>
      </c>
      <c r="AP680">
        <v>374</v>
      </c>
      <c r="AQ680">
        <v>422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</row>
    <row r="681" spans="1:56" x14ac:dyDescent="0.35">
      <c r="A681" t="s">
        <v>109</v>
      </c>
      <c r="B681">
        <v>2024</v>
      </c>
      <c r="C681" t="s">
        <v>83</v>
      </c>
      <c r="D681" t="s">
        <v>93</v>
      </c>
      <c r="E681">
        <v>0</v>
      </c>
      <c r="F681">
        <v>0</v>
      </c>
      <c r="G681">
        <v>484</v>
      </c>
      <c r="H681">
        <v>832</v>
      </c>
      <c r="I681">
        <v>1026</v>
      </c>
      <c r="J681">
        <v>1156</v>
      </c>
      <c r="K681">
        <v>896</v>
      </c>
      <c r="L681">
        <v>744</v>
      </c>
      <c r="M681">
        <v>398</v>
      </c>
      <c r="N681">
        <v>552</v>
      </c>
      <c r="O681">
        <v>342</v>
      </c>
      <c r="P681">
        <v>534</v>
      </c>
      <c r="Q681">
        <v>564</v>
      </c>
      <c r="R681">
        <v>674</v>
      </c>
      <c r="S681">
        <v>494</v>
      </c>
      <c r="T681">
        <v>442</v>
      </c>
      <c r="U681">
        <v>406</v>
      </c>
      <c r="V681">
        <v>324</v>
      </c>
      <c r="W681">
        <v>178</v>
      </c>
      <c r="X681">
        <v>326</v>
      </c>
      <c r="Y681">
        <v>178</v>
      </c>
      <c r="Z681">
        <v>306</v>
      </c>
      <c r="AA681">
        <v>244</v>
      </c>
      <c r="AB681">
        <v>294</v>
      </c>
      <c r="AC681">
        <v>346</v>
      </c>
      <c r="AD681">
        <v>362</v>
      </c>
      <c r="AE681">
        <v>224</v>
      </c>
      <c r="AF681">
        <v>228</v>
      </c>
      <c r="AG681">
        <v>334</v>
      </c>
      <c r="AH681">
        <v>246</v>
      </c>
      <c r="AI681">
        <v>304</v>
      </c>
      <c r="AJ681">
        <v>120</v>
      </c>
      <c r="AK681">
        <v>102</v>
      </c>
      <c r="AL681">
        <v>148</v>
      </c>
      <c r="AM681">
        <v>104</v>
      </c>
      <c r="AN681">
        <v>46</v>
      </c>
      <c r="AO681">
        <v>64</v>
      </c>
      <c r="AP681">
        <v>100</v>
      </c>
      <c r="AQ681">
        <v>78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</row>
    <row r="682" spans="1:56" x14ac:dyDescent="0.35">
      <c r="A682" t="s">
        <v>109</v>
      </c>
      <c r="B682">
        <v>2024</v>
      </c>
      <c r="C682" t="s">
        <v>83</v>
      </c>
      <c r="D682" t="s">
        <v>94</v>
      </c>
      <c r="E682">
        <v>0</v>
      </c>
      <c r="F682">
        <v>0</v>
      </c>
      <c r="G682">
        <v>2918</v>
      </c>
      <c r="H682">
        <v>5660</v>
      </c>
      <c r="I682">
        <v>6226</v>
      </c>
      <c r="J682">
        <v>5842</v>
      </c>
      <c r="K682">
        <v>5114</v>
      </c>
      <c r="L682">
        <v>2536</v>
      </c>
      <c r="M682">
        <v>1328</v>
      </c>
      <c r="N682">
        <v>608</v>
      </c>
      <c r="O682">
        <v>552</v>
      </c>
      <c r="P682">
        <v>482</v>
      </c>
      <c r="Q682">
        <v>672</v>
      </c>
      <c r="R682">
        <v>562</v>
      </c>
      <c r="S682">
        <v>608</v>
      </c>
      <c r="T682">
        <v>1114</v>
      </c>
      <c r="U682">
        <v>900</v>
      </c>
      <c r="V682">
        <v>950</v>
      </c>
      <c r="W682">
        <v>296</v>
      </c>
      <c r="X682">
        <v>522</v>
      </c>
      <c r="Y682">
        <v>560</v>
      </c>
      <c r="Z682">
        <v>800</v>
      </c>
      <c r="AA682">
        <v>392</v>
      </c>
      <c r="AB682">
        <v>482</v>
      </c>
      <c r="AC682">
        <v>686</v>
      </c>
      <c r="AD682">
        <v>362</v>
      </c>
      <c r="AE682">
        <v>346</v>
      </c>
      <c r="AF682">
        <v>1058</v>
      </c>
      <c r="AG682">
        <v>2432</v>
      </c>
      <c r="AH682">
        <v>1146</v>
      </c>
      <c r="AI682">
        <v>1612</v>
      </c>
      <c r="AJ682">
        <v>796</v>
      </c>
      <c r="AK682">
        <v>500</v>
      </c>
      <c r="AL682">
        <v>408</v>
      </c>
      <c r="AM682">
        <v>456</v>
      </c>
      <c r="AN682">
        <v>606</v>
      </c>
      <c r="AO682">
        <v>280</v>
      </c>
      <c r="AP682">
        <v>142</v>
      </c>
      <c r="AQ682">
        <v>48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</row>
    <row r="683" spans="1:56" x14ac:dyDescent="0.35">
      <c r="A683" t="s">
        <v>109</v>
      </c>
      <c r="B683">
        <v>2024</v>
      </c>
      <c r="C683" t="s">
        <v>83</v>
      </c>
      <c r="D683" t="s">
        <v>95</v>
      </c>
      <c r="E683">
        <v>0</v>
      </c>
      <c r="F683">
        <v>0</v>
      </c>
      <c r="G683">
        <v>276</v>
      </c>
      <c r="H683">
        <v>434</v>
      </c>
      <c r="I683">
        <v>346</v>
      </c>
      <c r="J683">
        <v>348</v>
      </c>
      <c r="K683">
        <v>304</v>
      </c>
      <c r="L683">
        <v>290</v>
      </c>
      <c r="M683">
        <v>58</v>
      </c>
      <c r="N683">
        <v>130</v>
      </c>
      <c r="O683">
        <v>276</v>
      </c>
      <c r="P683">
        <v>238</v>
      </c>
      <c r="Q683">
        <v>308</v>
      </c>
      <c r="R683">
        <v>330</v>
      </c>
      <c r="S683">
        <v>134</v>
      </c>
      <c r="T683">
        <v>108</v>
      </c>
      <c r="U683">
        <v>156</v>
      </c>
      <c r="V683">
        <v>142</v>
      </c>
      <c r="W683">
        <v>6</v>
      </c>
      <c r="X683">
        <v>10</v>
      </c>
      <c r="Y683">
        <v>18</v>
      </c>
      <c r="Z683">
        <v>24</v>
      </c>
      <c r="AA683">
        <v>10</v>
      </c>
      <c r="AB683">
        <v>56</v>
      </c>
      <c r="AC683">
        <v>54</v>
      </c>
      <c r="AD683">
        <v>82</v>
      </c>
      <c r="AE683">
        <v>36</v>
      </c>
      <c r="AF683">
        <v>326</v>
      </c>
      <c r="AG683">
        <v>274</v>
      </c>
      <c r="AH683">
        <v>78</v>
      </c>
      <c r="AI683">
        <v>102</v>
      </c>
      <c r="AJ683">
        <v>162</v>
      </c>
      <c r="AK683">
        <v>154</v>
      </c>
      <c r="AL683">
        <v>144</v>
      </c>
      <c r="AM683">
        <v>246</v>
      </c>
      <c r="AN683">
        <v>308</v>
      </c>
      <c r="AO683">
        <v>240</v>
      </c>
      <c r="AP683">
        <v>244</v>
      </c>
      <c r="AQ683">
        <v>336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</row>
    <row r="684" spans="1:56" x14ac:dyDescent="0.35">
      <c r="A684" t="s">
        <v>109</v>
      </c>
      <c r="B684">
        <v>2024</v>
      </c>
      <c r="C684" t="s">
        <v>83</v>
      </c>
      <c r="D684" t="s">
        <v>85</v>
      </c>
      <c r="E684">
        <v>11236</v>
      </c>
      <c r="F684">
        <v>11558</v>
      </c>
      <c r="G684">
        <v>4134</v>
      </c>
      <c r="H684">
        <v>2500</v>
      </c>
      <c r="I684">
        <v>1524</v>
      </c>
      <c r="J684">
        <v>1140</v>
      </c>
      <c r="K684">
        <v>1066</v>
      </c>
      <c r="L684">
        <v>746</v>
      </c>
      <c r="M684">
        <v>530</v>
      </c>
      <c r="N684">
        <v>442</v>
      </c>
      <c r="O684">
        <v>280</v>
      </c>
      <c r="P684">
        <v>172</v>
      </c>
      <c r="Q684">
        <v>122</v>
      </c>
      <c r="R684">
        <v>112</v>
      </c>
      <c r="S684">
        <v>26</v>
      </c>
      <c r="T684">
        <v>58</v>
      </c>
      <c r="U684">
        <v>36</v>
      </c>
      <c r="V684">
        <v>46</v>
      </c>
      <c r="W684">
        <v>26</v>
      </c>
      <c r="X684">
        <v>34</v>
      </c>
      <c r="Y684">
        <v>84</v>
      </c>
      <c r="Z684">
        <v>124</v>
      </c>
      <c r="AA684">
        <v>82</v>
      </c>
      <c r="AB684">
        <v>102</v>
      </c>
      <c r="AC684">
        <v>22</v>
      </c>
      <c r="AD684">
        <v>40</v>
      </c>
      <c r="AE684">
        <v>42</v>
      </c>
      <c r="AF684">
        <v>6</v>
      </c>
      <c r="AG684">
        <v>4</v>
      </c>
      <c r="AH684">
        <v>0</v>
      </c>
      <c r="AI684">
        <v>14</v>
      </c>
      <c r="AJ684">
        <v>24</v>
      </c>
      <c r="AK684">
        <v>6</v>
      </c>
      <c r="AL684">
        <v>36</v>
      </c>
      <c r="AM684">
        <v>2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</row>
    <row r="685" spans="1:56" x14ac:dyDescent="0.35">
      <c r="A685" t="s">
        <v>109</v>
      </c>
      <c r="B685">
        <v>2024</v>
      </c>
      <c r="C685" t="s">
        <v>83</v>
      </c>
      <c r="D685" t="s">
        <v>86</v>
      </c>
      <c r="E685">
        <v>1422</v>
      </c>
      <c r="F685">
        <v>1326</v>
      </c>
      <c r="G685">
        <v>1240</v>
      </c>
      <c r="H685">
        <v>1054</v>
      </c>
      <c r="I685">
        <v>878</v>
      </c>
      <c r="J685">
        <v>1086</v>
      </c>
      <c r="K685">
        <v>1078</v>
      </c>
      <c r="L685">
        <v>864</v>
      </c>
      <c r="M685">
        <v>1094</v>
      </c>
      <c r="N685">
        <v>1222</v>
      </c>
      <c r="O685">
        <v>1066</v>
      </c>
      <c r="P685">
        <v>774</v>
      </c>
      <c r="Q685">
        <v>1150</v>
      </c>
      <c r="R685">
        <v>1112</v>
      </c>
      <c r="S685">
        <v>906</v>
      </c>
      <c r="T685">
        <v>1140</v>
      </c>
      <c r="U685">
        <v>1042</v>
      </c>
      <c r="V685">
        <v>1012</v>
      </c>
      <c r="W685">
        <v>772</v>
      </c>
      <c r="X685">
        <v>646</v>
      </c>
      <c r="Y685">
        <v>566</v>
      </c>
      <c r="Z685">
        <v>1394</v>
      </c>
      <c r="AA685">
        <v>1446</v>
      </c>
      <c r="AB685">
        <v>1526</v>
      </c>
      <c r="AC685">
        <v>1174</v>
      </c>
      <c r="AD685">
        <v>1112</v>
      </c>
      <c r="AE685">
        <v>992</v>
      </c>
      <c r="AF685">
        <v>1128</v>
      </c>
      <c r="AG685">
        <v>1122</v>
      </c>
      <c r="AH685">
        <v>1198</v>
      </c>
      <c r="AI685">
        <v>884</v>
      </c>
      <c r="AJ685">
        <v>1066</v>
      </c>
      <c r="AK685">
        <v>1504</v>
      </c>
      <c r="AL685">
        <v>920</v>
      </c>
      <c r="AM685">
        <v>1028</v>
      </c>
      <c r="AN685">
        <v>866</v>
      </c>
      <c r="AO685">
        <v>920</v>
      </c>
      <c r="AP685">
        <v>1508</v>
      </c>
      <c r="AQ685">
        <v>1450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</row>
    <row r="686" spans="1:56" x14ac:dyDescent="0.35">
      <c r="A686" t="s">
        <v>109</v>
      </c>
      <c r="B686">
        <v>2024</v>
      </c>
      <c r="C686" t="s">
        <v>83</v>
      </c>
      <c r="D686" t="s">
        <v>96</v>
      </c>
      <c r="E686">
        <v>0</v>
      </c>
      <c r="F686">
        <v>0</v>
      </c>
      <c r="G686">
        <v>456</v>
      </c>
      <c r="H686">
        <v>354</v>
      </c>
      <c r="I686">
        <v>532</v>
      </c>
      <c r="J686">
        <v>810</v>
      </c>
      <c r="K686">
        <v>566</v>
      </c>
      <c r="L686">
        <v>620</v>
      </c>
      <c r="M686">
        <v>430</v>
      </c>
      <c r="N686">
        <v>518</v>
      </c>
      <c r="O686">
        <v>362</v>
      </c>
      <c r="P686">
        <v>416</v>
      </c>
      <c r="Q686">
        <v>770</v>
      </c>
      <c r="R686">
        <v>826</v>
      </c>
      <c r="S686">
        <v>782</v>
      </c>
      <c r="T686">
        <v>902</v>
      </c>
      <c r="U686">
        <v>868</v>
      </c>
      <c r="V686">
        <v>486</v>
      </c>
      <c r="W686">
        <v>578</v>
      </c>
      <c r="X686">
        <v>766</v>
      </c>
      <c r="Y686">
        <v>602</v>
      </c>
      <c r="Z686">
        <v>538</v>
      </c>
      <c r="AA686">
        <v>432</v>
      </c>
      <c r="AB686">
        <v>426</v>
      </c>
      <c r="AC686">
        <v>638</v>
      </c>
      <c r="AD686">
        <v>854</v>
      </c>
      <c r="AE686">
        <v>504</v>
      </c>
      <c r="AF686">
        <v>700</v>
      </c>
      <c r="AG686">
        <v>782</v>
      </c>
      <c r="AH686">
        <v>406</v>
      </c>
      <c r="AI686">
        <v>458</v>
      </c>
      <c r="AJ686">
        <v>188</v>
      </c>
      <c r="AK686">
        <v>238</v>
      </c>
      <c r="AL686">
        <v>208</v>
      </c>
      <c r="AM686">
        <v>202</v>
      </c>
      <c r="AN686">
        <v>246</v>
      </c>
      <c r="AO686">
        <v>272</v>
      </c>
      <c r="AP686">
        <v>228</v>
      </c>
      <c r="AQ686">
        <v>190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</row>
    <row r="687" spans="1:56" x14ac:dyDescent="0.35">
      <c r="A687" t="s">
        <v>109</v>
      </c>
      <c r="B687">
        <v>2024</v>
      </c>
      <c r="C687" t="s">
        <v>83</v>
      </c>
      <c r="D687" t="s">
        <v>97</v>
      </c>
      <c r="E687">
        <v>0</v>
      </c>
      <c r="F687">
        <v>0</v>
      </c>
      <c r="G687">
        <v>116</v>
      </c>
      <c r="H687">
        <v>50</v>
      </c>
      <c r="I687">
        <v>72</v>
      </c>
      <c r="J687">
        <v>154</v>
      </c>
      <c r="K687">
        <v>108</v>
      </c>
      <c r="L687">
        <v>316</v>
      </c>
      <c r="M687">
        <v>592</v>
      </c>
      <c r="N687">
        <v>604</v>
      </c>
      <c r="O687">
        <v>738</v>
      </c>
      <c r="P687">
        <v>616</v>
      </c>
      <c r="Q687">
        <v>2524</v>
      </c>
      <c r="R687">
        <v>1710</v>
      </c>
      <c r="S687">
        <v>1598</v>
      </c>
      <c r="T687">
        <v>2034</v>
      </c>
      <c r="U687">
        <v>966</v>
      </c>
      <c r="V687">
        <v>1376</v>
      </c>
      <c r="W687">
        <v>628</v>
      </c>
      <c r="X687">
        <v>610</v>
      </c>
      <c r="Y687">
        <v>762</v>
      </c>
      <c r="Z687">
        <v>468</v>
      </c>
      <c r="AA687">
        <v>402</v>
      </c>
      <c r="AB687">
        <v>592</v>
      </c>
      <c r="AC687">
        <v>592</v>
      </c>
      <c r="AD687">
        <v>412</v>
      </c>
      <c r="AE687">
        <v>320</v>
      </c>
      <c r="AF687">
        <v>202</v>
      </c>
      <c r="AG687">
        <v>144</v>
      </c>
      <c r="AH687">
        <v>150</v>
      </c>
      <c r="AI687">
        <v>132</v>
      </c>
      <c r="AJ687">
        <v>178</v>
      </c>
      <c r="AK687">
        <v>64</v>
      </c>
      <c r="AL687">
        <v>156</v>
      </c>
      <c r="AM687">
        <v>162</v>
      </c>
      <c r="AN687">
        <v>60</v>
      </c>
      <c r="AO687">
        <v>84</v>
      </c>
      <c r="AP687">
        <v>58</v>
      </c>
      <c r="AQ687">
        <v>14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</row>
    <row r="688" spans="1:56" x14ac:dyDescent="0.35">
      <c r="A688" t="s">
        <v>109</v>
      </c>
      <c r="B688">
        <v>2024</v>
      </c>
      <c r="C688" t="s">
        <v>98</v>
      </c>
      <c r="D688" t="s">
        <v>99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76</v>
      </c>
      <c r="X688">
        <v>200</v>
      </c>
      <c r="Y688">
        <v>180</v>
      </c>
      <c r="Z688">
        <v>236</v>
      </c>
      <c r="AA688">
        <v>278</v>
      </c>
      <c r="AB688">
        <v>100</v>
      </c>
      <c r="AC688">
        <v>22</v>
      </c>
      <c r="AD688">
        <v>32</v>
      </c>
      <c r="AE688">
        <v>2</v>
      </c>
      <c r="AF688">
        <v>66</v>
      </c>
      <c r="AG688">
        <v>160</v>
      </c>
      <c r="AH688">
        <v>504</v>
      </c>
      <c r="AI688">
        <v>1178</v>
      </c>
      <c r="AJ688">
        <v>2452</v>
      </c>
      <c r="AK688">
        <v>4192</v>
      </c>
      <c r="AL688">
        <v>4048</v>
      </c>
      <c r="AM688">
        <v>4182</v>
      </c>
      <c r="AN688">
        <v>3450</v>
      </c>
      <c r="AO688">
        <v>5518</v>
      </c>
      <c r="AP688">
        <v>5026</v>
      </c>
      <c r="AQ688">
        <v>5138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</row>
    <row r="689" spans="1:56" x14ac:dyDescent="0.35">
      <c r="A689" t="s">
        <v>109</v>
      </c>
      <c r="B689">
        <v>2024</v>
      </c>
      <c r="C689" t="s">
        <v>98</v>
      </c>
      <c r="D689" t="s">
        <v>100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128</v>
      </c>
      <c r="AP689">
        <v>500</v>
      </c>
      <c r="AQ689">
        <v>430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</row>
    <row r="690" spans="1:56" x14ac:dyDescent="0.35">
      <c r="A690" t="s">
        <v>109</v>
      </c>
      <c r="B690">
        <v>2024</v>
      </c>
      <c r="C690" t="s">
        <v>87</v>
      </c>
      <c r="D690" t="s">
        <v>87</v>
      </c>
      <c r="E690">
        <v>13514</v>
      </c>
      <c r="F690">
        <v>14158</v>
      </c>
      <c r="G690">
        <v>10534</v>
      </c>
      <c r="H690">
        <v>12194</v>
      </c>
      <c r="I690">
        <v>11638</v>
      </c>
      <c r="J690">
        <v>11764</v>
      </c>
      <c r="K690">
        <v>10220</v>
      </c>
      <c r="L690">
        <v>7552</v>
      </c>
      <c r="M690">
        <v>5706</v>
      </c>
      <c r="N690">
        <v>5768</v>
      </c>
      <c r="O690">
        <v>4752</v>
      </c>
      <c r="P690">
        <v>4538</v>
      </c>
      <c r="Q690">
        <v>7990</v>
      </c>
      <c r="R690">
        <v>7200</v>
      </c>
      <c r="S690">
        <v>6022</v>
      </c>
      <c r="T690">
        <v>7754</v>
      </c>
      <c r="U690">
        <v>6720</v>
      </c>
      <c r="V690">
        <v>6564</v>
      </c>
      <c r="W690">
        <v>4090</v>
      </c>
      <c r="X690">
        <v>4542</v>
      </c>
      <c r="Y690">
        <v>4328</v>
      </c>
      <c r="Z690">
        <v>5404</v>
      </c>
      <c r="AA690">
        <v>4944</v>
      </c>
      <c r="AB690">
        <v>4896</v>
      </c>
      <c r="AC690">
        <v>4994</v>
      </c>
      <c r="AD690">
        <v>5050</v>
      </c>
      <c r="AE690">
        <v>3448</v>
      </c>
      <c r="AF690">
        <v>4542</v>
      </c>
      <c r="AG690">
        <v>6190</v>
      </c>
      <c r="AH690">
        <v>4842</v>
      </c>
      <c r="AI690">
        <v>5944</v>
      </c>
      <c r="AJ690">
        <v>6128</v>
      </c>
      <c r="AK690">
        <v>8026</v>
      </c>
      <c r="AL690">
        <v>7338</v>
      </c>
      <c r="AM690">
        <v>7156</v>
      </c>
      <c r="AN690">
        <v>6180</v>
      </c>
      <c r="AO690">
        <v>8082</v>
      </c>
      <c r="AP690">
        <v>8180</v>
      </c>
      <c r="AQ690">
        <v>8106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</row>
    <row r="691" spans="1:56" x14ac:dyDescent="0.35">
      <c r="A691" t="s">
        <v>109</v>
      </c>
      <c r="B691">
        <v>2024</v>
      </c>
      <c r="C691" t="s">
        <v>88</v>
      </c>
      <c r="D691" t="s">
        <v>88</v>
      </c>
      <c r="E691">
        <v>1838</v>
      </c>
      <c r="F691">
        <v>1942</v>
      </c>
      <c r="G691">
        <v>2464</v>
      </c>
      <c r="H691">
        <v>1484</v>
      </c>
      <c r="I691">
        <v>1600</v>
      </c>
      <c r="J691">
        <v>1650</v>
      </c>
      <c r="K691">
        <v>1822</v>
      </c>
      <c r="L691">
        <v>1616</v>
      </c>
      <c r="M691">
        <v>1696</v>
      </c>
      <c r="N691">
        <v>1794</v>
      </c>
      <c r="O691">
        <v>1808</v>
      </c>
      <c r="P691">
        <v>1630</v>
      </c>
      <c r="Q691">
        <v>2238</v>
      </c>
      <c r="R691">
        <v>1964</v>
      </c>
      <c r="S691">
        <v>1658</v>
      </c>
      <c r="T691">
        <v>2512</v>
      </c>
      <c r="U691">
        <v>2214</v>
      </c>
      <c r="V691">
        <v>2344</v>
      </c>
      <c r="W691">
        <v>2668</v>
      </c>
      <c r="X691">
        <v>2204</v>
      </c>
      <c r="Y691">
        <v>2426</v>
      </c>
      <c r="Z691">
        <v>2100</v>
      </c>
      <c r="AA691">
        <v>2084</v>
      </c>
      <c r="AB691">
        <v>2952</v>
      </c>
      <c r="AC691">
        <v>4634</v>
      </c>
      <c r="AD691">
        <v>3972</v>
      </c>
      <c r="AE691">
        <v>1818</v>
      </c>
      <c r="AF691">
        <v>2226</v>
      </c>
      <c r="AG691">
        <v>3480</v>
      </c>
      <c r="AH691">
        <v>1692</v>
      </c>
      <c r="AI691">
        <v>2144</v>
      </c>
      <c r="AJ691">
        <v>2278</v>
      </c>
      <c r="AK691">
        <v>1742</v>
      </c>
      <c r="AL691">
        <v>2496</v>
      </c>
      <c r="AM691">
        <v>3622</v>
      </c>
      <c r="AN691">
        <v>1452</v>
      </c>
      <c r="AO691">
        <v>3316</v>
      </c>
      <c r="AP691">
        <v>3190</v>
      </c>
      <c r="AQ691">
        <v>5814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</row>
    <row r="692" spans="1:56" x14ac:dyDescent="0.35">
      <c r="A692" t="s">
        <v>110</v>
      </c>
      <c r="B692">
        <v>2023</v>
      </c>
      <c r="C692" t="s">
        <v>57</v>
      </c>
      <c r="D692" t="s">
        <v>57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11280</v>
      </c>
    </row>
    <row r="693" spans="1:56" x14ac:dyDescent="0.35">
      <c r="A693" t="s">
        <v>110</v>
      </c>
      <c r="B693">
        <v>2023</v>
      </c>
      <c r="C693" t="s">
        <v>58</v>
      </c>
      <c r="D693" t="s">
        <v>58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177360</v>
      </c>
      <c r="AF693">
        <v>198480</v>
      </c>
      <c r="AG693">
        <v>197280</v>
      </c>
      <c r="AH693">
        <v>199680</v>
      </c>
      <c r="AI693">
        <v>206880</v>
      </c>
      <c r="AJ693">
        <v>219840</v>
      </c>
      <c r="AK693">
        <v>222000</v>
      </c>
      <c r="AL693">
        <v>222480</v>
      </c>
      <c r="AM693">
        <v>223920</v>
      </c>
      <c r="AN693">
        <v>231600</v>
      </c>
      <c r="AO693">
        <v>221280</v>
      </c>
      <c r="AP693">
        <v>234240</v>
      </c>
      <c r="AQ693">
        <v>222000</v>
      </c>
      <c r="AR693">
        <v>240480</v>
      </c>
      <c r="AS693">
        <v>180480</v>
      </c>
      <c r="AT693">
        <v>212160</v>
      </c>
      <c r="AU693">
        <v>210720</v>
      </c>
      <c r="AV693">
        <v>206160</v>
      </c>
      <c r="AW693">
        <v>204000</v>
      </c>
      <c r="AX693">
        <v>203760</v>
      </c>
      <c r="AY693">
        <v>132240</v>
      </c>
      <c r="AZ693">
        <v>195600</v>
      </c>
      <c r="BA693">
        <v>202560</v>
      </c>
      <c r="BB693">
        <v>184080</v>
      </c>
      <c r="BC693">
        <v>155760</v>
      </c>
      <c r="BD693">
        <v>163200</v>
      </c>
    </row>
    <row r="694" spans="1:56" x14ac:dyDescent="0.35">
      <c r="A694" t="s">
        <v>110</v>
      </c>
      <c r="B694">
        <v>2023</v>
      </c>
      <c r="C694" t="s">
        <v>59</v>
      </c>
      <c r="D694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240</v>
      </c>
      <c r="AF694">
        <v>240</v>
      </c>
      <c r="AG694">
        <v>240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240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</row>
    <row r="695" spans="1:56" x14ac:dyDescent="0.35">
      <c r="A695" t="s">
        <v>110</v>
      </c>
      <c r="B695">
        <v>2023</v>
      </c>
      <c r="C695" t="s">
        <v>60</v>
      </c>
      <c r="D695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1200</v>
      </c>
      <c r="AF695">
        <v>1200</v>
      </c>
      <c r="AG695">
        <v>2640</v>
      </c>
      <c r="AH695">
        <v>1680</v>
      </c>
      <c r="AI695">
        <v>1200</v>
      </c>
      <c r="AJ695">
        <v>1680</v>
      </c>
      <c r="AK695">
        <v>1920</v>
      </c>
      <c r="AL695">
        <v>1920</v>
      </c>
      <c r="AM695">
        <v>2400</v>
      </c>
      <c r="AN695">
        <v>2400</v>
      </c>
      <c r="AO695">
        <v>2160</v>
      </c>
      <c r="AP695">
        <v>720</v>
      </c>
      <c r="AQ695">
        <v>960</v>
      </c>
      <c r="AR695">
        <v>3600</v>
      </c>
      <c r="AS695">
        <v>1440</v>
      </c>
      <c r="AT695">
        <v>1440</v>
      </c>
      <c r="AU695">
        <v>3600</v>
      </c>
      <c r="AV695">
        <v>2160</v>
      </c>
      <c r="AW695">
        <v>720</v>
      </c>
      <c r="AX695">
        <v>960</v>
      </c>
      <c r="AY695">
        <v>1440</v>
      </c>
      <c r="AZ695">
        <v>1920</v>
      </c>
      <c r="BA695">
        <v>1200</v>
      </c>
      <c r="BB695">
        <v>1680</v>
      </c>
      <c r="BC695">
        <v>1200</v>
      </c>
      <c r="BD695">
        <v>2640</v>
      </c>
    </row>
    <row r="696" spans="1:56" x14ac:dyDescent="0.35">
      <c r="A696" t="s">
        <v>110</v>
      </c>
      <c r="B696">
        <v>2023</v>
      </c>
      <c r="C696" t="s">
        <v>61</v>
      </c>
      <c r="D696" t="s">
        <v>61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119280</v>
      </c>
      <c r="AF696">
        <v>122160</v>
      </c>
      <c r="AG696">
        <v>128160</v>
      </c>
      <c r="AH696">
        <v>140880</v>
      </c>
      <c r="AI696">
        <v>152160</v>
      </c>
      <c r="AJ696">
        <v>138480</v>
      </c>
      <c r="AK696">
        <v>147600</v>
      </c>
      <c r="AL696">
        <v>143280</v>
      </c>
      <c r="AM696">
        <v>161280</v>
      </c>
      <c r="AN696">
        <v>161760</v>
      </c>
      <c r="AO696">
        <v>156480</v>
      </c>
      <c r="AP696">
        <v>153840</v>
      </c>
      <c r="AQ696">
        <v>148080</v>
      </c>
      <c r="AR696">
        <v>159120</v>
      </c>
      <c r="AS696">
        <v>122160</v>
      </c>
      <c r="AT696">
        <v>136320</v>
      </c>
      <c r="AU696">
        <v>150720</v>
      </c>
      <c r="AV696">
        <v>143760</v>
      </c>
      <c r="AW696">
        <v>150480</v>
      </c>
      <c r="AX696">
        <v>149280</v>
      </c>
      <c r="AY696">
        <v>96240</v>
      </c>
      <c r="AZ696">
        <v>130560</v>
      </c>
      <c r="BA696">
        <v>127680</v>
      </c>
      <c r="BB696">
        <v>124800</v>
      </c>
      <c r="BC696">
        <v>91200</v>
      </c>
      <c r="BD696">
        <v>38400</v>
      </c>
    </row>
    <row r="697" spans="1:56" x14ac:dyDescent="0.35">
      <c r="A697" t="s">
        <v>110</v>
      </c>
      <c r="B697">
        <v>2023</v>
      </c>
      <c r="C697" t="s">
        <v>62</v>
      </c>
      <c r="D697" t="s">
        <v>62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119280</v>
      </c>
      <c r="AF697">
        <v>122160</v>
      </c>
      <c r="AG697">
        <v>128160</v>
      </c>
      <c r="AH697">
        <v>140880</v>
      </c>
      <c r="AI697">
        <v>152160</v>
      </c>
      <c r="AJ697">
        <v>138480</v>
      </c>
      <c r="AK697">
        <v>147600</v>
      </c>
      <c r="AL697">
        <v>143280</v>
      </c>
      <c r="AM697">
        <v>161280</v>
      </c>
      <c r="AN697">
        <v>161760</v>
      </c>
      <c r="AO697">
        <v>156480</v>
      </c>
      <c r="AP697">
        <v>153840</v>
      </c>
      <c r="AQ697">
        <v>148080</v>
      </c>
      <c r="AR697">
        <v>159120</v>
      </c>
      <c r="AS697">
        <v>122160</v>
      </c>
      <c r="AT697">
        <v>136320</v>
      </c>
      <c r="AU697">
        <v>150720</v>
      </c>
      <c r="AV697">
        <v>143760</v>
      </c>
      <c r="AW697">
        <v>150480</v>
      </c>
      <c r="AX697">
        <v>149280</v>
      </c>
      <c r="AY697">
        <v>96240</v>
      </c>
      <c r="AZ697">
        <v>130560</v>
      </c>
      <c r="BA697">
        <v>127680</v>
      </c>
      <c r="BB697">
        <v>124800</v>
      </c>
      <c r="BC697">
        <v>102240</v>
      </c>
      <c r="BD697">
        <v>84720</v>
      </c>
    </row>
    <row r="698" spans="1:56" x14ac:dyDescent="0.35">
      <c r="A698" t="s">
        <v>110</v>
      </c>
      <c r="B698">
        <v>2023</v>
      </c>
      <c r="C698" t="s">
        <v>63</v>
      </c>
      <c r="D698" t="s">
        <v>63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403920</v>
      </c>
      <c r="AF698">
        <v>442800</v>
      </c>
      <c r="AG698">
        <v>442800</v>
      </c>
      <c r="AH698">
        <v>474960</v>
      </c>
      <c r="AI698">
        <v>497280</v>
      </c>
      <c r="AJ698">
        <v>487920</v>
      </c>
      <c r="AK698">
        <v>517440</v>
      </c>
      <c r="AL698">
        <v>510960</v>
      </c>
      <c r="AM698">
        <v>528720</v>
      </c>
      <c r="AN698">
        <v>560400</v>
      </c>
      <c r="AO698">
        <v>532800</v>
      </c>
      <c r="AP698">
        <v>544800</v>
      </c>
      <c r="AQ698">
        <v>533760</v>
      </c>
      <c r="AR698">
        <v>553680</v>
      </c>
      <c r="AS698">
        <v>446400</v>
      </c>
      <c r="AT698">
        <v>498960</v>
      </c>
      <c r="AU698">
        <v>505920</v>
      </c>
      <c r="AV698">
        <v>491280</v>
      </c>
      <c r="AW698">
        <v>498000</v>
      </c>
      <c r="AX698">
        <v>483600</v>
      </c>
      <c r="AY698">
        <v>315600</v>
      </c>
      <c r="AZ698">
        <v>471600</v>
      </c>
      <c r="BA698">
        <v>460560</v>
      </c>
      <c r="BB698">
        <v>442560</v>
      </c>
      <c r="BC698">
        <v>380160</v>
      </c>
      <c r="BD698">
        <v>379200</v>
      </c>
    </row>
    <row r="699" spans="1:56" x14ac:dyDescent="0.35">
      <c r="A699" t="s">
        <v>110</v>
      </c>
      <c r="B699">
        <v>2023</v>
      </c>
      <c r="C699" t="s">
        <v>64</v>
      </c>
      <c r="D699" t="s">
        <v>64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282960</v>
      </c>
      <c r="AF699">
        <v>319200</v>
      </c>
      <c r="AG699">
        <v>313440</v>
      </c>
      <c r="AH699">
        <v>332400</v>
      </c>
      <c r="AI699">
        <v>344880</v>
      </c>
      <c r="AJ699">
        <v>348480</v>
      </c>
      <c r="AK699">
        <v>368640</v>
      </c>
      <c r="AL699">
        <v>366720</v>
      </c>
      <c r="AM699">
        <v>365760</v>
      </c>
      <c r="AN699">
        <v>392640</v>
      </c>
      <c r="AO699">
        <v>371520</v>
      </c>
      <c r="AP699">
        <v>384960</v>
      </c>
      <c r="AQ699">
        <v>381360</v>
      </c>
      <c r="AR699">
        <v>387120</v>
      </c>
      <c r="AS699">
        <v>320160</v>
      </c>
      <c r="AT699">
        <v>357840</v>
      </c>
      <c r="AU699">
        <v>350160</v>
      </c>
      <c r="AV699">
        <v>342960</v>
      </c>
      <c r="AW699">
        <v>341040</v>
      </c>
      <c r="AX699">
        <v>327840</v>
      </c>
      <c r="AY699">
        <v>213840</v>
      </c>
      <c r="AZ699">
        <v>334080</v>
      </c>
      <c r="BA699">
        <v>323520</v>
      </c>
      <c r="BB699">
        <v>309840</v>
      </c>
      <c r="BC699">
        <v>270240</v>
      </c>
      <c r="BD699">
        <v>276000</v>
      </c>
    </row>
    <row r="700" spans="1:56" x14ac:dyDescent="0.35">
      <c r="A700" t="s">
        <v>110</v>
      </c>
      <c r="B700">
        <v>2023</v>
      </c>
      <c r="C700" t="s">
        <v>65</v>
      </c>
      <c r="D700" t="s">
        <v>65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91920</v>
      </c>
      <c r="AF700">
        <v>102960</v>
      </c>
      <c r="AG700">
        <v>96480</v>
      </c>
      <c r="AH700">
        <v>112800</v>
      </c>
      <c r="AI700">
        <v>121200</v>
      </c>
      <c r="AJ700">
        <v>108720</v>
      </c>
      <c r="AK700">
        <v>128880</v>
      </c>
      <c r="AL700">
        <v>127680</v>
      </c>
      <c r="AM700">
        <v>124560</v>
      </c>
      <c r="AN700">
        <v>137280</v>
      </c>
      <c r="AO700">
        <v>129840</v>
      </c>
      <c r="AP700">
        <v>135600</v>
      </c>
      <c r="AQ700">
        <v>137760</v>
      </c>
      <c r="AR700">
        <v>128880</v>
      </c>
      <c r="AS700">
        <v>114240</v>
      </c>
      <c r="AT700">
        <v>114000</v>
      </c>
      <c r="AU700">
        <v>117600</v>
      </c>
      <c r="AV700">
        <v>115200</v>
      </c>
      <c r="AW700">
        <v>120480</v>
      </c>
      <c r="AX700">
        <v>110880</v>
      </c>
      <c r="AY700">
        <v>66960</v>
      </c>
      <c r="AZ700">
        <v>113280</v>
      </c>
      <c r="BA700">
        <v>103920</v>
      </c>
      <c r="BB700">
        <v>100320</v>
      </c>
      <c r="BC700">
        <v>88080</v>
      </c>
      <c r="BD700">
        <v>80400</v>
      </c>
    </row>
    <row r="701" spans="1:56" x14ac:dyDescent="0.35">
      <c r="A701" t="s">
        <v>110</v>
      </c>
      <c r="B701">
        <v>2023</v>
      </c>
      <c r="C701" t="s">
        <v>66</v>
      </c>
      <c r="D701" t="s">
        <v>66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2880</v>
      </c>
      <c r="AF701">
        <v>1440</v>
      </c>
      <c r="AG701">
        <v>3360</v>
      </c>
      <c r="AH701">
        <v>1920</v>
      </c>
      <c r="AI701">
        <v>3360</v>
      </c>
      <c r="AJ701">
        <v>3360</v>
      </c>
      <c r="AK701">
        <v>2640</v>
      </c>
      <c r="AL701">
        <v>1440</v>
      </c>
      <c r="AM701">
        <v>1920</v>
      </c>
      <c r="AN701">
        <v>2640</v>
      </c>
      <c r="AO701">
        <v>3600</v>
      </c>
      <c r="AP701">
        <v>3120</v>
      </c>
      <c r="AQ701">
        <v>3840</v>
      </c>
      <c r="AR701">
        <v>1440</v>
      </c>
      <c r="AS701">
        <v>720</v>
      </c>
      <c r="AT701">
        <v>2880</v>
      </c>
      <c r="AU701">
        <v>2160</v>
      </c>
      <c r="AV701">
        <v>2160</v>
      </c>
      <c r="AW701">
        <v>2400</v>
      </c>
      <c r="AX701">
        <v>2640</v>
      </c>
      <c r="AY701">
        <v>1680</v>
      </c>
      <c r="AZ701">
        <v>2400</v>
      </c>
      <c r="BA701">
        <v>1680</v>
      </c>
      <c r="BB701">
        <v>3600</v>
      </c>
      <c r="BC701">
        <v>720</v>
      </c>
      <c r="BD701">
        <v>3120</v>
      </c>
    </row>
    <row r="702" spans="1:56" x14ac:dyDescent="0.35">
      <c r="A702" t="s">
        <v>110</v>
      </c>
      <c r="B702">
        <v>2023</v>
      </c>
      <c r="C702" t="s">
        <v>67</v>
      </c>
      <c r="D702" t="s">
        <v>67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240</v>
      </c>
      <c r="AF702">
        <v>0</v>
      </c>
      <c r="AG702">
        <v>480</v>
      </c>
      <c r="AH702">
        <v>240</v>
      </c>
      <c r="AI702">
        <v>0</v>
      </c>
      <c r="AJ702">
        <v>0</v>
      </c>
      <c r="AK702">
        <v>0</v>
      </c>
      <c r="AL702">
        <v>240</v>
      </c>
      <c r="AM702">
        <v>480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480</v>
      </c>
      <c r="AU702">
        <v>240</v>
      </c>
      <c r="AV702">
        <v>240</v>
      </c>
      <c r="AW702">
        <v>240</v>
      </c>
      <c r="AX702">
        <v>240</v>
      </c>
      <c r="AY702">
        <v>0</v>
      </c>
      <c r="AZ702">
        <v>0</v>
      </c>
      <c r="BA702">
        <v>480</v>
      </c>
      <c r="BB702">
        <v>0</v>
      </c>
      <c r="BC702">
        <v>0</v>
      </c>
      <c r="BD702">
        <v>0</v>
      </c>
    </row>
    <row r="703" spans="1:56" x14ac:dyDescent="0.35">
      <c r="A703" t="s">
        <v>110</v>
      </c>
      <c r="B703">
        <v>2023</v>
      </c>
      <c r="C703" t="s">
        <v>68</v>
      </c>
      <c r="D703" t="s">
        <v>69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480</v>
      </c>
      <c r="AF703">
        <v>240</v>
      </c>
      <c r="AG703">
        <v>0</v>
      </c>
      <c r="AH703">
        <v>240</v>
      </c>
      <c r="AI703">
        <v>0</v>
      </c>
      <c r="AJ703">
        <v>240</v>
      </c>
      <c r="AK703">
        <v>240</v>
      </c>
      <c r="AL703">
        <v>0</v>
      </c>
      <c r="AM703">
        <v>240</v>
      </c>
      <c r="AN703">
        <v>2160</v>
      </c>
      <c r="AO703">
        <v>1680</v>
      </c>
      <c r="AP703">
        <v>1200</v>
      </c>
      <c r="AQ703">
        <v>240</v>
      </c>
      <c r="AR703">
        <v>2160</v>
      </c>
      <c r="AS703">
        <v>960</v>
      </c>
      <c r="AT703">
        <v>480</v>
      </c>
      <c r="AU703">
        <v>720</v>
      </c>
      <c r="AV703">
        <v>1440</v>
      </c>
      <c r="AW703">
        <v>720</v>
      </c>
      <c r="AX703">
        <v>1680</v>
      </c>
      <c r="AY703">
        <v>480</v>
      </c>
      <c r="AZ703">
        <v>720</v>
      </c>
      <c r="BA703">
        <v>1680</v>
      </c>
      <c r="BB703">
        <v>1200</v>
      </c>
      <c r="BC703">
        <v>1440</v>
      </c>
      <c r="BD703">
        <v>720</v>
      </c>
    </row>
    <row r="704" spans="1:56" x14ac:dyDescent="0.35">
      <c r="A704" t="s">
        <v>110</v>
      </c>
      <c r="B704">
        <v>2023</v>
      </c>
      <c r="C704" t="s">
        <v>68</v>
      </c>
      <c r="D704" t="s">
        <v>70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960</v>
      </c>
      <c r="AF704">
        <v>0</v>
      </c>
      <c r="AG704">
        <v>720</v>
      </c>
      <c r="AH704">
        <v>1200</v>
      </c>
      <c r="AI704">
        <v>0</v>
      </c>
      <c r="AJ704">
        <v>720</v>
      </c>
      <c r="AK704">
        <v>960</v>
      </c>
      <c r="AL704">
        <v>480</v>
      </c>
      <c r="AM704">
        <v>960</v>
      </c>
      <c r="AN704">
        <v>2400</v>
      </c>
      <c r="AO704">
        <v>2160</v>
      </c>
      <c r="AP704">
        <v>2880</v>
      </c>
      <c r="AQ704">
        <v>3120</v>
      </c>
      <c r="AR704">
        <v>3840</v>
      </c>
      <c r="AS704">
        <v>1680</v>
      </c>
      <c r="AT704">
        <v>2400</v>
      </c>
      <c r="AU704">
        <v>3120</v>
      </c>
      <c r="AV704">
        <v>2160</v>
      </c>
      <c r="AW704">
        <v>3600</v>
      </c>
      <c r="AX704">
        <v>3360</v>
      </c>
      <c r="AY704">
        <v>4320</v>
      </c>
      <c r="AZ704">
        <v>3840</v>
      </c>
      <c r="BA704">
        <v>4560</v>
      </c>
      <c r="BB704">
        <v>4560</v>
      </c>
      <c r="BC704">
        <v>3120</v>
      </c>
      <c r="BD704">
        <v>4080</v>
      </c>
    </row>
    <row r="705" spans="1:56" x14ac:dyDescent="0.35">
      <c r="A705" t="s">
        <v>110</v>
      </c>
      <c r="B705">
        <v>2023</v>
      </c>
      <c r="C705" t="s">
        <v>68</v>
      </c>
      <c r="D705" t="s">
        <v>71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</row>
    <row r="706" spans="1:56" x14ac:dyDescent="0.35">
      <c r="A706" t="s">
        <v>110</v>
      </c>
      <c r="B706">
        <v>2023</v>
      </c>
      <c r="C706" t="s">
        <v>68</v>
      </c>
      <c r="D706" t="s">
        <v>72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960</v>
      </c>
      <c r="AG706">
        <v>240</v>
      </c>
      <c r="AH706">
        <v>240</v>
      </c>
      <c r="AI706">
        <v>240</v>
      </c>
      <c r="AJ706">
        <v>0</v>
      </c>
      <c r="AK706">
        <v>0</v>
      </c>
      <c r="AL706">
        <v>480</v>
      </c>
      <c r="AM706">
        <v>240</v>
      </c>
      <c r="AN706">
        <v>1440</v>
      </c>
      <c r="AO706">
        <v>960</v>
      </c>
      <c r="AP706">
        <v>1920</v>
      </c>
      <c r="AQ706">
        <v>960</v>
      </c>
      <c r="AR706">
        <v>1440</v>
      </c>
      <c r="AS706">
        <v>1440</v>
      </c>
      <c r="AT706">
        <v>1920</v>
      </c>
      <c r="AU706">
        <v>1200</v>
      </c>
      <c r="AV706">
        <v>960</v>
      </c>
      <c r="AW706">
        <v>2160</v>
      </c>
      <c r="AX706">
        <v>1440</v>
      </c>
      <c r="AY706">
        <v>720</v>
      </c>
      <c r="AZ706">
        <v>2400</v>
      </c>
      <c r="BA706">
        <v>3120</v>
      </c>
      <c r="BB706">
        <v>2160</v>
      </c>
      <c r="BC706">
        <v>3120</v>
      </c>
      <c r="BD706">
        <v>2400</v>
      </c>
    </row>
    <row r="707" spans="1:56" x14ac:dyDescent="0.35">
      <c r="A707" t="s">
        <v>110</v>
      </c>
      <c r="B707">
        <v>2023</v>
      </c>
      <c r="C707" t="s">
        <v>68</v>
      </c>
      <c r="D707" t="s">
        <v>73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240</v>
      </c>
      <c r="AF707">
        <v>240</v>
      </c>
      <c r="AG707">
        <v>240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240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</row>
    <row r="708" spans="1:56" x14ac:dyDescent="0.35">
      <c r="A708" t="s">
        <v>110</v>
      </c>
      <c r="B708">
        <v>2023</v>
      </c>
      <c r="C708" t="s">
        <v>74</v>
      </c>
      <c r="D708" t="s">
        <v>74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1680</v>
      </c>
      <c r="AF708">
        <v>1440</v>
      </c>
      <c r="AG708">
        <v>1200</v>
      </c>
      <c r="AH708">
        <v>1680</v>
      </c>
      <c r="AI708">
        <v>240</v>
      </c>
      <c r="AJ708">
        <v>960</v>
      </c>
      <c r="AK708">
        <v>1200</v>
      </c>
      <c r="AL708">
        <v>960</v>
      </c>
      <c r="AM708">
        <v>1680</v>
      </c>
      <c r="AN708">
        <v>6000</v>
      </c>
      <c r="AO708">
        <v>4800</v>
      </c>
      <c r="AP708">
        <v>6000</v>
      </c>
      <c r="AQ708">
        <v>4320</v>
      </c>
      <c r="AR708">
        <v>7440</v>
      </c>
      <c r="AS708">
        <v>4080</v>
      </c>
      <c r="AT708">
        <v>4800</v>
      </c>
      <c r="AU708">
        <v>5040</v>
      </c>
      <c r="AV708">
        <v>4560</v>
      </c>
      <c r="AW708">
        <v>6480</v>
      </c>
      <c r="AX708">
        <v>6480</v>
      </c>
      <c r="AY708">
        <v>5520</v>
      </c>
      <c r="AZ708">
        <v>6960</v>
      </c>
      <c r="BA708">
        <v>9360</v>
      </c>
      <c r="BB708">
        <v>7920</v>
      </c>
      <c r="BC708">
        <v>7680</v>
      </c>
      <c r="BD708">
        <v>7200</v>
      </c>
    </row>
    <row r="709" spans="1:56" x14ac:dyDescent="0.35">
      <c r="A709" t="s">
        <v>110</v>
      </c>
      <c r="B709">
        <v>2023</v>
      </c>
      <c r="C709" t="s">
        <v>75</v>
      </c>
      <c r="D709" t="s">
        <v>75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1440</v>
      </c>
      <c r="AF709">
        <v>1200</v>
      </c>
      <c r="AG709">
        <v>960</v>
      </c>
      <c r="AH709">
        <v>1680</v>
      </c>
      <c r="AI709">
        <v>240</v>
      </c>
      <c r="AJ709">
        <v>960</v>
      </c>
      <c r="AK709">
        <v>1200</v>
      </c>
      <c r="AL709">
        <v>960</v>
      </c>
      <c r="AM709">
        <v>1440</v>
      </c>
      <c r="AN709">
        <v>6000</v>
      </c>
      <c r="AO709">
        <v>4800</v>
      </c>
      <c r="AP709">
        <v>6000</v>
      </c>
      <c r="AQ709">
        <v>4320</v>
      </c>
      <c r="AR709">
        <v>7440</v>
      </c>
      <c r="AS709">
        <v>4080</v>
      </c>
      <c r="AT709">
        <v>4800</v>
      </c>
      <c r="AU709">
        <v>5040</v>
      </c>
      <c r="AV709">
        <v>4560</v>
      </c>
      <c r="AW709">
        <v>6480</v>
      </c>
      <c r="AX709">
        <v>6480</v>
      </c>
      <c r="AY709">
        <v>5520</v>
      </c>
      <c r="AZ709">
        <v>6960</v>
      </c>
      <c r="BA709">
        <v>9360</v>
      </c>
      <c r="BB709">
        <v>7920</v>
      </c>
      <c r="BC709">
        <v>7680</v>
      </c>
      <c r="BD709">
        <v>7200</v>
      </c>
    </row>
    <row r="710" spans="1:56" x14ac:dyDescent="0.35">
      <c r="A710" t="s">
        <v>110</v>
      </c>
      <c r="B710">
        <v>2023</v>
      </c>
      <c r="C710" t="s">
        <v>76</v>
      </c>
      <c r="D710" t="s">
        <v>76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120960</v>
      </c>
      <c r="AF710">
        <v>123600</v>
      </c>
      <c r="AG710">
        <v>129360</v>
      </c>
      <c r="AH710">
        <v>142560</v>
      </c>
      <c r="AI710">
        <v>152400</v>
      </c>
      <c r="AJ710">
        <v>139440</v>
      </c>
      <c r="AK710">
        <v>148800</v>
      </c>
      <c r="AL710">
        <v>144240</v>
      </c>
      <c r="AM710">
        <v>162960</v>
      </c>
      <c r="AN710">
        <v>167760</v>
      </c>
      <c r="AO710">
        <v>161280</v>
      </c>
      <c r="AP710">
        <v>159840</v>
      </c>
      <c r="AQ710">
        <v>152400</v>
      </c>
      <c r="AR710">
        <v>166560</v>
      </c>
      <c r="AS710">
        <v>126240</v>
      </c>
      <c r="AT710">
        <v>141120</v>
      </c>
      <c r="AU710">
        <v>155760</v>
      </c>
      <c r="AV710">
        <v>148320</v>
      </c>
      <c r="AW710">
        <v>156960</v>
      </c>
      <c r="AX710">
        <v>155760</v>
      </c>
      <c r="AY710">
        <v>101760</v>
      </c>
      <c r="AZ710">
        <v>137520</v>
      </c>
      <c r="BA710">
        <v>137040</v>
      </c>
      <c r="BB710">
        <v>132720</v>
      </c>
      <c r="BC710">
        <v>109920</v>
      </c>
      <c r="BD710">
        <v>103200</v>
      </c>
    </row>
    <row r="711" spans="1:56" x14ac:dyDescent="0.35">
      <c r="A711" t="s">
        <v>110</v>
      </c>
      <c r="B711">
        <v>2023</v>
      </c>
      <c r="C711" t="s">
        <v>77</v>
      </c>
      <c r="D711" t="s">
        <v>77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6720</v>
      </c>
      <c r="AF711">
        <v>6480</v>
      </c>
      <c r="AG711">
        <v>6480</v>
      </c>
      <c r="AH711">
        <v>9840</v>
      </c>
      <c r="AI711">
        <v>5520</v>
      </c>
      <c r="AJ711">
        <v>7440</v>
      </c>
      <c r="AK711">
        <v>7920</v>
      </c>
      <c r="AL711">
        <v>7920</v>
      </c>
      <c r="AM711">
        <v>4080</v>
      </c>
      <c r="AN711">
        <v>12240</v>
      </c>
      <c r="AO711">
        <v>9360</v>
      </c>
      <c r="AP711">
        <v>6240</v>
      </c>
      <c r="AQ711">
        <v>10320</v>
      </c>
      <c r="AR711">
        <v>6960</v>
      </c>
      <c r="AS711">
        <v>17040</v>
      </c>
      <c r="AT711">
        <v>18960</v>
      </c>
      <c r="AU711">
        <v>8400</v>
      </c>
      <c r="AV711">
        <v>9840</v>
      </c>
      <c r="AW711">
        <v>7680</v>
      </c>
      <c r="AX711">
        <v>4080</v>
      </c>
      <c r="AY711">
        <v>6720</v>
      </c>
      <c r="AZ711">
        <v>12960</v>
      </c>
      <c r="BA711">
        <v>6720</v>
      </c>
      <c r="BB711">
        <v>12000</v>
      </c>
      <c r="BC711">
        <v>16800</v>
      </c>
      <c r="BD711">
        <v>17520</v>
      </c>
    </row>
    <row r="712" spans="1:56" x14ac:dyDescent="0.35">
      <c r="A712" t="s">
        <v>110</v>
      </c>
      <c r="B712">
        <v>2023</v>
      </c>
      <c r="C712" t="s">
        <v>78</v>
      </c>
      <c r="D712" t="s">
        <v>79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240</v>
      </c>
    </row>
    <row r="713" spans="1:56" x14ac:dyDescent="0.35">
      <c r="A713" t="s">
        <v>110</v>
      </c>
      <c r="B713">
        <v>2023</v>
      </c>
      <c r="C713" t="s">
        <v>78</v>
      </c>
      <c r="D713" t="s">
        <v>80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11040</v>
      </c>
      <c r="BD713">
        <v>46320</v>
      </c>
    </row>
    <row r="714" spans="1:56" x14ac:dyDescent="0.35">
      <c r="A714" t="s">
        <v>110</v>
      </c>
      <c r="B714">
        <v>2023</v>
      </c>
      <c r="C714" t="s">
        <v>81</v>
      </c>
      <c r="D714" t="s">
        <v>81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119280</v>
      </c>
      <c r="AF714">
        <v>122160</v>
      </c>
      <c r="AG714">
        <v>128160</v>
      </c>
      <c r="AH714">
        <v>140880</v>
      </c>
      <c r="AI714">
        <v>152160</v>
      </c>
      <c r="AJ714">
        <v>138480</v>
      </c>
      <c r="AK714">
        <v>147600</v>
      </c>
      <c r="AL714">
        <v>143280</v>
      </c>
      <c r="AM714">
        <v>161280</v>
      </c>
      <c r="AN714">
        <v>161760</v>
      </c>
      <c r="AO714">
        <v>156480</v>
      </c>
      <c r="AP714">
        <v>153840</v>
      </c>
      <c r="AQ714">
        <v>148080</v>
      </c>
      <c r="AR714">
        <v>159120</v>
      </c>
      <c r="AS714">
        <v>122160</v>
      </c>
      <c r="AT714">
        <v>136320</v>
      </c>
      <c r="AU714">
        <v>150720</v>
      </c>
      <c r="AV714">
        <v>143760</v>
      </c>
      <c r="AW714">
        <v>150480</v>
      </c>
      <c r="AX714">
        <v>149280</v>
      </c>
      <c r="AY714">
        <v>96240</v>
      </c>
      <c r="AZ714">
        <v>130560</v>
      </c>
      <c r="BA714">
        <v>127680</v>
      </c>
      <c r="BB714">
        <v>124800</v>
      </c>
      <c r="BC714">
        <v>102240</v>
      </c>
      <c r="BD714">
        <v>96000</v>
      </c>
    </row>
    <row r="715" spans="1:56" x14ac:dyDescent="0.35">
      <c r="A715" t="s">
        <v>110</v>
      </c>
      <c r="B715">
        <v>2023</v>
      </c>
      <c r="C715" t="s">
        <v>82</v>
      </c>
      <c r="D715" t="s">
        <v>82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11040</v>
      </c>
      <c r="BD715">
        <v>46560</v>
      </c>
    </row>
    <row r="716" spans="1:56" x14ac:dyDescent="0.35">
      <c r="A716" t="s">
        <v>110</v>
      </c>
      <c r="B716">
        <v>2023</v>
      </c>
      <c r="C716" t="s">
        <v>83</v>
      </c>
      <c r="D716" t="s">
        <v>84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11040</v>
      </c>
    </row>
    <row r="717" spans="1:56" x14ac:dyDescent="0.35">
      <c r="A717" t="s">
        <v>110</v>
      </c>
      <c r="B717">
        <v>2023</v>
      </c>
      <c r="C717" t="s">
        <v>83</v>
      </c>
      <c r="D717" t="s">
        <v>85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109440</v>
      </c>
      <c r="AF717">
        <v>112800</v>
      </c>
      <c r="AG717">
        <v>118320</v>
      </c>
      <c r="AH717">
        <v>129360</v>
      </c>
      <c r="AI717">
        <v>139920</v>
      </c>
      <c r="AJ717">
        <v>130560</v>
      </c>
      <c r="AK717">
        <v>134400</v>
      </c>
      <c r="AL717">
        <v>131280</v>
      </c>
      <c r="AM717">
        <v>146640</v>
      </c>
      <c r="AN717">
        <v>147840</v>
      </c>
      <c r="AO717">
        <v>140640</v>
      </c>
      <c r="AP717">
        <v>139200</v>
      </c>
      <c r="AQ717">
        <v>129840</v>
      </c>
      <c r="AR717">
        <v>147360</v>
      </c>
      <c r="AS717">
        <v>111840</v>
      </c>
      <c r="AT717">
        <v>124560</v>
      </c>
      <c r="AU717">
        <v>134160</v>
      </c>
      <c r="AV717">
        <v>131520</v>
      </c>
      <c r="AW717">
        <v>139680</v>
      </c>
      <c r="AX717">
        <v>136080</v>
      </c>
      <c r="AY717">
        <v>88800</v>
      </c>
      <c r="AZ717">
        <v>117840</v>
      </c>
      <c r="BA717">
        <v>116160</v>
      </c>
      <c r="BB717">
        <v>114480</v>
      </c>
      <c r="BC717">
        <v>85200</v>
      </c>
      <c r="BD717">
        <v>31680</v>
      </c>
    </row>
    <row r="718" spans="1:56" x14ac:dyDescent="0.35">
      <c r="A718" t="s">
        <v>110</v>
      </c>
      <c r="B718">
        <v>2023</v>
      </c>
      <c r="C718" t="s">
        <v>83</v>
      </c>
      <c r="D718" t="s">
        <v>86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9840</v>
      </c>
      <c r="AF718">
        <v>9360</v>
      </c>
      <c r="AG718">
        <v>9840</v>
      </c>
      <c r="AH718">
        <v>11520</v>
      </c>
      <c r="AI718">
        <v>12240</v>
      </c>
      <c r="AJ718">
        <v>7920</v>
      </c>
      <c r="AK718">
        <v>13200</v>
      </c>
      <c r="AL718">
        <v>12000</v>
      </c>
      <c r="AM718">
        <v>14640</v>
      </c>
      <c r="AN718">
        <v>13920</v>
      </c>
      <c r="AO718">
        <v>15840</v>
      </c>
      <c r="AP718">
        <v>14640</v>
      </c>
      <c r="AQ718">
        <v>18240</v>
      </c>
      <c r="AR718">
        <v>11760</v>
      </c>
      <c r="AS718">
        <v>10320</v>
      </c>
      <c r="AT718">
        <v>11760</v>
      </c>
      <c r="AU718">
        <v>16560</v>
      </c>
      <c r="AV718">
        <v>12240</v>
      </c>
      <c r="AW718">
        <v>10800</v>
      </c>
      <c r="AX718">
        <v>13200</v>
      </c>
      <c r="AY718">
        <v>7440</v>
      </c>
      <c r="AZ718">
        <v>12720</v>
      </c>
      <c r="BA718">
        <v>11520</v>
      </c>
      <c r="BB718">
        <v>10320</v>
      </c>
      <c r="BC718">
        <v>6000</v>
      </c>
      <c r="BD718">
        <v>6720</v>
      </c>
    </row>
    <row r="719" spans="1:56" x14ac:dyDescent="0.35">
      <c r="A719" t="s">
        <v>110</v>
      </c>
      <c r="B719">
        <v>2023</v>
      </c>
      <c r="C719" t="s">
        <v>87</v>
      </c>
      <c r="D719" t="s">
        <v>87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119280</v>
      </c>
      <c r="AF719">
        <v>122160</v>
      </c>
      <c r="AG719">
        <v>128160</v>
      </c>
      <c r="AH719">
        <v>140880</v>
      </c>
      <c r="AI719">
        <v>152160</v>
      </c>
      <c r="AJ719">
        <v>138480</v>
      </c>
      <c r="AK719">
        <v>147600</v>
      </c>
      <c r="AL719">
        <v>143280</v>
      </c>
      <c r="AM719">
        <v>161280</v>
      </c>
      <c r="AN719">
        <v>161760</v>
      </c>
      <c r="AO719">
        <v>156480</v>
      </c>
      <c r="AP719">
        <v>153840</v>
      </c>
      <c r="AQ719">
        <v>148080</v>
      </c>
      <c r="AR719">
        <v>159120</v>
      </c>
      <c r="AS719">
        <v>122160</v>
      </c>
      <c r="AT719">
        <v>136320</v>
      </c>
      <c r="AU719">
        <v>150720</v>
      </c>
      <c r="AV719">
        <v>143760</v>
      </c>
      <c r="AW719">
        <v>150480</v>
      </c>
      <c r="AX719">
        <v>149280</v>
      </c>
      <c r="AY719">
        <v>96240</v>
      </c>
      <c r="AZ719">
        <v>130560</v>
      </c>
      <c r="BA719">
        <v>127680</v>
      </c>
      <c r="BB719">
        <v>124800</v>
      </c>
      <c r="BC719">
        <v>91200</v>
      </c>
      <c r="BD719">
        <v>49440</v>
      </c>
    </row>
    <row r="720" spans="1:56" x14ac:dyDescent="0.35">
      <c r="A720" t="s">
        <v>110</v>
      </c>
      <c r="B720">
        <v>2023</v>
      </c>
      <c r="C720" t="s">
        <v>88</v>
      </c>
      <c r="D720" t="s">
        <v>88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2640</v>
      </c>
      <c r="AF720">
        <v>8640</v>
      </c>
      <c r="AG720">
        <v>6720</v>
      </c>
      <c r="AH720">
        <v>6240</v>
      </c>
      <c r="AI720">
        <v>6720</v>
      </c>
      <c r="AJ720">
        <v>7440</v>
      </c>
      <c r="AK720">
        <v>5280</v>
      </c>
      <c r="AL720">
        <v>5040</v>
      </c>
      <c r="AM720">
        <v>8400</v>
      </c>
      <c r="AN720">
        <v>6480</v>
      </c>
      <c r="AO720">
        <v>5280</v>
      </c>
      <c r="AP720">
        <v>5040</v>
      </c>
      <c r="AQ720">
        <v>6480</v>
      </c>
      <c r="AR720">
        <v>5760</v>
      </c>
      <c r="AS720">
        <v>6240</v>
      </c>
      <c r="AT720">
        <v>7920</v>
      </c>
      <c r="AU720">
        <v>7440</v>
      </c>
      <c r="AV720">
        <v>7200</v>
      </c>
      <c r="AW720">
        <v>5520</v>
      </c>
      <c r="AX720">
        <v>5280</v>
      </c>
      <c r="AY720">
        <v>4800</v>
      </c>
      <c r="AZ720">
        <v>7920</v>
      </c>
      <c r="BA720">
        <v>6960</v>
      </c>
      <c r="BB720">
        <v>8160</v>
      </c>
      <c r="BC720">
        <v>7680</v>
      </c>
      <c r="BD720">
        <v>9120</v>
      </c>
    </row>
    <row r="721" spans="1:56" x14ac:dyDescent="0.35">
      <c r="A721" t="s">
        <v>110</v>
      </c>
      <c r="B721">
        <v>2024</v>
      </c>
      <c r="C721" t="s">
        <v>57</v>
      </c>
      <c r="D721" t="s">
        <v>57</v>
      </c>
      <c r="E721">
        <v>8880</v>
      </c>
      <c r="F721">
        <v>8640</v>
      </c>
      <c r="G721">
        <v>13200</v>
      </c>
      <c r="H721">
        <v>12960</v>
      </c>
      <c r="I721">
        <v>10560</v>
      </c>
      <c r="J721">
        <v>12240</v>
      </c>
      <c r="K721">
        <v>13440</v>
      </c>
      <c r="L721">
        <v>12960</v>
      </c>
      <c r="M721">
        <v>9840</v>
      </c>
      <c r="N721">
        <v>10560</v>
      </c>
      <c r="O721">
        <v>6960</v>
      </c>
      <c r="P721">
        <v>16560</v>
      </c>
      <c r="Q721">
        <v>22320</v>
      </c>
      <c r="R721">
        <v>20640</v>
      </c>
      <c r="S721">
        <v>24000</v>
      </c>
      <c r="T721">
        <v>18000</v>
      </c>
      <c r="U721">
        <v>23040</v>
      </c>
      <c r="V721">
        <v>23040</v>
      </c>
      <c r="W721">
        <v>19680</v>
      </c>
      <c r="X721">
        <v>14160</v>
      </c>
      <c r="Y721">
        <v>17040</v>
      </c>
      <c r="Z721">
        <v>10080</v>
      </c>
      <c r="AA721">
        <v>18000</v>
      </c>
      <c r="AB721">
        <v>17280</v>
      </c>
      <c r="AC721">
        <v>19680</v>
      </c>
      <c r="AD721">
        <v>17040</v>
      </c>
      <c r="AE721">
        <v>15840</v>
      </c>
      <c r="AF721">
        <v>20880</v>
      </c>
      <c r="AG721">
        <v>21120</v>
      </c>
      <c r="AH721">
        <v>26880</v>
      </c>
      <c r="AI721">
        <v>32160</v>
      </c>
      <c r="AJ721">
        <v>23040</v>
      </c>
      <c r="AK721">
        <v>25680</v>
      </c>
      <c r="AL721">
        <v>28560</v>
      </c>
      <c r="AM721">
        <v>22800</v>
      </c>
      <c r="AN721">
        <v>29520</v>
      </c>
      <c r="AO721">
        <v>23040</v>
      </c>
      <c r="AP721">
        <v>25440</v>
      </c>
      <c r="AQ721">
        <v>22800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</row>
    <row r="722" spans="1:56" x14ac:dyDescent="0.35">
      <c r="A722" t="s">
        <v>110</v>
      </c>
      <c r="B722">
        <v>2024</v>
      </c>
      <c r="C722" t="s">
        <v>58</v>
      </c>
      <c r="D722" t="s">
        <v>58</v>
      </c>
      <c r="E722">
        <v>192720</v>
      </c>
      <c r="F722">
        <v>159360</v>
      </c>
      <c r="G722">
        <v>152400</v>
      </c>
      <c r="H722">
        <v>155760</v>
      </c>
      <c r="I722">
        <v>155520</v>
      </c>
      <c r="J722">
        <v>148560</v>
      </c>
      <c r="K722">
        <v>129840</v>
      </c>
      <c r="L722">
        <v>149520</v>
      </c>
      <c r="M722">
        <v>139680</v>
      </c>
      <c r="N722">
        <v>131760</v>
      </c>
      <c r="O722">
        <v>139680</v>
      </c>
      <c r="P722">
        <v>122880</v>
      </c>
      <c r="Q722">
        <v>115440</v>
      </c>
      <c r="R722">
        <v>120000</v>
      </c>
      <c r="S722">
        <v>127680</v>
      </c>
      <c r="T722">
        <v>128400</v>
      </c>
      <c r="U722">
        <v>131040</v>
      </c>
      <c r="V722">
        <v>132720</v>
      </c>
      <c r="W722">
        <v>175200</v>
      </c>
      <c r="X722">
        <v>165120</v>
      </c>
      <c r="Y722">
        <v>142080</v>
      </c>
      <c r="Z722">
        <v>109200</v>
      </c>
      <c r="AA722">
        <v>145920</v>
      </c>
      <c r="AB722">
        <v>144720</v>
      </c>
      <c r="AC722">
        <v>141840</v>
      </c>
      <c r="AD722">
        <v>139920</v>
      </c>
      <c r="AE722">
        <v>140160</v>
      </c>
      <c r="AF722">
        <v>155280</v>
      </c>
      <c r="AG722">
        <v>158400</v>
      </c>
      <c r="AH722">
        <v>138240</v>
      </c>
      <c r="AI722">
        <v>129840</v>
      </c>
      <c r="AJ722">
        <v>130800</v>
      </c>
      <c r="AK722">
        <v>135360</v>
      </c>
      <c r="AL722">
        <v>132720</v>
      </c>
      <c r="AM722">
        <v>133200</v>
      </c>
      <c r="AN722">
        <v>149760</v>
      </c>
      <c r="AO722">
        <v>122640</v>
      </c>
      <c r="AP722">
        <v>106560</v>
      </c>
      <c r="AQ722">
        <v>105360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</row>
    <row r="723" spans="1:56" x14ac:dyDescent="0.35">
      <c r="A723" t="s">
        <v>110</v>
      </c>
      <c r="B723">
        <v>2024</v>
      </c>
      <c r="C723" t="s">
        <v>59</v>
      </c>
      <c r="D723" t="s">
        <v>59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240</v>
      </c>
      <c r="AH723">
        <v>0</v>
      </c>
      <c r="AI723">
        <v>240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</row>
    <row r="724" spans="1:56" x14ac:dyDescent="0.35">
      <c r="A724" t="s">
        <v>110</v>
      </c>
      <c r="B724">
        <v>2024</v>
      </c>
      <c r="C724" t="s">
        <v>60</v>
      </c>
      <c r="D724" t="s">
        <v>60</v>
      </c>
      <c r="E724">
        <v>1440</v>
      </c>
      <c r="F724">
        <v>1200</v>
      </c>
      <c r="G724">
        <v>720</v>
      </c>
      <c r="H724">
        <v>1680</v>
      </c>
      <c r="I724">
        <v>2400</v>
      </c>
      <c r="J724">
        <v>1920</v>
      </c>
      <c r="K724">
        <v>960</v>
      </c>
      <c r="L724">
        <v>1440</v>
      </c>
      <c r="M724">
        <v>1680</v>
      </c>
      <c r="N724">
        <v>720</v>
      </c>
      <c r="O724">
        <v>6720</v>
      </c>
      <c r="P724">
        <v>7200</v>
      </c>
      <c r="Q724">
        <v>8640</v>
      </c>
      <c r="R724">
        <v>9840</v>
      </c>
      <c r="S724">
        <v>50640</v>
      </c>
      <c r="T724">
        <v>9600</v>
      </c>
      <c r="U724">
        <v>6960</v>
      </c>
      <c r="V724">
        <v>5280</v>
      </c>
      <c r="W724">
        <v>4800</v>
      </c>
      <c r="X724">
        <v>2640</v>
      </c>
      <c r="Y724">
        <v>9120</v>
      </c>
      <c r="Z724">
        <v>6960</v>
      </c>
      <c r="AA724">
        <v>8880</v>
      </c>
      <c r="AB724">
        <v>7440</v>
      </c>
      <c r="AC724">
        <v>6720</v>
      </c>
      <c r="AD724">
        <v>6960</v>
      </c>
      <c r="AE724">
        <v>3840</v>
      </c>
      <c r="AF724">
        <v>22320</v>
      </c>
      <c r="AG724">
        <v>6000</v>
      </c>
      <c r="AH724">
        <v>7440</v>
      </c>
      <c r="AI724">
        <v>6240</v>
      </c>
      <c r="AJ724">
        <v>8160</v>
      </c>
      <c r="AK724">
        <v>6960</v>
      </c>
      <c r="AL724">
        <v>9840</v>
      </c>
      <c r="AM724">
        <v>6960</v>
      </c>
      <c r="AN724">
        <v>9840</v>
      </c>
      <c r="AO724">
        <v>9360</v>
      </c>
      <c r="AP724">
        <v>18720</v>
      </c>
      <c r="AQ724">
        <v>11520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</row>
    <row r="725" spans="1:56" x14ac:dyDescent="0.35">
      <c r="A725" t="s">
        <v>110</v>
      </c>
      <c r="B725">
        <v>2024</v>
      </c>
      <c r="C725" t="s">
        <v>61</v>
      </c>
      <c r="D725" t="s">
        <v>61</v>
      </c>
      <c r="E725">
        <v>50400</v>
      </c>
      <c r="F725">
        <v>48480</v>
      </c>
      <c r="G725">
        <v>30240</v>
      </c>
      <c r="H725">
        <v>28080</v>
      </c>
      <c r="I725">
        <v>32880</v>
      </c>
      <c r="J725">
        <v>27360</v>
      </c>
      <c r="K725">
        <v>30240</v>
      </c>
      <c r="L725">
        <v>21600</v>
      </c>
      <c r="M725">
        <v>18720</v>
      </c>
      <c r="N725">
        <v>24720</v>
      </c>
      <c r="O725">
        <v>24000</v>
      </c>
      <c r="P725">
        <v>23040</v>
      </c>
      <c r="Q725">
        <v>25680</v>
      </c>
      <c r="R725">
        <v>24960</v>
      </c>
      <c r="S725">
        <v>24960</v>
      </c>
      <c r="T725">
        <v>24480</v>
      </c>
      <c r="U725">
        <v>29040</v>
      </c>
      <c r="V725">
        <v>25200</v>
      </c>
      <c r="W725">
        <v>19680</v>
      </c>
      <c r="X725">
        <v>17760</v>
      </c>
      <c r="Y725">
        <v>14880</v>
      </c>
      <c r="Z725">
        <v>16800</v>
      </c>
      <c r="AA725">
        <v>24960</v>
      </c>
      <c r="AB725">
        <v>22080</v>
      </c>
      <c r="AC725">
        <v>23520</v>
      </c>
      <c r="AD725">
        <v>16080</v>
      </c>
      <c r="AE725">
        <v>18720</v>
      </c>
      <c r="AF725">
        <v>24480</v>
      </c>
      <c r="AG725">
        <v>31200</v>
      </c>
      <c r="AH725">
        <v>25680</v>
      </c>
      <c r="AI725">
        <v>28800</v>
      </c>
      <c r="AJ725">
        <v>27360</v>
      </c>
      <c r="AK725">
        <v>28320</v>
      </c>
      <c r="AL725">
        <v>29520</v>
      </c>
      <c r="AM725">
        <v>28800</v>
      </c>
      <c r="AN725">
        <v>27360</v>
      </c>
      <c r="AO725">
        <v>25440</v>
      </c>
      <c r="AP725">
        <v>22080</v>
      </c>
      <c r="AQ725">
        <v>24720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</row>
    <row r="726" spans="1:56" x14ac:dyDescent="0.35">
      <c r="A726" t="s">
        <v>110</v>
      </c>
      <c r="B726">
        <v>2024</v>
      </c>
      <c r="C726" t="s">
        <v>89</v>
      </c>
      <c r="D726" t="s">
        <v>89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240</v>
      </c>
      <c r="X726">
        <v>480</v>
      </c>
      <c r="Y726">
        <v>0</v>
      </c>
      <c r="Z726">
        <v>240</v>
      </c>
      <c r="AA726">
        <v>480</v>
      </c>
      <c r="AB726">
        <v>240</v>
      </c>
      <c r="AC726">
        <v>0</v>
      </c>
      <c r="AD726">
        <v>0</v>
      </c>
      <c r="AE726">
        <v>0</v>
      </c>
      <c r="AF726">
        <v>240</v>
      </c>
      <c r="AG726">
        <v>0</v>
      </c>
      <c r="AH726">
        <v>240</v>
      </c>
      <c r="AI726">
        <v>960</v>
      </c>
      <c r="AJ726">
        <v>960</v>
      </c>
      <c r="AK726">
        <v>2880</v>
      </c>
      <c r="AL726">
        <v>2400</v>
      </c>
      <c r="AM726">
        <v>1920</v>
      </c>
      <c r="AN726">
        <v>2160</v>
      </c>
      <c r="AO726">
        <v>720</v>
      </c>
      <c r="AP726">
        <v>3360</v>
      </c>
      <c r="AQ726">
        <v>1680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</row>
    <row r="727" spans="1:56" x14ac:dyDescent="0.35">
      <c r="A727" t="s">
        <v>110</v>
      </c>
      <c r="B727">
        <v>2024</v>
      </c>
      <c r="C727" t="s">
        <v>62</v>
      </c>
      <c r="D727" t="s">
        <v>62</v>
      </c>
      <c r="E727">
        <v>102720</v>
      </c>
      <c r="F727">
        <v>122640</v>
      </c>
      <c r="G727">
        <v>112320</v>
      </c>
      <c r="H727">
        <v>113520</v>
      </c>
      <c r="I727">
        <v>113040</v>
      </c>
      <c r="J727">
        <v>105120</v>
      </c>
      <c r="K727">
        <v>97440</v>
      </c>
      <c r="L727">
        <v>81840</v>
      </c>
      <c r="M727">
        <v>96480</v>
      </c>
      <c r="N727">
        <v>97920</v>
      </c>
      <c r="O727">
        <v>100320</v>
      </c>
      <c r="P727">
        <v>108000</v>
      </c>
      <c r="Q727">
        <v>98400</v>
      </c>
      <c r="R727">
        <v>108960</v>
      </c>
      <c r="S727">
        <v>102000</v>
      </c>
      <c r="T727">
        <v>99600</v>
      </c>
      <c r="U727">
        <v>93120</v>
      </c>
      <c r="V727">
        <v>100320</v>
      </c>
      <c r="W727">
        <v>93360</v>
      </c>
      <c r="X727">
        <v>93840</v>
      </c>
      <c r="Y727">
        <v>80160</v>
      </c>
      <c r="Z727">
        <v>69120</v>
      </c>
      <c r="AA727">
        <v>94320</v>
      </c>
      <c r="AB727">
        <v>81840</v>
      </c>
      <c r="AC727">
        <v>92640</v>
      </c>
      <c r="AD727">
        <v>79920</v>
      </c>
      <c r="AE727">
        <v>82800</v>
      </c>
      <c r="AF727">
        <v>104400</v>
      </c>
      <c r="AG727">
        <v>116640</v>
      </c>
      <c r="AH727">
        <v>115200</v>
      </c>
      <c r="AI727">
        <v>114960</v>
      </c>
      <c r="AJ727">
        <v>126240</v>
      </c>
      <c r="AK727">
        <v>133920</v>
      </c>
      <c r="AL727">
        <v>138000</v>
      </c>
      <c r="AM727">
        <v>122640</v>
      </c>
      <c r="AN727">
        <v>149040</v>
      </c>
      <c r="AO727">
        <v>127920</v>
      </c>
      <c r="AP727">
        <v>123840</v>
      </c>
      <c r="AQ727">
        <v>120720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</row>
    <row r="728" spans="1:56" x14ac:dyDescent="0.35">
      <c r="A728" t="s">
        <v>110</v>
      </c>
      <c r="B728">
        <v>2024</v>
      </c>
      <c r="C728" t="s">
        <v>63</v>
      </c>
      <c r="D728" t="s">
        <v>63</v>
      </c>
      <c r="E728">
        <v>459840</v>
      </c>
      <c r="F728">
        <v>405360</v>
      </c>
      <c r="G728">
        <v>389760</v>
      </c>
      <c r="H728">
        <v>368160</v>
      </c>
      <c r="I728">
        <v>380160</v>
      </c>
      <c r="J728">
        <v>359520</v>
      </c>
      <c r="K728">
        <v>329280</v>
      </c>
      <c r="L728">
        <v>355200</v>
      </c>
      <c r="M728">
        <v>350640</v>
      </c>
      <c r="N728">
        <v>355200</v>
      </c>
      <c r="O728">
        <v>343200</v>
      </c>
      <c r="P728">
        <v>339840</v>
      </c>
      <c r="Q728">
        <v>313680</v>
      </c>
      <c r="R728">
        <v>319200</v>
      </c>
      <c r="S728">
        <v>373440</v>
      </c>
      <c r="T728">
        <v>333360</v>
      </c>
      <c r="U728">
        <v>352560</v>
      </c>
      <c r="V728">
        <v>338400</v>
      </c>
      <c r="W728">
        <v>334080</v>
      </c>
      <c r="X728">
        <v>323280</v>
      </c>
      <c r="Y728">
        <v>291360</v>
      </c>
      <c r="Z728">
        <v>234240</v>
      </c>
      <c r="AA728">
        <v>316080</v>
      </c>
      <c r="AB728">
        <v>299520</v>
      </c>
      <c r="AC728">
        <v>312240</v>
      </c>
      <c r="AD728">
        <v>295200</v>
      </c>
      <c r="AE728">
        <v>286080</v>
      </c>
      <c r="AF728">
        <v>362400</v>
      </c>
      <c r="AG728">
        <v>363840</v>
      </c>
      <c r="AH728">
        <v>342720</v>
      </c>
      <c r="AI728">
        <v>341280</v>
      </c>
      <c r="AJ728">
        <v>354480</v>
      </c>
      <c r="AK728">
        <v>364080</v>
      </c>
      <c r="AL728">
        <v>378480</v>
      </c>
      <c r="AM728">
        <v>370320</v>
      </c>
      <c r="AN728">
        <v>405120</v>
      </c>
      <c r="AO728">
        <v>352320</v>
      </c>
      <c r="AP728">
        <v>337200</v>
      </c>
      <c r="AQ728">
        <v>338160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</row>
    <row r="729" spans="1:56" x14ac:dyDescent="0.35">
      <c r="A729" t="s">
        <v>110</v>
      </c>
      <c r="B729">
        <v>2024</v>
      </c>
      <c r="C729" t="s">
        <v>64</v>
      </c>
      <c r="D729" t="s">
        <v>64</v>
      </c>
      <c r="E729">
        <v>341040</v>
      </c>
      <c r="F729">
        <v>268800</v>
      </c>
      <c r="G729">
        <v>258720</v>
      </c>
      <c r="H729">
        <v>239040</v>
      </c>
      <c r="I729">
        <v>253200</v>
      </c>
      <c r="J729">
        <v>240720</v>
      </c>
      <c r="K729">
        <v>216960</v>
      </c>
      <c r="L729">
        <v>258000</v>
      </c>
      <c r="M729">
        <v>241200</v>
      </c>
      <c r="N729">
        <v>242880</v>
      </c>
      <c r="O729">
        <v>233040</v>
      </c>
      <c r="P729">
        <v>211920</v>
      </c>
      <c r="Q729">
        <v>188880</v>
      </c>
      <c r="R729">
        <v>185280</v>
      </c>
      <c r="S729">
        <v>242880</v>
      </c>
      <c r="T729">
        <v>212160</v>
      </c>
      <c r="U729">
        <v>234240</v>
      </c>
      <c r="V729">
        <v>212400</v>
      </c>
      <c r="W729">
        <v>218880</v>
      </c>
      <c r="X729">
        <v>213840</v>
      </c>
      <c r="Y729">
        <v>192480</v>
      </c>
      <c r="Z729">
        <v>152880</v>
      </c>
      <c r="AA729">
        <v>201840</v>
      </c>
      <c r="AB729">
        <v>198240</v>
      </c>
      <c r="AC729">
        <v>198960</v>
      </c>
      <c r="AD729">
        <v>197040</v>
      </c>
      <c r="AE729">
        <v>185280</v>
      </c>
      <c r="AF729">
        <v>233280</v>
      </c>
      <c r="AG729">
        <v>224160</v>
      </c>
      <c r="AH729">
        <v>196080</v>
      </c>
      <c r="AI729">
        <v>188880</v>
      </c>
      <c r="AJ729">
        <v>201120</v>
      </c>
      <c r="AK729">
        <v>199920</v>
      </c>
      <c r="AL729">
        <v>208560</v>
      </c>
      <c r="AM729">
        <v>220080</v>
      </c>
      <c r="AN729">
        <v>223440</v>
      </c>
      <c r="AO729">
        <v>198480</v>
      </c>
      <c r="AP729">
        <v>186000</v>
      </c>
      <c r="AQ729">
        <v>192240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</row>
    <row r="730" spans="1:56" x14ac:dyDescent="0.35">
      <c r="A730" t="s">
        <v>110</v>
      </c>
      <c r="B730">
        <v>2024</v>
      </c>
      <c r="C730" t="s">
        <v>65</v>
      </c>
      <c r="D730" t="s">
        <v>65</v>
      </c>
      <c r="E730">
        <v>107040</v>
      </c>
      <c r="F730">
        <v>86880</v>
      </c>
      <c r="G730">
        <v>81840</v>
      </c>
      <c r="H730">
        <v>65760</v>
      </c>
      <c r="I730">
        <v>77280</v>
      </c>
      <c r="J730">
        <v>70080</v>
      </c>
      <c r="K730">
        <v>62160</v>
      </c>
      <c r="L730">
        <v>64560</v>
      </c>
      <c r="M730">
        <v>67680</v>
      </c>
      <c r="N730">
        <v>68880</v>
      </c>
      <c r="O730">
        <v>63120</v>
      </c>
      <c r="P730">
        <v>54000</v>
      </c>
      <c r="Q730">
        <v>49920</v>
      </c>
      <c r="R730">
        <v>39360</v>
      </c>
      <c r="S730">
        <v>53520</v>
      </c>
      <c r="T730">
        <v>49440</v>
      </c>
      <c r="U730">
        <v>63360</v>
      </c>
      <c r="V730">
        <v>49200</v>
      </c>
      <c r="W730">
        <v>26400</v>
      </c>
      <c r="X730">
        <v>30960</v>
      </c>
      <c r="Y730">
        <v>24240</v>
      </c>
      <c r="Z730">
        <v>24000</v>
      </c>
      <c r="AA730">
        <v>36480</v>
      </c>
      <c r="AB730">
        <v>30720</v>
      </c>
      <c r="AC730">
        <v>32160</v>
      </c>
      <c r="AD730">
        <v>30480</v>
      </c>
      <c r="AE730">
        <v>34320</v>
      </c>
      <c r="AF730">
        <v>37440</v>
      </c>
      <c r="AG730">
        <v>43440</v>
      </c>
      <c r="AH730">
        <v>36960</v>
      </c>
      <c r="AI730">
        <v>39360</v>
      </c>
      <c r="AJ730">
        <v>47280</v>
      </c>
      <c r="AK730">
        <v>46320</v>
      </c>
      <c r="AL730">
        <v>53280</v>
      </c>
      <c r="AM730">
        <v>59040</v>
      </c>
      <c r="AN730">
        <v>53760</v>
      </c>
      <c r="AO730">
        <v>50880</v>
      </c>
      <c r="AP730">
        <v>41280</v>
      </c>
      <c r="AQ730">
        <v>47040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</row>
    <row r="731" spans="1:56" x14ac:dyDescent="0.35">
      <c r="A731" t="s">
        <v>110</v>
      </c>
      <c r="B731">
        <v>2024</v>
      </c>
      <c r="C731" t="s">
        <v>66</v>
      </c>
      <c r="D731" t="s">
        <v>66</v>
      </c>
      <c r="E731">
        <v>1440</v>
      </c>
      <c r="F731">
        <v>1200</v>
      </c>
      <c r="G731">
        <v>2640</v>
      </c>
      <c r="H731">
        <v>1680</v>
      </c>
      <c r="I731">
        <v>1920</v>
      </c>
      <c r="J731">
        <v>2400</v>
      </c>
      <c r="K731">
        <v>2640</v>
      </c>
      <c r="L731">
        <v>240</v>
      </c>
      <c r="M731">
        <v>1440</v>
      </c>
      <c r="N731">
        <v>1440</v>
      </c>
      <c r="O731">
        <v>1200</v>
      </c>
      <c r="P731">
        <v>480</v>
      </c>
      <c r="Q731">
        <v>1440</v>
      </c>
      <c r="R731">
        <v>2640</v>
      </c>
      <c r="S731">
        <v>1680</v>
      </c>
      <c r="T731">
        <v>1680</v>
      </c>
      <c r="U731">
        <v>960</v>
      </c>
      <c r="V731">
        <v>2160</v>
      </c>
      <c r="W731">
        <v>480</v>
      </c>
      <c r="X731">
        <v>1200</v>
      </c>
      <c r="Y731">
        <v>240</v>
      </c>
      <c r="Z731">
        <v>960</v>
      </c>
      <c r="AA731">
        <v>480</v>
      </c>
      <c r="AB731">
        <v>720</v>
      </c>
      <c r="AC731">
        <v>960</v>
      </c>
      <c r="AD731">
        <v>480</v>
      </c>
      <c r="AE731">
        <v>960</v>
      </c>
      <c r="AF731">
        <v>720</v>
      </c>
      <c r="AG731">
        <v>1200</v>
      </c>
      <c r="AH731">
        <v>1920</v>
      </c>
      <c r="AI731">
        <v>720</v>
      </c>
      <c r="AJ731">
        <v>1680</v>
      </c>
      <c r="AK731">
        <v>960</v>
      </c>
      <c r="AL731">
        <v>2400</v>
      </c>
      <c r="AM731">
        <v>1920</v>
      </c>
      <c r="AN731">
        <v>2160</v>
      </c>
      <c r="AO731">
        <v>1920</v>
      </c>
      <c r="AP731">
        <v>1680</v>
      </c>
      <c r="AQ731">
        <v>480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</row>
    <row r="732" spans="1:56" x14ac:dyDescent="0.35">
      <c r="A732" t="s">
        <v>110</v>
      </c>
      <c r="B732">
        <v>2024</v>
      </c>
      <c r="C732" t="s">
        <v>67</v>
      </c>
      <c r="D732" t="s">
        <v>67</v>
      </c>
      <c r="E732">
        <v>0</v>
      </c>
      <c r="F732">
        <v>0</v>
      </c>
      <c r="G732">
        <v>240</v>
      </c>
      <c r="H732">
        <v>0</v>
      </c>
      <c r="I732">
        <v>0</v>
      </c>
      <c r="J732">
        <v>240</v>
      </c>
      <c r="K732">
        <v>0</v>
      </c>
      <c r="L732">
        <v>0</v>
      </c>
      <c r="M732">
        <v>240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240</v>
      </c>
      <c r="T732">
        <v>240</v>
      </c>
      <c r="U732">
        <v>0</v>
      </c>
      <c r="V732">
        <v>0</v>
      </c>
      <c r="W732">
        <v>240</v>
      </c>
      <c r="X732">
        <v>240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240</v>
      </c>
      <c r="AE732">
        <v>240</v>
      </c>
      <c r="AF732">
        <v>240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240</v>
      </c>
      <c r="AM732">
        <v>240</v>
      </c>
      <c r="AN732">
        <v>0</v>
      </c>
      <c r="AO732">
        <v>240</v>
      </c>
      <c r="AP732">
        <v>240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</row>
    <row r="733" spans="1:56" x14ac:dyDescent="0.35">
      <c r="A733" t="s">
        <v>110</v>
      </c>
      <c r="B733">
        <v>2024</v>
      </c>
      <c r="C733" t="s">
        <v>68</v>
      </c>
      <c r="D733" t="s">
        <v>69</v>
      </c>
      <c r="E733">
        <v>720</v>
      </c>
      <c r="F733">
        <v>720</v>
      </c>
      <c r="G733">
        <v>1440</v>
      </c>
      <c r="H733">
        <v>960</v>
      </c>
      <c r="I733">
        <v>960</v>
      </c>
      <c r="J733">
        <v>0</v>
      </c>
      <c r="K733">
        <v>960</v>
      </c>
      <c r="L733">
        <v>480</v>
      </c>
      <c r="M733">
        <v>720</v>
      </c>
      <c r="N733">
        <v>1200</v>
      </c>
      <c r="O733">
        <v>1680</v>
      </c>
      <c r="P733">
        <v>1920</v>
      </c>
      <c r="Q733">
        <v>1200</v>
      </c>
      <c r="R733">
        <v>720</v>
      </c>
      <c r="S733">
        <v>2640</v>
      </c>
      <c r="T733">
        <v>1200</v>
      </c>
      <c r="U733">
        <v>960</v>
      </c>
      <c r="V733">
        <v>960</v>
      </c>
      <c r="W733">
        <v>720</v>
      </c>
      <c r="X733">
        <v>720</v>
      </c>
      <c r="Y733">
        <v>720</v>
      </c>
      <c r="Z733">
        <v>240</v>
      </c>
      <c r="AA733">
        <v>960</v>
      </c>
      <c r="AB733">
        <v>1440</v>
      </c>
      <c r="AC733">
        <v>240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</row>
    <row r="734" spans="1:56" x14ac:dyDescent="0.35">
      <c r="A734" t="s">
        <v>110</v>
      </c>
      <c r="B734">
        <v>2024</v>
      </c>
      <c r="C734" t="s">
        <v>68</v>
      </c>
      <c r="D734" t="s">
        <v>70</v>
      </c>
      <c r="E734">
        <v>3600</v>
      </c>
      <c r="F734">
        <v>2160</v>
      </c>
      <c r="G734">
        <v>2640</v>
      </c>
      <c r="H734">
        <v>1680</v>
      </c>
      <c r="I734">
        <v>2160</v>
      </c>
      <c r="J734">
        <v>1440</v>
      </c>
      <c r="K734">
        <v>480</v>
      </c>
      <c r="L734">
        <v>1920</v>
      </c>
      <c r="M734">
        <v>2400</v>
      </c>
      <c r="N734">
        <v>2640</v>
      </c>
      <c r="O734">
        <v>1200</v>
      </c>
      <c r="P734">
        <v>1440</v>
      </c>
      <c r="Q734">
        <v>2880</v>
      </c>
      <c r="R734">
        <v>3600</v>
      </c>
      <c r="S734">
        <v>1920</v>
      </c>
      <c r="T734">
        <v>2400</v>
      </c>
      <c r="U734">
        <v>1200</v>
      </c>
      <c r="V734">
        <v>1680</v>
      </c>
      <c r="W734">
        <v>1440</v>
      </c>
      <c r="X734">
        <v>720</v>
      </c>
      <c r="Y734">
        <v>960</v>
      </c>
      <c r="Z734">
        <v>1920</v>
      </c>
      <c r="AA734">
        <v>960</v>
      </c>
      <c r="AB734">
        <v>720</v>
      </c>
      <c r="AC734">
        <v>720</v>
      </c>
      <c r="AD734">
        <v>1200</v>
      </c>
      <c r="AE734">
        <v>2160</v>
      </c>
      <c r="AF734">
        <v>2640</v>
      </c>
      <c r="AG734">
        <v>1200</v>
      </c>
      <c r="AH734">
        <v>3360</v>
      </c>
      <c r="AI734">
        <v>3600</v>
      </c>
      <c r="AJ734">
        <v>2880</v>
      </c>
      <c r="AK734">
        <v>3600</v>
      </c>
      <c r="AL734">
        <v>1680</v>
      </c>
      <c r="AM734">
        <v>3840</v>
      </c>
      <c r="AN734">
        <v>3120</v>
      </c>
      <c r="AO734">
        <v>1920</v>
      </c>
      <c r="AP734">
        <v>720</v>
      </c>
      <c r="AQ734">
        <v>1920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</row>
    <row r="735" spans="1:56" x14ac:dyDescent="0.35">
      <c r="A735" t="s">
        <v>110</v>
      </c>
      <c r="B735">
        <v>2024</v>
      </c>
      <c r="C735" t="s">
        <v>68</v>
      </c>
      <c r="D735" t="s">
        <v>71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</row>
    <row r="736" spans="1:56" x14ac:dyDescent="0.35">
      <c r="A736" t="s">
        <v>110</v>
      </c>
      <c r="B736">
        <v>2024</v>
      </c>
      <c r="C736" t="s">
        <v>68</v>
      </c>
      <c r="D736" t="s">
        <v>72</v>
      </c>
      <c r="E736">
        <v>2880</v>
      </c>
      <c r="F736">
        <v>2400</v>
      </c>
      <c r="G736">
        <v>1440</v>
      </c>
      <c r="H736">
        <v>0</v>
      </c>
      <c r="I736">
        <v>240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1200</v>
      </c>
      <c r="AG736">
        <v>480</v>
      </c>
      <c r="AH736">
        <v>1200</v>
      </c>
      <c r="AI736">
        <v>1440</v>
      </c>
      <c r="AJ736">
        <v>1200</v>
      </c>
      <c r="AK736">
        <v>960</v>
      </c>
      <c r="AL736">
        <v>1680</v>
      </c>
      <c r="AM736">
        <v>960</v>
      </c>
      <c r="AN736">
        <v>0</v>
      </c>
      <c r="AO736">
        <v>960</v>
      </c>
      <c r="AP736">
        <v>1200</v>
      </c>
      <c r="AQ736">
        <v>480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</row>
    <row r="737" spans="1:56" x14ac:dyDescent="0.35">
      <c r="A737" t="s">
        <v>110</v>
      </c>
      <c r="B737">
        <v>2024</v>
      </c>
      <c r="C737" t="s">
        <v>68</v>
      </c>
      <c r="D737" t="s">
        <v>90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240</v>
      </c>
      <c r="AH737">
        <v>0</v>
      </c>
      <c r="AI737">
        <v>240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</row>
    <row r="738" spans="1:56" x14ac:dyDescent="0.35">
      <c r="A738" t="s">
        <v>110</v>
      </c>
      <c r="B738">
        <v>2024</v>
      </c>
      <c r="C738" t="s">
        <v>68</v>
      </c>
      <c r="D738" t="s">
        <v>91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</row>
    <row r="739" spans="1:56" x14ac:dyDescent="0.35">
      <c r="A739" t="s">
        <v>110</v>
      </c>
      <c r="B739">
        <v>2024</v>
      </c>
      <c r="C739" t="s">
        <v>68</v>
      </c>
      <c r="D739" t="s">
        <v>73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</row>
    <row r="740" spans="1:56" x14ac:dyDescent="0.35">
      <c r="A740" t="s">
        <v>110</v>
      </c>
      <c r="B740">
        <v>2024</v>
      </c>
      <c r="C740" t="s">
        <v>74</v>
      </c>
      <c r="D740" t="s">
        <v>74</v>
      </c>
      <c r="E740">
        <v>7200</v>
      </c>
      <c r="F740">
        <v>5280</v>
      </c>
      <c r="G740">
        <v>5520</v>
      </c>
      <c r="H740">
        <v>2640</v>
      </c>
      <c r="I740">
        <v>3360</v>
      </c>
      <c r="J740">
        <v>1440</v>
      </c>
      <c r="K740">
        <v>1440</v>
      </c>
      <c r="L740">
        <v>2400</v>
      </c>
      <c r="M740">
        <v>3120</v>
      </c>
      <c r="N740">
        <v>3840</v>
      </c>
      <c r="O740">
        <v>2880</v>
      </c>
      <c r="P740">
        <v>3360</v>
      </c>
      <c r="Q740">
        <v>4080</v>
      </c>
      <c r="R740">
        <v>4320</v>
      </c>
      <c r="S740">
        <v>4560</v>
      </c>
      <c r="T740">
        <v>3600</v>
      </c>
      <c r="U740">
        <v>2160</v>
      </c>
      <c r="V740">
        <v>2640</v>
      </c>
      <c r="W740">
        <v>2160</v>
      </c>
      <c r="X740">
        <v>1440</v>
      </c>
      <c r="Y740">
        <v>1680</v>
      </c>
      <c r="Z740">
        <v>2160</v>
      </c>
      <c r="AA740">
        <v>1920</v>
      </c>
      <c r="AB740">
        <v>2160</v>
      </c>
      <c r="AC740">
        <v>960</v>
      </c>
      <c r="AD740">
        <v>1200</v>
      </c>
      <c r="AE740">
        <v>2160</v>
      </c>
      <c r="AF740">
        <v>3840</v>
      </c>
      <c r="AG740">
        <v>1920</v>
      </c>
      <c r="AH740">
        <v>4560</v>
      </c>
      <c r="AI740">
        <v>5280</v>
      </c>
      <c r="AJ740">
        <v>4080</v>
      </c>
      <c r="AK740">
        <v>4560</v>
      </c>
      <c r="AL740">
        <v>3360</v>
      </c>
      <c r="AM740">
        <v>4800</v>
      </c>
      <c r="AN740">
        <v>3120</v>
      </c>
      <c r="AO740">
        <v>2880</v>
      </c>
      <c r="AP740">
        <v>1920</v>
      </c>
      <c r="AQ740">
        <v>2400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</row>
    <row r="741" spans="1:56" x14ac:dyDescent="0.35">
      <c r="A741" t="s">
        <v>110</v>
      </c>
      <c r="B741">
        <v>2024</v>
      </c>
      <c r="C741" t="s">
        <v>75</v>
      </c>
      <c r="D741" t="s">
        <v>75</v>
      </c>
      <c r="E741">
        <v>7200</v>
      </c>
      <c r="F741">
        <v>5280</v>
      </c>
      <c r="G741">
        <v>5520</v>
      </c>
      <c r="H741">
        <v>2640</v>
      </c>
      <c r="I741">
        <v>3360</v>
      </c>
      <c r="J741">
        <v>1440</v>
      </c>
      <c r="K741">
        <v>1440</v>
      </c>
      <c r="L741">
        <v>2400</v>
      </c>
      <c r="M741">
        <v>3120</v>
      </c>
      <c r="N741">
        <v>3840</v>
      </c>
      <c r="O741">
        <v>2880</v>
      </c>
      <c r="P741">
        <v>3360</v>
      </c>
      <c r="Q741">
        <v>4080</v>
      </c>
      <c r="R741">
        <v>4320</v>
      </c>
      <c r="S741">
        <v>4560</v>
      </c>
      <c r="T741">
        <v>3600</v>
      </c>
      <c r="U741">
        <v>2160</v>
      </c>
      <c r="V741">
        <v>2640</v>
      </c>
      <c r="W741">
        <v>2160</v>
      </c>
      <c r="X741">
        <v>1440</v>
      </c>
      <c r="Y741">
        <v>1680</v>
      </c>
      <c r="Z741">
        <v>2160</v>
      </c>
      <c r="AA741">
        <v>1920</v>
      </c>
      <c r="AB741">
        <v>2160</v>
      </c>
      <c r="AC741">
        <v>960</v>
      </c>
      <c r="AD741">
        <v>1200</v>
      </c>
      <c r="AE741">
        <v>2160</v>
      </c>
      <c r="AF741">
        <v>3840</v>
      </c>
      <c r="AG741">
        <v>1680</v>
      </c>
      <c r="AH741">
        <v>4560</v>
      </c>
      <c r="AI741">
        <v>5040</v>
      </c>
      <c r="AJ741">
        <v>4080</v>
      </c>
      <c r="AK741">
        <v>4560</v>
      </c>
      <c r="AL741">
        <v>3360</v>
      </c>
      <c r="AM741">
        <v>4800</v>
      </c>
      <c r="AN741">
        <v>3120</v>
      </c>
      <c r="AO741">
        <v>2880</v>
      </c>
      <c r="AP741">
        <v>1920</v>
      </c>
      <c r="AQ741">
        <v>2400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</row>
    <row r="742" spans="1:56" x14ac:dyDescent="0.35">
      <c r="A742" t="s">
        <v>110</v>
      </c>
      <c r="B742">
        <v>2024</v>
      </c>
      <c r="C742" t="s">
        <v>76</v>
      </c>
      <c r="D742" t="s">
        <v>76</v>
      </c>
      <c r="E742">
        <v>118800</v>
      </c>
      <c r="F742">
        <v>136560</v>
      </c>
      <c r="G742">
        <v>131040</v>
      </c>
      <c r="H742">
        <v>129120</v>
      </c>
      <c r="I742">
        <v>126960</v>
      </c>
      <c r="J742">
        <v>118800</v>
      </c>
      <c r="K742">
        <v>112320</v>
      </c>
      <c r="L742">
        <v>97200</v>
      </c>
      <c r="M742">
        <v>109440</v>
      </c>
      <c r="N742">
        <v>112320</v>
      </c>
      <c r="O742">
        <v>110160</v>
      </c>
      <c r="P742">
        <v>127920</v>
      </c>
      <c r="Q742">
        <v>124800</v>
      </c>
      <c r="R742">
        <v>133920</v>
      </c>
      <c r="S742">
        <v>130560</v>
      </c>
      <c r="T742">
        <v>121200</v>
      </c>
      <c r="U742">
        <v>118320</v>
      </c>
      <c r="V742">
        <v>126000</v>
      </c>
      <c r="W742">
        <v>115200</v>
      </c>
      <c r="X742">
        <v>109440</v>
      </c>
      <c r="Y742">
        <v>98880</v>
      </c>
      <c r="Z742">
        <v>81360</v>
      </c>
      <c r="AA742">
        <v>114240</v>
      </c>
      <c r="AB742">
        <v>101280</v>
      </c>
      <c r="AC742">
        <v>113280</v>
      </c>
      <c r="AD742">
        <v>98160</v>
      </c>
      <c r="AE742">
        <v>100800</v>
      </c>
      <c r="AF742">
        <v>129120</v>
      </c>
      <c r="AG742">
        <v>139680</v>
      </c>
      <c r="AH742">
        <v>146640</v>
      </c>
      <c r="AI742">
        <v>152400</v>
      </c>
      <c r="AJ742">
        <v>153360</v>
      </c>
      <c r="AK742">
        <v>164160</v>
      </c>
      <c r="AL742">
        <v>169920</v>
      </c>
      <c r="AM742">
        <v>150240</v>
      </c>
      <c r="AN742">
        <v>181680</v>
      </c>
      <c r="AO742">
        <v>153840</v>
      </c>
      <c r="AP742">
        <v>151200</v>
      </c>
      <c r="AQ742">
        <v>145920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</row>
    <row r="743" spans="1:56" x14ac:dyDescent="0.35">
      <c r="A743" t="s">
        <v>110</v>
      </c>
      <c r="B743">
        <v>2024</v>
      </c>
      <c r="C743" t="s">
        <v>77</v>
      </c>
      <c r="D743" t="s">
        <v>77</v>
      </c>
      <c r="E743">
        <v>26880</v>
      </c>
      <c r="F743">
        <v>12000</v>
      </c>
      <c r="G743">
        <v>8880</v>
      </c>
      <c r="H743">
        <v>5040</v>
      </c>
      <c r="I743">
        <v>9360</v>
      </c>
      <c r="J743">
        <v>11520</v>
      </c>
      <c r="K743">
        <v>13440</v>
      </c>
      <c r="L743">
        <v>32400</v>
      </c>
      <c r="M743">
        <v>15840</v>
      </c>
      <c r="N743">
        <v>25440</v>
      </c>
      <c r="O743">
        <v>15360</v>
      </c>
      <c r="P743">
        <v>20640</v>
      </c>
      <c r="Q743">
        <v>6000</v>
      </c>
      <c r="R743">
        <v>7920</v>
      </c>
      <c r="S743">
        <v>2880</v>
      </c>
      <c r="T743">
        <v>18480</v>
      </c>
      <c r="U743">
        <v>21360</v>
      </c>
      <c r="V743">
        <v>14880</v>
      </c>
      <c r="W743">
        <v>4560</v>
      </c>
      <c r="X743">
        <v>4320</v>
      </c>
      <c r="Y743">
        <v>6960</v>
      </c>
      <c r="Z743">
        <v>7680</v>
      </c>
      <c r="AA743">
        <v>5520</v>
      </c>
      <c r="AB743">
        <v>6720</v>
      </c>
      <c r="AC743">
        <v>4800</v>
      </c>
      <c r="AD743">
        <v>8880</v>
      </c>
      <c r="AE743">
        <v>2400</v>
      </c>
      <c r="AF743">
        <v>8880</v>
      </c>
      <c r="AG743">
        <v>4320</v>
      </c>
      <c r="AH743">
        <v>6480</v>
      </c>
      <c r="AI743">
        <v>7440</v>
      </c>
      <c r="AJ743">
        <v>9360</v>
      </c>
      <c r="AK743">
        <v>5040</v>
      </c>
      <c r="AL743">
        <v>6240</v>
      </c>
      <c r="AM743">
        <v>6000</v>
      </c>
      <c r="AN743">
        <v>5040</v>
      </c>
      <c r="AO743">
        <v>4320</v>
      </c>
      <c r="AP743">
        <v>4800</v>
      </c>
      <c r="AQ743">
        <v>4080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</row>
    <row r="744" spans="1:56" x14ac:dyDescent="0.35">
      <c r="A744" t="s">
        <v>110</v>
      </c>
      <c r="B744">
        <v>2024</v>
      </c>
      <c r="C744" t="s">
        <v>78</v>
      </c>
      <c r="D744" t="s">
        <v>79</v>
      </c>
      <c r="E744">
        <v>1680</v>
      </c>
      <c r="F744">
        <v>960</v>
      </c>
      <c r="G744">
        <v>4560</v>
      </c>
      <c r="H744">
        <v>6480</v>
      </c>
      <c r="I744">
        <v>2160</v>
      </c>
      <c r="J744">
        <v>5520</v>
      </c>
      <c r="K744">
        <v>6960</v>
      </c>
      <c r="L744">
        <v>4560</v>
      </c>
      <c r="M744">
        <v>3360</v>
      </c>
      <c r="N744">
        <v>3840</v>
      </c>
      <c r="O744">
        <v>2640</v>
      </c>
      <c r="P744">
        <v>10560</v>
      </c>
      <c r="Q744">
        <v>14160</v>
      </c>
      <c r="R744">
        <v>13440</v>
      </c>
      <c r="S744">
        <v>14880</v>
      </c>
      <c r="T744">
        <v>9840</v>
      </c>
      <c r="U744">
        <v>12240</v>
      </c>
      <c r="V744">
        <v>13440</v>
      </c>
      <c r="W744">
        <v>12000</v>
      </c>
      <c r="X744">
        <v>6720</v>
      </c>
      <c r="Y744">
        <v>10320</v>
      </c>
      <c r="Z744">
        <v>4080</v>
      </c>
      <c r="AA744">
        <v>10800</v>
      </c>
      <c r="AB744">
        <v>10560</v>
      </c>
      <c r="AC744">
        <v>10800</v>
      </c>
      <c r="AD744">
        <v>11040</v>
      </c>
      <c r="AE744">
        <v>10080</v>
      </c>
      <c r="AF744">
        <v>17040</v>
      </c>
      <c r="AG744">
        <v>15120</v>
      </c>
      <c r="AH744">
        <v>17280</v>
      </c>
      <c r="AI744">
        <v>22560</v>
      </c>
      <c r="AJ744">
        <v>15600</v>
      </c>
      <c r="AK744">
        <v>17280</v>
      </c>
      <c r="AL744">
        <v>20640</v>
      </c>
      <c r="AM744">
        <v>18720</v>
      </c>
      <c r="AN744">
        <v>24480</v>
      </c>
      <c r="AO744">
        <v>19200</v>
      </c>
      <c r="AP744">
        <v>21360</v>
      </c>
      <c r="AQ744">
        <v>18000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</row>
    <row r="745" spans="1:56" x14ac:dyDescent="0.35">
      <c r="A745" t="s">
        <v>110</v>
      </c>
      <c r="B745">
        <v>2024</v>
      </c>
      <c r="C745" t="s">
        <v>78</v>
      </c>
      <c r="D745" t="s">
        <v>80</v>
      </c>
      <c r="E745">
        <v>52320</v>
      </c>
      <c r="F745">
        <v>74160</v>
      </c>
      <c r="G745">
        <v>82080</v>
      </c>
      <c r="H745">
        <v>85440</v>
      </c>
      <c r="I745">
        <v>80160</v>
      </c>
      <c r="J745">
        <v>77760</v>
      </c>
      <c r="K745">
        <v>67200</v>
      </c>
      <c r="L745">
        <v>60240</v>
      </c>
      <c r="M745">
        <v>77760</v>
      </c>
      <c r="N745">
        <v>73200</v>
      </c>
      <c r="O745">
        <v>76320</v>
      </c>
      <c r="P745">
        <v>84960</v>
      </c>
      <c r="Q745">
        <v>72720</v>
      </c>
      <c r="R745">
        <v>84000</v>
      </c>
      <c r="S745">
        <v>77040</v>
      </c>
      <c r="T745">
        <v>75120</v>
      </c>
      <c r="U745">
        <v>64080</v>
      </c>
      <c r="V745">
        <v>75120</v>
      </c>
      <c r="W745">
        <v>73440</v>
      </c>
      <c r="X745">
        <v>75600</v>
      </c>
      <c r="Y745">
        <v>65280</v>
      </c>
      <c r="Z745">
        <v>52080</v>
      </c>
      <c r="AA745">
        <v>68880</v>
      </c>
      <c r="AB745">
        <v>59520</v>
      </c>
      <c r="AC745">
        <v>69120</v>
      </c>
      <c r="AD745">
        <v>63840</v>
      </c>
      <c r="AE745">
        <v>64080</v>
      </c>
      <c r="AF745">
        <v>75600</v>
      </c>
      <c r="AG745">
        <v>80160</v>
      </c>
      <c r="AH745">
        <v>83280</v>
      </c>
      <c r="AI745">
        <v>78480</v>
      </c>
      <c r="AJ745">
        <v>88560</v>
      </c>
      <c r="AK745">
        <v>94560</v>
      </c>
      <c r="AL745">
        <v>97200</v>
      </c>
      <c r="AM745">
        <v>83760</v>
      </c>
      <c r="AN745">
        <v>106560</v>
      </c>
      <c r="AO745">
        <v>94800</v>
      </c>
      <c r="AP745">
        <v>91440</v>
      </c>
      <c r="AQ745">
        <v>86880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</row>
    <row r="746" spans="1:56" x14ac:dyDescent="0.35">
      <c r="A746" t="s">
        <v>110</v>
      </c>
      <c r="B746">
        <v>2024</v>
      </c>
      <c r="C746" t="s">
        <v>78</v>
      </c>
      <c r="D746" t="s">
        <v>92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4080</v>
      </c>
      <c r="AG746">
        <v>5280</v>
      </c>
      <c r="AH746">
        <v>6000</v>
      </c>
      <c r="AI746">
        <v>6720</v>
      </c>
      <c r="AJ746">
        <v>9360</v>
      </c>
      <c r="AK746">
        <v>8160</v>
      </c>
      <c r="AL746">
        <v>8880</v>
      </c>
      <c r="AM746">
        <v>8160</v>
      </c>
      <c r="AN746">
        <v>12960</v>
      </c>
      <c r="AO746">
        <v>6960</v>
      </c>
      <c r="AP746">
        <v>6960</v>
      </c>
      <c r="AQ746">
        <v>7440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</row>
    <row r="747" spans="1:56" x14ac:dyDescent="0.35">
      <c r="A747" t="s">
        <v>110</v>
      </c>
      <c r="B747">
        <v>2024</v>
      </c>
      <c r="C747" t="s">
        <v>81</v>
      </c>
      <c r="D747" t="s">
        <v>81</v>
      </c>
      <c r="E747">
        <v>111600</v>
      </c>
      <c r="F747">
        <v>131280</v>
      </c>
      <c r="G747">
        <v>125520</v>
      </c>
      <c r="H747">
        <v>126480</v>
      </c>
      <c r="I747">
        <v>123600</v>
      </c>
      <c r="J747">
        <v>117360</v>
      </c>
      <c r="K747">
        <v>110880</v>
      </c>
      <c r="L747">
        <v>94800</v>
      </c>
      <c r="M747">
        <v>106320</v>
      </c>
      <c r="N747">
        <v>108480</v>
      </c>
      <c r="O747">
        <v>107280</v>
      </c>
      <c r="P747">
        <v>124560</v>
      </c>
      <c r="Q747">
        <v>120720</v>
      </c>
      <c r="R747">
        <v>129600</v>
      </c>
      <c r="S747">
        <v>126000</v>
      </c>
      <c r="T747">
        <v>117600</v>
      </c>
      <c r="U747">
        <v>116160</v>
      </c>
      <c r="V747">
        <v>123360</v>
      </c>
      <c r="W747">
        <v>112800</v>
      </c>
      <c r="X747">
        <v>107520</v>
      </c>
      <c r="Y747">
        <v>97200</v>
      </c>
      <c r="Z747">
        <v>78960</v>
      </c>
      <c r="AA747">
        <v>111840</v>
      </c>
      <c r="AB747">
        <v>98880</v>
      </c>
      <c r="AC747">
        <v>112320</v>
      </c>
      <c r="AD747">
        <v>96960</v>
      </c>
      <c r="AE747">
        <v>98640</v>
      </c>
      <c r="AF747">
        <v>125040</v>
      </c>
      <c r="AG747">
        <v>137760</v>
      </c>
      <c r="AH747">
        <v>141840</v>
      </c>
      <c r="AI747">
        <v>146160</v>
      </c>
      <c r="AJ747">
        <v>148320</v>
      </c>
      <c r="AK747">
        <v>156720</v>
      </c>
      <c r="AL747">
        <v>164160</v>
      </c>
      <c r="AM747">
        <v>143520</v>
      </c>
      <c r="AN747">
        <v>176400</v>
      </c>
      <c r="AO747">
        <v>150240</v>
      </c>
      <c r="AP747">
        <v>145920</v>
      </c>
      <c r="AQ747">
        <v>141840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</row>
    <row r="748" spans="1:56" x14ac:dyDescent="0.35">
      <c r="A748" t="s">
        <v>110</v>
      </c>
      <c r="B748">
        <v>2024</v>
      </c>
      <c r="C748" t="s">
        <v>82</v>
      </c>
      <c r="D748" t="s">
        <v>82</v>
      </c>
      <c r="E748">
        <v>54000</v>
      </c>
      <c r="F748">
        <v>75120</v>
      </c>
      <c r="G748">
        <v>86640</v>
      </c>
      <c r="H748">
        <v>91920</v>
      </c>
      <c r="I748">
        <v>82320</v>
      </c>
      <c r="J748">
        <v>83280</v>
      </c>
      <c r="K748">
        <v>74160</v>
      </c>
      <c r="L748">
        <v>64800</v>
      </c>
      <c r="M748">
        <v>81120</v>
      </c>
      <c r="N748">
        <v>77040</v>
      </c>
      <c r="O748">
        <v>78960</v>
      </c>
      <c r="P748">
        <v>95520</v>
      </c>
      <c r="Q748">
        <v>86880</v>
      </c>
      <c r="R748">
        <v>97440</v>
      </c>
      <c r="S748">
        <v>91920</v>
      </c>
      <c r="T748">
        <v>84960</v>
      </c>
      <c r="U748">
        <v>76320</v>
      </c>
      <c r="V748">
        <v>88560</v>
      </c>
      <c r="W748">
        <v>85440</v>
      </c>
      <c r="X748">
        <v>82320</v>
      </c>
      <c r="Y748">
        <v>75600</v>
      </c>
      <c r="Z748">
        <v>56160</v>
      </c>
      <c r="AA748">
        <v>79680</v>
      </c>
      <c r="AB748">
        <v>70080</v>
      </c>
      <c r="AC748">
        <v>79920</v>
      </c>
      <c r="AD748">
        <v>74880</v>
      </c>
      <c r="AE748">
        <v>74160</v>
      </c>
      <c r="AF748">
        <v>96720</v>
      </c>
      <c r="AG748">
        <v>100560</v>
      </c>
      <c r="AH748">
        <v>106560</v>
      </c>
      <c r="AI748">
        <v>107760</v>
      </c>
      <c r="AJ748">
        <v>113520</v>
      </c>
      <c r="AK748">
        <v>120000</v>
      </c>
      <c r="AL748">
        <v>126720</v>
      </c>
      <c r="AM748">
        <v>110640</v>
      </c>
      <c r="AN748">
        <v>144000</v>
      </c>
      <c r="AO748">
        <v>120960</v>
      </c>
      <c r="AP748">
        <v>119760</v>
      </c>
      <c r="AQ748">
        <v>112320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</row>
    <row r="749" spans="1:56" x14ac:dyDescent="0.35">
      <c r="A749" t="s">
        <v>110</v>
      </c>
      <c r="B749">
        <v>2024</v>
      </c>
      <c r="C749" t="s">
        <v>83</v>
      </c>
      <c r="D749" t="s">
        <v>84</v>
      </c>
      <c r="E749">
        <v>7200</v>
      </c>
      <c r="F749">
        <v>7680</v>
      </c>
      <c r="G749">
        <v>8640</v>
      </c>
      <c r="H749">
        <v>6480</v>
      </c>
      <c r="I749">
        <v>8400</v>
      </c>
      <c r="J749">
        <v>6720</v>
      </c>
      <c r="K749">
        <v>6480</v>
      </c>
      <c r="L749">
        <v>8400</v>
      </c>
      <c r="M749">
        <v>6480</v>
      </c>
      <c r="N749">
        <v>6720</v>
      </c>
      <c r="O749">
        <v>4320</v>
      </c>
      <c r="P749">
        <v>6000</v>
      </c>
      <c r="Q749">
        <v>8160</v>
      </c>
      <c r="R749">
        <v>7200</v>
      </c>
      <c r="S749">
        <v>9120</v>
      </c>
      <c r="T749">
        <v>8160</v>
      </c>
      <c r="U749">
        <v>10800</v>
      </c>
      <c r="V749">
        <v>9600</v>
      </c>
      <c r="W749">
        <v>7680</v>
      </c>
      <c r="X749">
        <v>7440</v>
      </c>
      <c r="Y749">
        <v>6720</v>
      </c>
      <c r="Z749">
        <v>6000</v>
      </c>
      <c r="AA749">
        <v>7200</v>
      </c>
      <c r="AB749">
        <v>6720</v>
      </c>
      <c r="AC749">
        <v>8880</v>
      </c>
      <c r="AD749">
        <v>6000</v>
      </c>
      <c r="AE749">
        <v>5760</v>
      </c>
      <c r="AF749">
        <v>3840</v>
      </c>
      <c r="AG749">
        <v>6000</v>
      </c>
      <c r="AH749">
        <v>9600</v>
      </c>
      <c r="AI749">
        <v>9600</v>
      </c>
      <c r="AJ749">
        <v>7440</v>
      </c>
      <c r="AK749">
        <v>8400</v>
      </c>
      <c r="AL749">
        <v>7920</v>
      </c>
      <c r="AM749">
        <v>4080</v>
      </c>
      <c r="AN749">
        <v>5040</v>
      </c>
      <c r="AO749">
        <v>3840</v>
      </c>
      <c r="AP749">
        <v>4080</v>
      </c>
      <c r="AQ749">
        <v>4800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</row>
    <row r="750" spans="1:56" x14ac:dyDescent="0.35">
      <c r="A750" t="s">
        <v>110</v>
      </c>
      <c r="B750">
        <v>2024</v>
      </c>
      <c r="C750" t="s">
        <v>83</v>
      </c>
      <c r="D750" t="s">
        <v>93</v>
      </c>
      <c r="E750">
        <v>0</v>
      </c>
      <c r="F750">
        <v>0</v>
      </c>
      <c r="G750">
        <v>0</v>
      </c>
      <c r="H750">
        <v>720</v>
      </c>
      <c r="I750">
        <v>240</v>
      </c>
      <c r="J750">
        <v>720</v>
      </c>
      <c r="K750">
        <v>720</v>
      </c>
      <c r="L750">
        <v>960</v>
      </c>
      <c r="M750">
        <v>0</v>
      </c>
      <c r="N750">
        <v>720</v>
      </c>
      <c r="O750">
        <v>240</v>
      </c>
      <c r="P750">
        <v>480</v>
      </c>
      <c r="Q750">
        <v>240</v>
      </c>
      <c r="R750">
        <v>720</v>
      </c>
      <c r="S750">
        <v>720</v>
      </c>
      <c r="T750">
        <v>480</v>
      </c>
      <c r="U750">
        <v>720</v>
      </c>
      <c r="V750">
        <v>960</v>
      </c>
      <c r="W750">
        <v>720</v>
      </c>
      <c r="X750">
        <v>960</v>
      </c>
      <c r="Y750">
        <v>480</v>
      </c>
      <c r="Z750">
        <v>960</v>
      </c>
      <c r="AA750">
        <v>960</v>
      </c>
      <c r="AB750">
        <v>480</v>
      </c>
      <c r="AC750">
        <v>1200</v>
      </c>
      <c r="AD750">
        <v>0</v>
      </c>
      <c r="AE750">
        <v>0</v>
      </c>
      <c r="AF750">
        <v>480</v>
      </c>
      <c r="AG750">
        <v>720</v>
      </c>
      <c r="AH750">
        <v>720</v>
      </c>
      <c r="AI750">
        <v>2880</v>
      </c>
      <c r="AJ750">
        <v>720</v>
      </c>
      <c r="AK750">
        <v>1920</v>
      </c>
      <c r="AL750">
        <v>1920</v>
      </c>
      <c r="AM750">
        <v>480</v>
      </c>
      <c r="AN750">
        <v>240</v>
      </c>
      <c r="AO750">
        <v>480</v>
      </c>
      <c r="AP750">
        <v>480</v>
      </c>
      <c r="AQ750">
        <v>960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</row>
    <row r="751" spans="1:56" x14ac:dyDescent="0.35">
      <c r="A751" t="s">
        <v>110</v>
      </c>
      <c r="B751">
        <v>2024</v>
      </c>
      <c r="C751" t="s">
        <v>83</v>
      </c>
      <c r="D751" t="s">
        <v>94</v>
      </c>
      <c r="E751">
        <v>0</v>
      </c>
      <c r="F751">
        <v>0</v>
      </c>
      <c r="G751">
        <v>2400</v>
      </c>
      <c r="H751">
        <v>2400</v>
      </c>
      <c r="I751">
        <v>3360</v>
      </c>
      <c r="J751">
        <v>2640</v>
      </c>
      <c r="K751">
        <v>1920</v>
      </c>
      <c r="L751">
        <v>720</v>
      </c>
      <c r="M751">
        <v>240</v>
      </c>
      <c r="N751">
        <v>240</v>
      </c>
      <c r="O751">
        <v>480</v>
      </c>
      <c r="P751">
        <v>0</v>
      </c>
      <c r="Q751">
        <v>0</v>
      </c>
      <c r="R751">
        <v>1440</v>
      </c>
      <c r="S751">
        <v>1200</v>
      </c>
      <c r="T751">
        <v>1680</v>
      </c>
      <c r="U751">
        <v>1920</v>
      </c>
      <c r="V751">
        <v>1920</v>
      </c>
      <c r="W751">
        <v>1920</v>
      </c>
      <c r="X751">
        <v>960</v>
      </c>
      <c r="Y751">
        <v>1440</v>
      </c>
      <c r="Z751">
        <v>2400</v>
      </c>
      <c r="AA751">
        <v>720</v>
      </c>
      <c r="AB751">
        <v>1680</v>
      </c>
      <c r="AC751">
        <v>240</v>
      </c>
      <c r="AD751">
        <v>720</v>
      </c>
      <c r="AE751">
        <v>720</v>
      </c>
      <c r="AF751">
        <v>3120</v>
      </c>
      <c r="AG751">
        <v>3120</v>
      </c>
      <c r="AH751">
        <v>2640</v>
      </c>
      <c r="AI751">
        <v>2640</v>
      </c>
      <c r="AJ751">
        <v>3360</v>
      </c>
      <c r="AK751">
        <v>960</v>
      </c>
      <c r="AL751">
        <v>3360</v>
      </c>
      <c r="AM751">
        <v>960</v>
      </c>
      <c r="AN751">
        <v>960</v>
      </c>
      <c r="AO751">
        <v>720</v>
      </c>
      <c r="AP751">
        <v>240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</row>
    <row r="752" spans="1:56" x14ac:dyDescent="0.35">
      <c r="A752" t="s">
        <v>110</v>
      </c>
      <c r="B752">
        <v>2024</v>
      </c>
      <c r="C752" t="s">
        <v>83</v>
      </c>
      <c r="D752" t="s">
        <v>95</v>
      </c>
      <c r="E752">
        <v>0</v>
      </c>
      <c r="F752">
        <v>0</v>
      </c>
      <c r="G752">
        <v>2400</v>
      </c>
      <c r="H752">
        <v>6480</v>
      </c>
      <c r="I752">
        <v>5040</v>
      </c>
      <c r="J752">
        <v>8640</v>
      </c>
      <c r="K752">
        <v>6960</v>
      </c>
      <c r="L752">
        <v>4800</v>
      </c>
      <c r="M752">
        <v>2640</v>
      </c>
      <c r="N752">
        <v>3840</v>
      </c>
      <c r="O752">
        <v>6480</v>
      </c>
      <c r="P752">
        <v>6480</v>
      </c>
      <c r="Q752">
        <v>7440</v>
      </c>
      <c r="R752">
        <v>6240</v>
      </c>
      <c r="S752">
        <v>4800</v>
      </c>
      <c r="T752">
        <v>2400</v>
      </c>
      <c r="U752">
        <v>2640</v>
      </c>
      <c r="V752">
        <v>960</v>
      </c>
      <c r="W752">
        <v>1200</v>
      </c>
      <c r="X752">
        <v>960</v>
      </c>
      <c r="Y752">
        <v>480</v>
      </c>
      <c r="Z752">
        <v>240</v>
      </c>
      <c r="AA752">
        <v>240</v>
      </c>
      <c r="AB752">
        <v>2880</v>
      </c>
      <c r="AC752">
        <v>1680</v>
      </c>
      <c r="AD752">
        <v>720</v>
      </c>
      <c r="AE752">
        <v>3120</v>
      </c>
      <c r="AF752">
        <v>1680</v>
      </c>
      <c r="AG752">
        <v>1920</v>
      </c>
      <c r="AH752">
        <v>2640</v>
      </c>
      <c r="AI752">
        <v>3840</v>
      </c>
      <c r="AJ752">
        <v>3600</v>
      </c>
      <c r="AK752">
        <v>4560</v>
      </c>
      <c r="AL752">
        <v>2400</v>
      </c>
      <c r="AM752">
        <v>2640</v>
      </c>
      <c r="AN752">
        <v>3600</v>
      </c>
      <c r="AO752">
        <v>3120</v>
      </c>
      <c r="AP752">
        <v>2640</v>
      </c>
      <c r="AQ752">
        <v>2880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</row>
    <row r="753" spans="1:56" x14ac:dyDescent="0.35">
      <c r="A753" t="s">
        <v>110</v>
      </c>
      <c r="B753">
        <v>2024</v>
      </c>
      <c r="C753" t="s">
        <v>83</v>
      </c>
      <c r="D753" t="s">
        <v>85</v>
      </c>
      <c r="E753">
        <v>40560</v>
      </c>
      <c r="F753">
        <v>40080</v>
      </c>
      <c r="G753">
        <v>8880</v>
      </c>
      <c r="H753">
        <v>5520</v>
      </c>
      <c r="I753">
        <v>5760</v>
      </c>
      <c r="J753">
        <v>2880</v>
      </c>
      <c r="K753">
        <v>3840</v>
      </c>
      <c r="L753">
        <v>2400</v>
      </c>
      <c r="M753">
        <v>960</v>
      </c>
      <c r="N753">
        <v>960</v>
      </c>
      <c r="O753">
        <v>240</v>
      </c>
      <c r="P753">
        <v>480</v>
      </c>
      <c r="Q753">
        <v>240</v>
      </c>
      <c r="R753">
        <v>0</v>
      </c>
      <c r="S753">
        <v>480</v>
      </c>
      <c r="T753">
        <v>0</v>
      </c>
      <c r="U753">
        <v>0</v>
      </c>
      <c r="V753">
        <v>480</v>
      </c>
      <c r="W753">
        <v>240</v>
      </c>
      <c r="X753">
        <v>720</v>
      </c>
      <c r="Y753">
        <v>240</v>
      </c>
      <c r="Z753">
        <v>240</v>
      </c>
      <c r="AA753">
        <v>0</v>
      </c>
      <c r="AB753">
        <v>240</v>
      </c>
      <c r="AC753">
        <v>0</v>
      </c>
      <c r="AD753">
        <v>0</v>
      </c>
      <c r="AE753">
        <v>240</v>
      </c>
      <c r="AF753">
        <v>240</v>
      </c>
      <c r="AG753">
        <v>0</v>
      </c>
      <c r="AH753">
        <v>240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</row>
    <row r="754" spans="1:56" x14ac:dyDescent="0.35">
      <c r="A754" t="s">
        <v>110</v>
      </c>
      <c r="B754">
        <v>2024</v>
      </c>
      <c r="C754" t="s">
        <v>83</v>
      </c>
      <c r="D754" t="s">
        <v>86</v>
      </c>
      <c r="E754">
        <v>9840</v>
      </c>
      <c r="F754">
        <v>8400</v>
      </c>
      <c r="G754">
        <v>8640</v>
      </c>
      <c r="H754">
        <v>5760</v>
      </c>
      <c r="I754">
        <v>7920</v>
      </c>
      <c r="J754">
        <v>6000</v>
      </c>
      <c r="K754">
        <v>5760</v>
      </c>
      <c r="L754">
        <v>4560</v>
      </c>
      <c r="M754">
        <v>5520</v>
      </c>
      <c r="N754">
        <v>7440</v>
      </c>
      <c r="O754">
        <v>6240</v>
      </c>
      <c r="P754">
        <v>4800</v>
      </c>
      <c r="Q754">
        <v>5760</v>
      </c>
      <c r="R754">
        <v>5760</v>
      </c>
      <c r="S754">
        <v>4320</v>
      </c>
      <c r="T754">
        <v>6720</v>
      </c>
      <c r="U754">
        <v>6000</v>
      </c>
      <c r="V754">
        <v>5040</v>
      </c>
      <c r="W754">
        <v>720</v>
      </c>
      <c r="X754">
        <v>2400</v>
      </c>
      <c r="Y754">
        <v>1440</v>
      </c>
      <c r="Z754">
        <v>3120</v>
      </c>
      <c r="AA754">
        <v>9600</v>
      </c>
      <c r="AB754">
        <v>7440</v>
      </c>
      <c r="AC754">
        <v>9120</v>
      </c>
      <c r="AD754">
        <v>6960</v>
      </c>
      <c r="AE754">
        <v>7440</v>
      </c>
      <c r="AF754">
        <v>9840</v>
      </c>
      <c r="AG754">
        <v>15840</v>
      </c>
      <c r="AH754">
        <v>9600</v>
      </c>
      <c r="AI754">
        <v>12960</v>
      </c>
      <c r="AJ754">
        <v>14160</v>
      </c>
      <c r="AK754">
        <v>15120</v>
      </c>
      <c r="AL754">
        <v>14160</v>
      </c>
      <c r="AM754">
        <v>18720</v>
      </c>
      <c r="AN754">
        <v>17520</v>
      </c>
      <c r="AO754">
        <v>15840</v>
      </c>
      <c r="AP754">
        <v>13200</v>
      </c>
      <c r="AQ754">
        <v>12960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</row>
    <row r="755" spans="1:56" x14ac:dyDescent="0.35">
      <c r="A755" t="s">
        <v>110</v>
      </c>
      <c r="B755">
        <v>2024</v>
      </c>
      <c r="C755" t="s">
        <v>83</v>
      </c>
      <c r="D755" t="s">
        <v>96</v>
      </c>
      <c r="E755">
        <v>0</v>
      </c>
      <c r="F755">
        <v>0</v>
      </c>
      <c r="G755">
        <v>5280</v>
      </c>
      <c r="H755">
        <v>6000</v>
      </c>
      <c r="I755">
        <v>7680</v>
      </c>
      <c r="J755">
        <v>4080</v>
      </c>
      <c r="K755">
        <v>6720</v>
      </c>
      <c r="L755">
        <v>4320</v>
      </c>
      <c r="M755">
        <v>2640</v>
      </c>
      <c r="N755">
        <v>4560</v>
      </c>
      <c r="O755">
        <v>3360</v>
      </c>
      <c r="P755">
        <v>3120</v>
      </c>
      <c r="Q755">
        <v>5280</v>
      </c>
      <c r="R755">
        <v>5280</v>
      </c>
      <c r="S755">
        <v>6480</v>
      </c>
      <c r="T755">
        <v>6000</v>
      </c>
      <c r="U755">
        <v>5520</v>
      </c>
      <c r="V755">
        <v>7680</v>
      </c>
      <c r="W755">
        <v>5760</v>
      </c>
      <c r="X755">
        <v>2880</v>
      </c>
      <c r="Y755">
        <v>3600</v>
      </c>
      <c r="Z755">
        <v>3360</v>
      </c>
      <c r="AA755">
        <v>6000</v>
      </c>
      <c r="AB755">
        <v>4800</v>
      </c>
      <c r="AC755">
        <v>4320</v>
      </c>
      <c r="AD755">
        <v>3360</v>
      </c>
      <c r="AE755">
        <v>5520</v>
      </c>
      <c r="AF755">
        <v>7200</v>
      </c>
      <c r="AG755">
        <v>8160</v>
      </c>
      <c r="AH755">
        <v>9120</v>
      </c>
      <c r="AI755">
        <v>4320</v>
      </c>
      <c r="AJ755">
        <v>3840</v>
      </c>
      <c r="AK755">
        <v>3360</v>
      </c>
      <c r="AL755">
        <v>4560</v>
      </c>
      <c r="AM755">
        <v>4560</v>
      </c>
      <c r="AN755">
        <v>4080</v>
      </c>
      <c r="AO755">
        <v>3360</v>
      </c>
      <c r="AP755">
        <v>4080</v>
      </c>
      <c r="AQ755">
        <v>7920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</row>
    <row r="756" spans="1:56" x14ac:dyDescent="0.35">
      <c r="A756" t="s">
        <v>110</v>
      </c>
      <c r="B756">
        <v>2024</v>
      </c>
      <c r="C756" t="s">
        <v>83</v>
      </c>
      <c r="D756" t="s">
        <v>97</v>
      </c>
      <c r="E756">
        <v>0</v>
      </c>
      <c r="F756">
        <v>0</v>
      </c>
      <c r="G756">
        <v>2640</v>
      </c>
      <c r="H756">
        <v>1200</v>
      </c>
      <c r="I756">
        <v>2880</v>
      </c>
      <c r="J756">
        <v>2400</v>
      </c>
      <c r="K756">
        <v>4320</v>
      </c>
      <c r="L756">
        <v>3840</v>
      </c>
      <c r="M756">
        <v>6720</v>
      </c>
      <c r="N756">
        <v>6960</v>
      </c>
      <c r="O756">
        <v>6960</v>
      </c>
      <c r="P756">
        <v>7680</v>
      </c>
      <c r="Q756">
        <v>6720</v>
      </c>
      <c r="R756">
        <v>5520</v>
      </c>
      <c r="S756">
        <v>6960</v>
      </c>
      <c r="T756">
        <v>7200</v>
      </c>
      <c r="U756">
        <v>12240</v>
      </c>
      <c r="V756">
        <v>8160</v>
      </c>
      <c r="W756">
        <v>9120</v>
      </c>
      <c r="X756">
        <v>8880</v>
      </c>
      <c r="Y756">
        <v>7200</v>
      </c>
      <c r="Z756">
        <v>6480</v>
      </c>
      <c r="AA756">
        <v>7440</v>
      </c>
      <c r="AB756">
        <v>4560</v>
      </c>
      <c r="AC756">
        <v>6960</v>
      </c>
      <c r="AD756">
        <v>4320</v>
      </c>
      <c r="AE756">
        <v>1680</v>
      </c>
      <c r="AF756">
        <v>1920</v>
      </c>
      <c r="AG756">
        <v>1440</v>
      </c>
      <c r="AH756">
        <v>720</v>
      </c>
      <c r="AI756">
        <v>2160</v>
      </c>
      <c r="AJ756">
        <v>1680</v>
      </c>
      <c r="AK756">
        <v>2400</v>
      </c>
      <c r="AL756">
        <v>3120</v>
      </c>
      <c r="AM756">
        <v>1440</v>
      </c>
      <c r="AN756">
        <v>960</v>
      </c>
      <c r="AO756">
        <v>1920</v>
      </c>
      <c r="AP756">
        <v>1440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</row>
    <row r="757" spans="1:56" x14ac:dyDescent="0.35">
      <c r="A757" t="s">
        <v>110</v>
      </c>
      <c r="B757">
        <v>2024</v>
      </c>
      <c r="C757" t="s">
        <v>98</v>
      </c>
      <c r="D757" t="s">
        <v>99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240</v>
      </c>
      <c r="X757">
        <v>480</v>
      </c>
      <c r="Y757">
        <v>0</v>
      </c>
      <c r="Z757">
        <v>240</v>
      </c>
      <c r="AA757">
        <v>480</v>
      </c>
      <c r="AB757">
        <v>240</v>
      </c>
      <c r="AC757">
        <v>0</v>
      </c>
      <c r="AD757">
        <v>0</v>
      </c>
      <c r="AE757">
        <v>0</v>
      </c>
      <c r="AF757">
        <v>240</v>
      </c>
      <c r="AG757">
        <v>0</v>
      </c>
      <c r="AH757">
        <v>240</v>
      </c>
      <c r="AI757">
        <v>960</v>
      </c>
      <c r="AJ757">
        <v>960</v>
      </c>
      <c r="AK757">
        <v>2880</v>
      </c>
      <c r="AL757">
        <v>2400</v>
      </c>
      <c r="AM757">
        <v>1920</v>
      </c>
      <c r="AN757">
        <v>2160</v>
      </c>
      <c r="AO757">
        <v>720</v>
      </c>
      <c r="AP757">
        <v>3120</v>
      </c>
      <c r="AQ757">
        <v>1440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</row>
    <row r="758" spans="1:56" x14ac:dyDescent="0.35">
      <c r="A758" t="s">
        <v>110</v>
      </c>
      <c r="B758">
        <v>2024</v>
      </c>
      <c r="C758" t="s">
        <v>98</v>
      </c>
      <c r="D758" t="s">
        <v>100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240</v>
      </c>
      <c r="AQ758">
        <v>240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</row>
    <row r="759" spans="1:56" x14ac:dyDescent="0.35">
      <c r="A759" t="s">
        <v>110</v>
      </c>
      <c r="B759">
        <v>2024</v>
      </c>
      <c r="C759" t="s">
        <v>87</v>
      </c>
      <c r="D759" t="s">
        <v>87</v>
      </c>
      <c r="E759">
        <v>57600</v>
      </c>
      <c r="F759">
        <v>56160</v>
      </c>
      <c r="G759">
        <v>38880</v>
      </c>
      <c r="H759">
        <v>34560</v>
      </c>
      <c r="I759">
        <v>41280</v>
      </c>
      <c r="J759">
        <v>34080</v>
      </c>
      <c r="K759">
        <v>36720</v>
      </c>
      <c r="L759">
        <v>30000</v>
      </c>
      <c r="M759">
        <v>25200</v>
      </c>
      <c r="N759">
        <v>31440</v>
      </c>
      <c r="O759">
        <v>28320</v>
      </c>
      <c r="P759">
        <v>29040</v>
      </c>
      <c r="Q759">
        <v>33840</v>
      </c>
      <c r="R759">
        <v>32160</v>
      </c>
      <c r="S759">
        <v>34080</v>
      </c>
      <c r="T759">
        <v>32640</v>
      </c>
      <c r="U759">
        <v>39840</v>
      </c>
      <c r="V759">
        <v>34800</v>
      </c>
      <c r="W759">
        <v>27600</v>
      </c>
      <c r="X759">
        <v>25680</v>
      </c>
      <c r="Y759">
        <v>21600</v>
      </c>
      <c r="Z759">
        <v>23040</v>
      </c>
      <c r="AA759">
        <v>32640</v>
      </c>
      <c r="AB759">
        <v>29040</v>
      </c>
      <c r="AC759">
        <v>32400</v>
      </c>
      <c r="AD759">
        <v>22080</v>
      </c>
      <c r="AE759">
        <v>24480</v>
      </c>
      <c r="AF759">
        <v>28560</v>
      </c>
      <c r="AG759">
        <v>37200</v>
      </c>
      <c r="AH759">
        <v>35520</v>
      </c>
      <c r="AI759">
        <v>39360</v>
      </c>
      <c r="AJ759">
        <v>35760</v>
      </c>
      <c r="AK759">
        <v>39600</v>
      </c>
      <c r="AL759">
        <v>39840</v>
      </c>
      <c r="AM759">
        <v>34800</v>
      </c>
      <c r="AN759">
        <v>34560</v>
      </c>
      <c r="AO759">
        <v>30000</v>
      </c>
      <c r="AP759">
        <v>29520</v>
      </c>
      <c r="AQ759">
        <v>31200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</row>
    <row r="760" spans="1:56" x14ac:dyDescent="0.35">
      <c r="A760" t="s">
        <v>110</v>
      </c>
      <c r="B760">
        <v>2024</v>
      </c>
      <c r="C760" t="s">
        <v>88</v>
      </c>
      <c r="D760" t="s">
        <v>88</v>
      </c>
      <c r="E760">
        <v>11520</v>
      </c>
      <c r="F760">
        <v>8160</v>
      </c>
      <c r="G760">
        <v>12000</v>
      </c>
      <c r="H760">
        <v>9120</v>
      </c>
      <c r="I760">
        <v>6720</v>
      </c>
      <c r="J760">
        <v>6000</v>
      </c>
      <c r="K760">
        <v>7920</v>
      </c>
      <c r="L760">
        <v>9840</v>
      </c>
      <c r="M760">
        <v>14640</v>
      </c>
      <c r="N760">
        <v>14640</v>
      </c>
      <c r="O760">
        <v>6960</v>
      </c>
      <c r="P760">
        <v>6720</v>
      </c>
      <c r="Q760">
        <v>7440</v>
      </c>
      <c r="R760">
        <v>5520</v>
      </c>
      <c r="S760">
        <v>6240</v>
      </c>
      <c r="T760">
        <v>4320</v>
      </c>
      <c r="U760">
        <v>10560</v>
      </c>
      <c r="V760">
        <v>8160</v>
      </c>
      <c r="W760">
        <v>7200</v>
      </c>
      <c r="X760">
        <v>9360</v>
      </c>
      <c r="Y760">
        <v>9840</v>
      </c>
      <c r="Z760">
        <v>4080</v>
      </c>
      <c r="AA760">
        <v>4560</v>
      </c>
      <c r="AB760">
        <v>7920</v>
      </c>
      <c r="AC760">
        <v>12480</v>
      </c>
      <c r="AD760">
        <v>10080</v>
      </c>
      <c r="AE760">
        <v>3360</v>
      </c>
      <c r="AF760">
        <v>8400</v>
      </c>
      <c r="AG760">
        <v>10800</v>
      </c>
      <c r="AH760">
        <v>5040</v>
      </c>
      <c r="AI760">
        <v>5280</v>
      </c>
      <c r="AJ760">
        <v>3840</v>
      </c>
      <c r="AK760">
        <v>5280</v>
      </c>
      <c r="AL760">
        <v>3840</v>
      </c>
      <c r="AM760">
        <v>12720</v>
      </c>
      <c r="AN760">
        <v>2880</v>
      </c>
      <c r="AO760">
        <v>9120</v>
      </c>
      <c r="AP760">
        <v>12720</v>
      </c>
      <c r="AQ760">
        <v>23760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</row>
    <row r="761" spans="1:56" x14ac:dyDescent="0.35">
      <c r="A761" t="s">
        <v>111</v>
      </c>
      <c r="B761">
        <v>2023</v>
      </c>
      <c r="C761" t="s">
        <v>57</v>
      </c>
      <c r="D761" t="s">
        <v>57</v>
      </c>
      <c r="E761">
        <v>6703</v>
      </c>
      <c r="F761">
        <v>5255</v>
      </c>
      <c r="G761">
        <v>7017</v>
      </c>
      <c r="H761">
        <v>6713</v>
      </c>
      <c r="I761">
        <v>6841</v>
      </c>
      <c r="J761">
        <v>7985</v>
      </c>
      <c r="K761">
        <v>5922</v>
      </c>
      <c r="L761">
        <v>5854</v>
      </c>
      <c r="M761">
        <v>6472</v>
      </c>
      <c r="N761">
        <v>6767</v>
      </c>
      <c r="O761">
        <v>8710</v>
      </c>
      <c r="P761">
        <v>9800</v>
      </c>
      <c r="Q761">
        <v>10164</v>
      </c>
      <c r="R761">
        <v>7522</v>
      </c>
      <c r="S761">
        <v>9297</v>
      </c>
      <c r="T761">
        <v>9636</v>
      </c>
      <c r="U761">
        <v>9446</v>
      </c>
      <c r="V761">
        <v>9660</v>
      </c>
      <c r="W761">
        <v>8323</v>
      </c>
      <c r="X761">
        <v>7817</v>
      </c>
      <c r="Y761">
        <v>6886</v>
      </c>
      <c r="Z761">
        <v>6836</v>
      </c>
      <c r="AA761">
        <v>7596</v>
      </c>
      <c r="AB761">
        <v>7731</v>
      </c>
      <c r="AC761">
        <v>7413</v>
      </c>
      <c r="AD761">
        <v>8977</v>
      </c>
      <c r="AE761">
        <v>8188</v>
      </c>
      <c r="AF761">
        <v>8681</v>
      </c>
      <c r="AG761">
        <v>8098</v>
      </c>
      <c r="AH761">
        <v>8044</v>
      </c>
      <c r="AI761">
        <v>8464</v>
      </c>
      <c r="AJ761">
        <v>8871</v>
      </c>
      <c r="AK761">
        <v>10412</v>
      </c>
      <c r="AL761">
        <v>9706</v>
      </c>
      <c r="AM761">
        <v>8014</v>
      </c>
      <c r="AN761">
        <v>11518</v>
      </c>
      <c r="AO761">
        <v>9279</v>
      </c>
      <c r="AP761">
        <v>9107</v>
      </c>
      <c r="AQ761">
        <v>9305</v>
      </c>
      <c r="AR761">
        <v>10866</v>
      </c>
      <c r="AS761">
        <v>11159</v>
      </c>
      <c r="AT761">
        <v>9928</v>
      </c>
      <c r="AU761">
        <v>10709</v>
      </c>
      <c r="AV761">
        <v>12525</v>
      </c>
      <c r="AW761">
        <v>15694</v>
      </c>
      <c r="AX761">
        <v>15894</v>
      </c>
      <c r="AY761">
        <v>15112</v>
      </c>
      <c r="AZ761">
        <v>13302</v>
      </c>
      <c r="BA761">
        <v>14463</v>
      </c>
      <c r="BB761">
        <v>13899</v>
      </c>
      <c r="BC761">
        <v>12506</v>
      </c>
      <c r="BD761">
        <v>26041</v>
      </c>
    </row>
    <row r="762" spans="1:56" x14ac:dyDescent="0.35">
      <c r="A762" t="s">
        <v>111</v>
      </c>
      <c r="B762">
        <v>2023</v>
      </c>
      <c r="C762" t="s">
        <v>58</v>
      </c>
      <c r="D762" t="s">
        <v>58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</row>
    <row r="763" spans="1:56" x14ac:dyDescent="0.35">
      <c r="A763" t="s">
        <v>111</v>
      </c>
      <c r="B763">
        <v>2023</v>
      </c>
      <c r="C763" t="s">
        <v>59</v>
      </c>
      <c r="D763" t="s">
        <v>59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10990</v>
      </c>
      <c r="N763">
        <v>34677</v>
      </c>
      <c r="O763">
        <v>53138</v>
      </c>
      <c r="P763">
        <v>47682</v>
      </c>
      <c r="Q763">
        <v>43388</v>
      </c>
      <c r="R763">
        <v>64087</v>
      </c>
      <c r="S763">
        <v>55452</v>
      </c>
      <c r="T763">
        <v>50086</v>
      </c>
      <c r="U763">
        <v>51756</v>
      </c>
      <c r="V763">
        <v>58962</v>
      </c>
      <c r="W763">
        <v>46289</v>
      </c>
      <c r="X763">
        <v>43779</v>
      </c>
      <c r="Y763">
        <v>39680</v>
      </c>
      <c r="Z763">
        <v>39050</v>
      </c>
      <c r="AA763">
        <v>49549</v>
      </c>
      <c r="AB763">
        <v>44392</v>
      </c>
      <c r="AC763">
        <v>46330</v>
      </c>
      <c r="AD763">
        <v>39153</v>
      </c>
      <c r="AE763">
        <v>49939</v>
      </c>
      <c r="AF763">
        <v>49816</v>
      </c>
      <c r="AG763">
        <v>53480</v>
      </c>
      <c r="AH763">
        <v>38909</v>
      </c>
      <c r="AI763">
        <v>38912</v>
      </c>
      <c r="AJ763">
        <v>58115</v>
      </c>
      <c r="AK763">
        <v>55008</v>
      </c>
      <c r="AL763">
        <v>53012</v>
      </c>
      <c r="AM763">
        <v>43289</v>
      </c>
      <c r="AN763">
        <v>64800</v>
      </c>
      <c r="AO763">
        <v>55490</v>
      </c>
      <c r="AP763">
        <v>41213</v>
      </c>
      <c r="AQ763">
        <v>48184</v>
      </c>
      <c r="AR763">
        <v>28847</v>
      </c>
      <c r="AS763">
        <v>65</v>
      </c>
      <c r="AT763">
        <v>3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</row>
    <row r="764" spans="1:56" x14ac:dyDescent="0.35">
      <c r="A764" t="s">
        <v>111</v>
      </c>
      <c r="B764">
        <v>2023</v>
      </c>
      <c r="C764" t="s">
        <v>60</v>
      </c>
      <c r="D764" t="s">
        <v>60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</row>
    <row r="765" spans="1:56" x14ac:dyDescent="0.35">
      <c r="A765" t="s">
        <v>111</v>
      </c>
      <c r="B765">
        <v>2023</v>
      </c>
      <c r="C765" t="s">
        <v>61</v>
      </c>
      <c r="D765" t="s">
        <v>61</v>
      </c>
      <c r="E765">
        <v>237856</v>
      </c>
      <c r="F765">
        <v>233312</v>
      </c>
      <c r="G765">
        <v>234639</v>
      </c>
      <c r="H765">
        <v>238031</v>
      </c>
      <c r="I765">
        <v>255718</v>
      </c>
      <c r="J765">
        <v>241405</v>
      </c>
      <c r="K765">
        <v>235234</v>
      </c>
      <c r="L765">
        <v>213245</v>
      </c>
      <c r="M765">
        <v>194737</v>
      </c>
      <c r="N765">
        <v>164232</v>
      </c>
      <c r="O765">
        <v>222010</v>
      </c>
      <c r="P765">
        <v>226975</v>
      </c>
      <c r="Q765">
        <v>220311</v>
      </c>
      <c r="R765">
        <v>211223</v>
      </c>
      <c r="S765">
        <v>220857</v>
      </c>
      <c r="T765">
        <v>230849</v>
      </c>
      <c r="U765">
        <v>232043</v>
      </c>
      <c r="V765">
        <v>217791</v>
      </c>
      <c r="W765">
        <v>206365</v>
      </c>
      <c r="X765">
        <v>206493</v>
      </c>
      <c r="Y765">
        <v>195867</v>
      </c>
      <c r="Z765">
        <v>199366</v>
      </c>
      <c r="AA765">
        <v>209008</v>
      </c>
      <c r="AB765">
        <v>225959</v>
      </c>
      <c r="AC765">
        <v>245236</v>
      </c>
      <c r="AD765">
        <v>262715</v>
      </c>
      <c r="AE765">
        <v>256569</v>
      </c>
      <c r="AF765">
        <v>274953</v>
      </c>
      <c r="AG765">
        <v>270495</v>
      </c>
      <c r="AH765">
        <v>270792</v>
      </c>
      <c r="AI765">
        <v>272491</v>
      </c>
      <c r="AJ765">
        <v>272154</v>
      </c>
      <c r="AK765">
        <v>267140</v>
      </c>
      <c r="AL765">
        <v>265786</v>
      </c>
      <c r="AM765">
        <v>244550</v>
      </c>
      <c r="AN765">
        <v>259101</v>
      </c>
      <c r="AO765">
        <v>250359</v>
      </c>
      <c r="AP765">
        <v>242519</v>
      </c>
      <c r="AQ765">
        <v>234974</v>
      </c>
      <c r="AR765">
        <v>238963</v>
      </c>
      <c r="AS765">
        <v>229566</v>
      </c>
      <c r="AT765">
        <v>233815</v>
      </c>
      <c r="AU765">
        <v>221587</v>
      </c>
      <c r="AV765">
        <v>221691</v>
      </c>
      <c r="AW765">
        <v>193977</v>
      </c>
      <c r="AX765">
        <v>190537</v>
      </c>
      <c r="AY765">
        <v>167486</v>
      </c>
      <c r="AZ765">
        <v>224953</v>
      </c>
      <c r="BA765">
        <v>171754</v>
      </c>
      <c r="BB765">
        <v>113809</v>
      </c>
      <c r="BC765">
        <v>114206</v>
      </c>
      <c r="BD765">
        <v>126713</v>
      </c>
    </row>
    <row r="766" spans="1:56" x14ac:dyDescent="0.35">
      <c r="A766" t="s">
        <v>111</v>
      </c>
      <c r="B766">
        <v>2023</v>
      </c>
      <c r="C766" t="s">
        <v>62</v>
      </c>
      <c r="D766" t="s">
        <v>62</v>
      </c>
      <c r="E766">
        <v>237856</v>
      </c>
      <c r="F766">
        <v>233312</v>
      </c>
      <c r="G766">
        <v>234639</v>
      </c>
      <c r="H766">
        <v>238031</v>
      </c>
      <c r="I766">
        <v>255718</v>
      </c>
      <c r="J766">
        <v>241405</v>
      </c>
      <c r="K766">
        <v>235234</v>
      </c>
      <c r="L766">
        <v>213245</v>
      </c>
      <c r="M766">
        <v>194737</v>
      </c>
      <c r="N766">
        <v>164232</v>
      </c>
      <c r="O766">
        <v>222010</v>
      </c>
      <c r="P766">
        <v>226975</v>
      </c>
      <c r="Q766">
        <v>220311</v>
      </c>
      <c r="R766">
        <v>211223</v>
      </c>
      <c r="S766">
        <v>220857</v>
      </c>
      <c r="T766">
        <v>230849</v>
      </c>
      <c r="U766">
        <v>232043</v>
      </c>
      <c r="V766">
        <v>217791</v>
      </c>
      <c r="W766">
        <v>206365</v>
      </c>
      <c r="X766">
        <v>206493</v>
      </c>
      <c r="Y766">
        <v>195867</v>
      </c>
      <c r="Z766">
        <v>199366</v>
      </c>
      <c r="AA766">
        <v>209008</v>
      </c>
      <c r="AB766">
        <v>225959</v>
      </c>
      <c r="AC766">
        <v>245236</v>
      </c>
      <c r="AD766">
        <v>262715</v>
      </c>
      <c r="AE766">
        <v>256569</v>
      </c>
      <c r="AF766">
        <v>274953</v>
      </c>
      <c r="AG766">
        <v>270495</v>
      </c>
      <c r="AH766">
        <v>270792</v>
      </c>
      <c r="AI766">
        <v>272491</v>
      </c>
      <c r="AJ766">
        <v>272154</v>
      </c>
      <c r="AK766">
        <v>267140</v>
      </c>
      <c r="AL766">
        <v>265786</v>
      </c>
      <c r="AM766">
        <v>244550</v>
      </c>
      <c r="AN766">
        <v>259101</v>
      </c>
      <c r="AO766">
        <v>250359</v>
      </c>
      <c r="AP766">
        <v>242519</v>
      </c>
      <c r="AQ766">
        <v>234974</v>
      </c>
      <c r="AR766">
        <v>238963</v>
      </c>
      <c r="AS766">
        <v>229566</v>
      </c>
      <c r="AT766">
        <v>233815</v>
      </c>
      <c r="AU766">
        <v>221587</v>
      </c>
      <c r="AV766">
        <v>221691</v>
      </c>
      <c r="AW766">
        <v>193977</v>
      </c>
      <c r="AX766">
        <v>190537</v>
      </c>
      <c r="AY766">
        <v>167486</v>
      </c>
      <c r="AZ766">
        <v>224953</v>
      </c>
      <c r="BA766">
        <v>171754</v>
      </c>
      <c r="BB766">
        <v>113809</v>
      </c>
      <c r="BC766">
        <v>121690</v>
      </c>
      <c r="BD766">
        <v>155105</v>
      </c>
    </row>
    <row r="767" spans="1:56" x14ac:dyDescent="0.35">
      <c r="A767" t="s">
        <v>111</v>
      </c>
      <c r="B767">
        <v>2023</v>
      </c>
      <c r="C767" t="s">
        <v>63</v>
      </c>
      <c r="D767" t="s">
        <v>63</v>
      </c>
      <c r="E767">
        <v>1105355</v>
      </c>
      <c r="F767">
        <v>1019226</v>
      </c>
      <c r="G767">
        <v>1024893</v>
      </c>
      <c r="H767">
        <v>1011329</v>
      </c>
      <c r="I767">
        <v>1108159</v>
      </c>
      <c r="J767">
        <v>1064256</v>
      </c>
      <c r="K767">
        <v>1011493</v>
      </c>
      <c r="L767">
        <v>930801</v>
      </c>
      <c r="M767">
        <v>949503</v>
      </c>
      <c r="N767">
        <v>856683</v>
      </c>
      <c r="O767">
        <v>980146</v>
      </c>
      <c r="P767">
        <v>920813</v>
      </c>
      <c r="Q767">
        <v>892693</v>
      </c>
      <c r="R767">
        <v>811246</v>
      </c>
      <c r="S767">
        <v>1018047</v>
      </c>
      <c r="T767">
        <v>1074046</v>
      </c>
      <c r="U767">
        <v>1195408</v>
      </c>
      <c r="V767">
        <v>1176381</v>
      </c>
      <c r="W767">
        <v>1061435</v>
      </c>
      <c r="X767">
        <v>1000520</v>
      </c>
      <c r="Y767">
        <v>971185</v>
      </c>
      <c r="Z767">
        <v>1189330</v>
      </c>
      <c r="AA767">
        <v>1272322</v>
      </c>
      <c r="AB767">
        <v>1240849</v>
      </c>
      <c r="AC767">
        <v>1226127</v>
      </c>
      <c r="AD767">
        <v>1196811</v>
      </c>
      <c r="AE767">
        <v>1413884</v>
      </c>
      <c r="AF767">
        <v>1277672</v>
      </c>
      <c r="AG767">
        <v>1339426</v>
      </c>
      <c r="AH767">
        <v>1379176</v>
      </c>
      <c r="AI767">
        <v>1257638</v>
      </c>
      <c r="AJ767">
        <v>1384742</v>
      </c>
      <c r="AK767">
        <v>1360264</v>
      </c>
      <c r="AL767">
        <v>1440446</v>
      </c>
      <c r="AM767">
        <v>1376244</v>
      </c>
      <c r="AN767">
        <v>1450169</v>
      </c>
      <c r="AO767">
        <v>1525420</v>
      </c>
      <c r="AP767">
        <v>1591670</v>
      </c>
      <c r="AQ767">
        <v>1502253</v>
      </c>
      <c r="AR767">
        <v>1606519</v>
      </c>
      <c r="AS767">
        <v>1692000</v>
      </c>
      <c r="AT767">
        <v>1730162</v>
      </c>
      <c r="AU767">
        <v>1737331</v>
      </c>
      <c r="AV767">
        <v>1967025</v>
      </c>
      <c r="AW767">
        <v>1785264</v>
      </c>
      <c r="AX767">
        <v>1698693</v>
      </c>
      <c r="AY767">
        <v>1456646</v>
      </c>
      <c r="AZ767">
        <v>2294096</v>
      </c>
      <c r="BA767">
        <v>2887802</v>
      </c>
      <c r="BB767">
        <v>2664020</v>
      </c>
      <c r="BC767">
        <v>3229792</v>
      </c>
      <c r="BD767">
        <v>4299415</v>
      </c>
    </row>
    <row r="768" spans="1:56" x14ac:dyDescent="0.35">
      <c r="A768" t="s">
        <v>111</v>
      </c>
      <c r="B768">
        <v>2023</v>
      </c>
      <c r="C768" t="s">
        <v>64</v>
      </c>
      <c r="D768" t="s">
        <v>64</v>
      </c>
      <c r="E768">
        <v>127486</v>
      </c>
      <c r="F768">
        <v>115979</v>
      </c>
      <c r="G768">
        <v>117125</v>
      </c>
      <c r="H768">
        <v>122700</v>
      </c>
      <c r="I768">
        <v>128865</v>
      </c>
      <c r="J768">
        <v>124199</v>
      </c>
      <c r="K768">
        <v>151950</v>
      </c>
      <c r="L768">
        <v>132969</v>
      </c>
      <c r="M768">
        <v>142747</v>
      </c>
      <c r="N768">
        <v>137171</v>
      </c>
      <c r="O768">
        <v>137624</v>
      </c>
      <c r="P768">
        <v>135721</v>
      </c>
      <c r="Q768">
        <v>118641</v>
      </c>
      <c r="R768">
        <v>105077</v>
      </c>
      <c r="S768">
        <v>162207</v>
      </c>
      <c r="T768">
        <v>162744</v>
      </c>
      <c r="U768">
        <v>181311</v>
      </c>
      <c r="V768">
        <v>193845</v>
      </c>
      <c r="W768">
        <v>178233</v>
      </c>
      <c r="X768">
        <v>176126</v>
      </c>
      <c r="Y768">
        <v>173475</v>
      </c>
      <c r="Z768">
        <v>212427</v>
      </c>
      <c r="AA768">
        <v>225332</v>
      </c>
      <c r="AB768">
        <v>219756</v>
      </c>
      <c r="AC768">
        <v>217640</v>
      </c>
      <c r="AD768">
        <v>219623</v>
      </c>
      <c r="AE768">
        <v>256097</v>
      </c>
      <c r="AF768">
        <v>230313</v>
      </c>
      <c r="AG768">
        <v>238166</v>
      </c>
      <c r="AH768">
        <v>257134</v>
      </c>
      <c r="AI768">
        <v>233667</v>
      </c>
      <c r="AJ768">
        <v>170775</v>
      </c>
      <c r="AK768">
        <v>170568</v>
      </c>
      <c r="AL768">
        <v>202898</v>
      </c>
      <c r="AM768">
        <v>204586</v>
      </c>
      <c r="AN768">
        <v>201275</v>
      </c>
      <c r="AO768">
        <v>203667</v>
      </c>
      <c r="AP768">
        <v>186788</v>
      </c>
      <c r="AQ768">
        <v>196868</v>
      </c>
      <c r="AR768">
        <v>193653</v>
      </c>
      <c r="AS768">
        <v>198915</v>
      </c>
      <c r="AT768">
        <v>195254</v>
      </c>
      <c r="AU768">
        <v>184955</v>
      </c>
      <c r="AV768">
        <v>199722</v>
      </c>
      <c r="AW768">
        <v>198751</v>
      </c>
      <c r="AX768">
        <v>193349</v>
      </c>
      <c r="AY768">
        <v>196450</v>
      </c>
      <c r="AZ768">
        <v>330613</v>
      </c>
      <c r="BA768">
        <v>402144</v>
      </c>
      <c r="BB768">
        <v>396729</v>
      </c>
      <c r="BC768">
        <v>553228</v>
      </c>
      <c r="BD768">
        <v>710561</v>
      </c>
    </row>
    <row r="769" spans="1:56" x14ac:dyDescent="0.35">
      <c r="A769" t="s">
        <v>111</v>
      </c>
      <c r="B769">
        <v>2023</v>
      </c>
      <c r="C769" t="s">
        <v>65</v>
      </c>
      <c r="D769" t="s">
        <v>65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</row>
    <row r="770" spans="1:56" x14ac:dyDescent="0.35">
      <c r="A770" t="s">
        <v>111</v>
      </c>
      <c r="B770">
        <v>2023</v>
      </c>
      <c r="C770" t="s">
        <v>66</v>
      </c>
      <c r="D770" t="s">
        <v>66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</row>
    <row r="771" spans="1:56" x14ac:dyDescent="0.35">
      <c r="A771" t="s">
        <v>111</v>
      </c>
      <c r="B771">
        <v>2023</v>
      </c>
      <c r="C771" t="s">
        <v>67</v>
      </c>
      <c r="D771" t="s">
        <v>67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</row>
    <row r="772" spans="1:56" x14ac:dyDescent="0.35">
      <c r="A772" t="s">
        <v>111</v>
      </c>
      <c r="B772">
        <v>2023</v>
      </c>
      <c r="C772" t="s">
        <v>68</v>
      </c>
      <c r="D772" t="s">
        <v>69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</row>
    <row r="773" spans="1:56" x14ac:dyDescent="0.35">
      <c r="A773" t="s">
        <v>111</v>
      </c>
      <c r="B773">
        <v>2023</v>
      </c>
      <c r="C773" t="s">
        <v>68</v>
      </c>
      <c r="D773" t="s">
        <v>70</v>
      </c>
      <c r="E773">
        <v>733310</v>
      </c>
      <c r="F773">
        <v>664680</v>
      </c>
      <c r="G773">
        <v>666112</v>
      </c>
      <c r="H773">
        <v>643885</v>
      </c>
      <c r="I773">
        <v>716735</v>
      </c>
      <c r="J773">
        <v>690667</v>
      </c>
      <c r="K773">
        <v>618387</v>
      </c>
      <c r="L773">
        <v>578733</v>
      </c>
      <c r="M773">
        <v>594557</v>
      </c>
      <c r="N773">
        <v>513836</v>
      </c>
      <c r="O773">
        <v>558664</v>
      </c>
      <c r="P773">
        <v>500635</v>
      </c>
      <c r="Q773">
        <v>500189</v>
      </c>
      <c r="R773">
        <v>423337</v>
      </c>
      <c r="S773">
        <v>570234</v>
      </c>
      <c r="T773">
        <v>620731</v>
      </c>
      <c r="U773">
        <v>720852</v>
      </c>
      <c r="V773">
        <v>696123</v>
      </c>
      <c r="W773">
        <v>622225</v>
      </c>
      <c r="X773">
        <v>566305</v>
      </c>
      <c r="Y773">
        <v>555277</v>
      </c>
      <c r="Z773">
        <v>731651</v>
      </c>
      <c r="AA773">
        <v>780837</v>
      </c>
      <c r="AB773">
        <v>743011</v>
      </c>
      <c r="AC773">
        <v>709508</v>
      </c>
      <c r="AD773">
        <v>666343</v>
      </c>
      <c r="AE773">
        <v>843091</v>
      </c>
      <c r="AF773">
        <v>713909</v>
      </c>
      <c r="AG773">
        <v>743072</v>
      </c>
      <c r="AH773">
        <v>780112</v>
      </c>
      <c r="AI773">
        <v>678227</v>
      </c>
      <c r="AJ773">
        <v>851005</v>
      </c>
      <c r="AK773">
        <v>831893</v>
      </c>
      <c r="AL773">
        <v>886343</v>
      </c>
      <c r="AM773">
        <v>854159</v>
      </c>
      <c r="AN773">
        <v>890395</v>
      </c>
      <c r="AO773">
        <v>823359</v>
      </c>
      <c r="AP773">
        <v>781306</v>
      </c>
      <c r="AQ773">
        <v>718994</v>
      </c>
      <c r="AR773">
        <v>780602</v>
      </c>
      <c r="AS773">
        <v>820699</v>
      </c>
      <c r="AT773">
        <v>822649</v>
      </c>
      <c r="AU773">
        <v>812302</v>
      </c>
      <c r="AV773">
        <v>837805</v>
      </c>
      <c r="AW773">
        <v>791916</v>
      </c>
      <c r="AX773">
        <v>769948</v>
      </c>
      <c r="AY773">
        <v>1077598</v>
      </c>
      <c r="AZ773">
        <v>1725228</v>
      </c>
      <c r="BA773">
        <v>2264542</v>
      </c>
      <c r="BB773">
        <v>2096010</v>
      </c>
      <c r="BC773">
        <v>2501972</v>
      </c>
      <c r="BD773">
        <v>3354497</v>
      </c>
    </row>
    <row r="774" spans="1:56" x14ac:dyDescent="0.35">
      <c r="A774" t="s">
        <v>111</v>
      </c>
      <c r="B774">
        <v>2023</v>
      </c>
      <c r="C774" t="s">
        <v>68</v>
      </c>
      <c r="D774" t="s">
        <v>71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26115</v>
      </c>
      <c r="AH774">
        <v>24185</v>
      </c>
      <c r="AI774">
        <v>25877</v>
      </c>
      <c r="AJ774">
        <v>23822</v>
      </c>
      <c r="AK774">
        <v>25243</v>
      </c>
      <c r="AL774">
        <v>22701</v>
      </c>
      <c r="AM774">
        <v>21646</v>
      </c>
      <c r="AN774">
        <v>23080</v>
      </c>
      <c r="AO774">
        <v>183266</v>
      </c>
      <c r="AP774">
        <v>330737</v>
      </c>
      <c r="AQ774">
        <v>293928</v>
      </c>
      <c r="AR774">
        <v>353588</v>
      </c>
      <c r="AS774">
        <v>431596</v>
      </c>
      <c r="AT774">
        <v>468513</v>
      </c>
      <c r="AU774">
        <v>507778</v>
      </c>
      <c r="AV774">
        <v>695282</v>
      </c>
      <c r="AW774">
        <v>584926</v>
      </c>
      <c r="AX774">
        <v>528965</v>
      </c>
      <c r="AY774">
        <v>0</v>
      </c>
      <c r="AZ774">
        <v>0</v>
      </c>
      <c r="BA774">
        <v>34899</v>
      </c>
      <c r="BB774">
        <v>43573</v>
      </c>
      <c r="BC774">
        <v>40396</v>
      </c>
      <c r="BD774">
        <v>53211</v>
      </c>
    </row>
    <row r="775" spans="1:56" x14ac:dyDescent="0.35">
      <c r="A775" t="s">
        <v>111</v>
      </c>
      <c r="B775">
        <v>2023</v>
      </c>
      <c r="C775" t="s">
        <v>68</v>
      </c>
      <c r="D775" t="s">
        <v>72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</row>
    <row r="776" spans="1:56" x14ac:dyDescent="0.35">
      <c r="A776" t="s">
        <v>111</v>
      </c>
      <c r="B776">
        <v>2023</v>
      </c>
      <c r="C776" t="s">
        <v>68</v>
      </c>
      <c r="D776" t="s">
        <v>73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10990</v>
      </c>
      <c r="N776">
        <v>34677</v>
      </c>
      <c r="O776">
        <v>53138</v>
      </c>
      <c r="P776">
        <v>47682</v>
      </c>
      <c r="Q776">
        <v>43388</v>
      </c>
      <c r="R776">
        <v>64087</v>
      </c>
      <c r="S776">
        <v>55452</v>
      </c>
      <c r="T776">
        <v>50086</v>
      </c>
      <c r="U776">
        <v>51756</v>
      </c>
      <c r="V776">
        <v>58962</v>
      </c>
      <c r="W776">
        <v>46289</v>
      </c>
      <c r="X776">
        <v>43779</v>
      </c>
      <c r="Y776">
        <v>39680</v>
      </c>
      <c r="Z776">
        <v>39050</v>
      </c>
      <c r="AA776">
        <v>49549</v>
      </c>
      <c r="AB776">
        <v>44392</v>
      </c>
      <c r="AC776">
        <v>46330</v>
      </c>
      <c r="AD776">
        <v>39153</v>
      </c>
      <c r="AE776">
        <v>49939</v>
      </c>
      <c r="AF776">
        <v>49816</v>
      </c>
      <c r="AG776">
        <v>53480</v>
      </c>
      <c r="AH776">
        <v>38909</v>
      </c>
      <c r="AI776">
        <v>38912</v>
      </c>
      <c r="AJ776">
        <v>58115</v>
      </c>
      <c r="AK776">
        <v>55008</v>
      </c>
      <c r="AL776">
        <v>53012</v>
      </c>
      <c r="AM776">
        <v>43289</v>
      </c>
      <c r="AN776">
        <v>64800</v>
      </c>
      <c r="AO776">
        <v>55490</v>
      </c>
      <c r="AP776">
        <v>41213</v>
      </c>
      <c r="AQ776">
        <v>48184</v>
      </c>
      <c r="AR776">
        <v>28847</v>
      </c>
      <c r="AS776">
        <v>65</v>
      </c>
      <c r="AT776">
        <v>3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</row>
    <row r="777" spans="1:56" x14ac:dyDescent="0.35">
      <c r="A777" t="s">
        <v>111</v>
      </c>
      <c r="B777">
        <v>2023</v>
      </c>
      <c r="C777" t="s">
        <v>74</v>
      </c>
      <c r="D777" t="s">
        <v>74</v>
      </c>
      <c r="E777">
        <v>733310</v>
      </c>
      <c r="F777">
        <v>664680</v>
      </c>
      <c r="G777">
        <v>666112</v>
      </c>
      <c r="H777">
        <v>643885</v>
      </c>
      <c r="I777">
        <v>716735</v>
      </c>
      <c r="J777">
        <v>690667</v>
      </c>
      <c r="K777">
        <v>618387</v>
      </c>
      <c r="L777">
        <v>578733</v>
      </c>
      <c r="M777">
        <v>605547</v>
      </c>
      <c r="N777">
        <v>548513</v>
      </c>
      <c r="O777">
        <v>611802</v>
      </c>
      <c r="P777">
        <v>548317</v>
      </c>
      <c r="Q777">
        <v>543577</v>
      </c>
      <c r="R777">
        <v>487424</v>
      </c>
      <c r="S777">
        <v>625686</v>
      </c>
      <c r="T777">
        <v>670817</v>
      </c>
      <c r="U777">
        <v>772608</v>
      </c>
      <c r="V777">
        <v>755085</v>
      </c>
      <c r="W777">
        <v>668514</v>
      </c>
      <c r="X777">
        <v>610084</v>
      </c>
      <c r="Y777">
        <v>594957</v>
      </c>
      <c r="Z777">
        <v>770701</v>
      </c>
      <c r="AA777">
        <v>830386</v>
      </c>
      <c r="AB777">
        <v>787403</v>
      </c>
      <c r="AC777">
        <v>755838</v>
      </c>
      <c r="AD777">
        <v>705496</v>
      </c>
      <c r="AE777">
        <v>893030</v>
      </c>
      <c r="AF777">
        <v>763725</v>
      </c>
      <c r="AG777">
        <v>822667</v>
      </c>
      <c r="AH777">
        <v>843206</v>
      </c>
      <c r="AI777">
        <v>743016</v>
      </c>
      <c r="AJ777">
        <v>932942</v>
      </c>
      <c r="AK777">
        <v>912144</v>
      </c>
      <c r="AL777">
        <v>962056</v>
      </c>
      <c r="AM777">
        <v>919094</v>
      </c>
      <c r="AN777">
        <v>978275</v>
      </c>
      <c r="AO777">
        <v>1062115</v>
      </c>
      <c r="AP777">
        <v>1153256</v>
      </c>
      <c r="AQ777">
        <v>1061106</v>
      </c>
      <c r="AR777">
        <v>1163037</v>
      </c>
      <c r="AS777">
        <v>1252360</v>
      </c>
      <c r="AT777">
        <v>1291165</v>
      </c>
      <c r="AU777">
        <v>1320080</v>
      </c>
      <c r="AV777">
        <v>1533087</v>
      </c>
      <c r="AW777">
        <v>1376842</v>
      </c>
      <c r="AX777">
        <v>1298913</v>
      </c>
      <c r="AY777">
        <v>1077598</v>
      </c>
      <c r="AZ777">
        <v>1725228</v>
      </c>
      <c r="BA777">
        <v>2299441</v>
      </c>
      <c r="BB777">
        <v>2139583</v>
      </c>
      <c r="BC777">
        <v>2542368</v>
      </c>
      <c r="BD777">
        <v>3407708</v>
      </c>
    </row>
    <row r="778" spans="1:56" x14ac:dyDescent="0.35">
      <c r="A778" t="s">
        <v>111</v>
      </c>
      <c r="B778">
        <v>2023</v>
      </c>
      <c r="C778" t="s">
        <v>75</v>
      </c>
      <c r="D778" t="s">
        <v>75</v>
      </c>
      <c r="E778">
        <v>733310</v>
      </c>
      <c r="F778">
        <v>664680</v>
      </c>
      <c r="G778">
        <v>666112</v>
      </c>
      <c r="H778">
        <v>643885</v>
      </c>
      <c r="I778">
        <v>716735</v>
      </c>
      <c r="J778">
        <v>690667</v>
      </c>
      <c r="K778">
        <v>618387</v>
      </c>
      <c r="L778">
        <v>578733</v>
      </c>
      <c r="M778">
        <v>594557</v>
      </c>
      <c r="N778">
        <v>513836</v>
      </c>
      <c r="O778">
        <v>558664</v>
      </c>
      <c r="P778">
        <v>500635</v>
      </c>
      <c r="Q778">
        <v>500189</v>
      </c>
      <c r="R778">
        <v>423337</v>
      </c>
      <c r="S778">
        <v>570234</v>
      </c>
      <c r="T778">
        <v>620731</v>
      </c>
      <c r="U778">
        <v>720852</v>
      </c>
      <c r="V778">
        <v>696123</v>
      </c>
      <c r="W778">
        <v>622225</v>
      </c>
      <c r="X778">
        <v>566305</v>
      </c>
      <c r="Y778">
        <v>555277</v>
      </c>
      <c r="Z778">
        <v>731651</v>
      </c>
      <c r="AA778">
        <v>780837</v>
      </c>
      <c r="AB778">
        <v>743011</v>
      </c>
      <c r="AC778">
        <v>709508</v>
      </c>
      <c r="AD778">
        <v>666343</v>
      </c>
      <c r="AE778">
        <v>843091</v>
      </c>
      <c r="AF778">
        <v>713909</v>
      </c>
      <c r="AG778">
        <v>769187</v>
      </c>
      <c r="AH778">
        <v>804297</v>
      </c>
      <c r="AI778">
        <v>704104</v>
      </c>
      <c r="AJ778">
        <v>874827</v>
      </c>
      <c r="AK778">
        <v>857136</v>
      </c>
      <c r="AL778">
        <v>909044</v>
      </c>
      <c r="AM778">
        <v>875805</v>
      </c>
      <c r="AN778">
        <v>913475</v>
      </c>
      <c r="AO778">
        <v>1006625</v>
      </c>
      <c r="AP778">
        <v>1112043</v>
      </c>
      <c r="AQ778">
        <v>1012922</v>
      </c>
      <c r="AR778">
        <v>1134190</v>
      </c>
      <c r="AS778">
        <v>1252295</v>
      </c>
      <c r="AT778">
        <v>1291162</v>
      </c>
      <c r="AU778">
        <v>1320080</v>
      </c>
      <c r="AV778">
        <v>1533087</v>
      </c>
      <c r="AW778">
        <v>1376842</v>
      </c>
      <c r="AX778">
        <v>1298913</v>
      </c>
      <c r="AY778">
        <v>1077598</v>
      </c>
      <c r="AZ778">
        <v>1725228</v>
      </c>
      <c r="BA778">
        <v>2299441</v>
      </c>
      <c r="BB778">
        <v>2139583</v>
      </c>
      <c r="BC778">
        <v>2542368</v>
      </c>
      <c r="BD778">
        <v>3407708</v>
      </c>
    </row>
    <row r="779" spans="1:56" x14ac:dyDescent="0.35">
      <c r="A779" t="s">
        <v>111</v>
      </c>
      <c r="B779">
        <v>2023</v>
      </c>
      <c r="C779" t="s">
        <v>76</v>
      </c>
      <c r="D779" t="s">
        <v>76</v>
      </c>
      <c r="E779">
        <v>977869</v>
      </c>
      <c r="F779">
        <v>903247</v>
      </c>
      <c r="G779">
        <v>907768</v>
      </c>
      <c r="H779">
        <v>888629</v>
      </c>
      <c r="I779">
        <v>979294</v>
      </c>
      <c r="J779">
        <v>940057</v>
      </c>
      <c r="K779">
        <v>859543</v>
      </c>
      <c r="L779">
        <v>797832</v>
      </c>
      <c r="M779">
        <v>806756</v>
      </c>
      <c r="N779">
        <v>719512</v>
      </c>
      <c r="O779">
        <v>842522</v>
      </c>
      <c r="P779">
        <v>785092</v>
      </c>
      <c r="Q779">
        <v>774052</v>
      </c>
      <c r="R779">
        <v>706169</v>
      </c>
      <c r="S779">
        <v>855840</v>
      </c>
      <c r="T779">
        <v>911302</v>
      </c>
      <c r="U779">
        <v>1014097</v>
      </c>
      <c r="V779">
        <v>982536</v>
      </c>
      <c r="W779">
        <v>883202</v>
      </c>
      <c r="X779">
        <v>824394</v>
      </c>
      <c r="Y779">
        <v>797710</v>
      </c>
      <c r="Z779">
        <v>976903</v>
      </c>
      <c r="AA779">
        <v>1046990</v>
      </c>
      <c r="AB779">
        <v>1021093</v>
      </c>
      <c r="AC779">
        <v>1008487</v>
      </c>
      <c r="AD779">
        <v>977188</v>
      </c>
      <c r="AE779">
        <v>1157787</v>
      </c>
      <c r="AF779">
        <v>1047359</v>
      </c>
      <c r="AG779">
        <v>1101260</v>
      </c>
      <c r="AH779">
        <v>1122042</v>
      </c>
      <c r="AI779">
        <v>1023971</v>
      </c>
      <c r="AJ779">
        <v>1213967</v>
      </c>
      <c r="AK779">
        <v>1189696</v>
      </c>
      <c r="AL779">
        <v>1237548</v>
      </c>
      <c r="AM779">
        <v>1171658</v>
      </c>
      <c r="AN779">
        <v>1248894</v>
      </c>
      <c r="AO779">
        <v>1321753</v>
      </c>
      <c r="AP779">
        <v>1404882</v>
      </c>
      <c r="AQ779">
        <v>1305385</v>
      </c>
      <c r="AR779">
        <v>1412866</v>
      </c>
      <c r="AS779">
        <v>1493085</v>
      </c>
      <c r="AT779">
        <v>1534908</v>
      </c>
      <c r="AU779">
        <v>1552376</v>
      </c>
      <c r="AV779">
        <v>1767303</v>
      </c>
      <c r="AW779">
        <v>1586513</v>
      </c>
      <c r="AX779">
        <v>1505344</v>
      </c>
      <c r="AY779">
        <v>1260196</v>
      </c>
      <c r="AZ779">
        <v>1963483</v>
      </c>
      <c r="BA779">
        <v>2485658</v>
      </c>
      <c r="BB779">
        <v>2267291</v>
      </c>
      <c r="BC779">
        <v>2676564</v>
      </c>
      <c r="BD779">
        <v>3588854</v>
      </c>
    </row>
    <row r="780" spans="1:56" x14ac:dyDescent="0.35">
      <c r="A780" t="s">
        <v>111</v>
      </c>
      <c r="B780">
        <v>2023</v>
      </c>
      <c r="C780" t="s">
        <v>77</v>
      </c>
      <c r="D780" t="s">
        <v>77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</row>
    <row r="781" spans="1:56" x14ac:dyDescent="0.35">
      <c r="A781" t="s">
        <v>111</v>
      </c>
      <c r="B781">
        <v>2023</v>
      </c>
      <c r="C781" t="s">
        <v>78</v>
      </c>
      <c r="D781" t="s">
        <v>79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267</v>
      </c>
    </row>
    <row r="782" spans="1:56" x14ac:dyDescent="0.35">
      <c r="A782" t="s">
        <v>111</v>
      </c>
      <c r="B782">
        <v>2023</v>
      </c>
      <c r="C782" t="s">
        <v>78</v>
      </c>
      <c r="D782" t="s">
        <v>80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7484</v>
      </c>
      <c r="BD782">
        <v>28392</v>
      </c>
    </row>
    <row r="783" spans="1:56" x14ac:dyDescent="0.35">
      <c r="A783" t="s">
        <v>111</v>
      </c>
      <c r="B783">
        <v>2023</v>
      </c>
      <c r="C783" t="s">
        <v>81</v>
      </c>
      <c r="D783" t="s">
        <v>81</v>
      </c>
      <c r="E783">
        <v>244559</v>
      </c>
      <c r="F783">
        <v>238567</v>
      </c>
      <c r="G783">
        <v>241656</v>
      </c>
      <c r="H783">
        <v>244744</v>
      </c>
      <c r="I783">
        <v>262559</v>
      </c>
      <c r="J783">
        <v>249390</v>
      </c>
      <c r="K783">
        <v>241156</v>
      </c>
      <c r="L783">
        <v>219099</v>
      </c>
      <c r="M783">
        <v>201209</v>
      </c>
      <c r="N783">
        <v>170999</v>
      </c>
      <c r="O783">
        <v>230720</v>
      </c>
      <c r="P783">
        <v>236775</v>
      </c>
      <c r="Q783">
        <v>230475</v>
      </c>
      <c r="R783">
        <v>218745</v>
      </c>
      <c r="S783">
        <v>230154</v>
      </c>
      <c r="T783">
        <v>240485</v>
      </c>
      <c r="U783">
        <v>241489</v>
      </c>
      <c r="V783">
        <v>227451</v>
      </c>
      <c r="W783">
        <v>214688</v>
      </c>
      <c r="X783">
        <v>214310</v>
      </c>
      <c r="Y783">
        <v>202753</v>
      </c>
      <c r="Z783">
        <v>206202</v>
      </c>
      <c r="AA783">
        <v>216604</v>
      </c>
      <c r="AB783">
        <v>233690</v>
      </c>
      <c r="AC783">
        <v>252649</v>
      </c>
      <c r="AD783">
        <v>271692</v>
      </c>
      <c r="AE783">
        <v>264757</v>
      </c>
      <c r="AF783">
        <v>283634</v>
      </c>
      <c r="AG783">
        <v>278593</v>
      </c>
      <c r="AH783">
        <v>278836</v>
      </c>
      <c r="AI783">
        <v>280955</v>
      </c>
      <c r="AJ783">
        <v>281025</v>
      </c>
      <c r="AK783">
        <v>277552</v>
      </c>
      <c r="AL783">
        <v>275492</v>
      </c>
      <c r="AM783">
        <v>252564</v>
      </c>
      <c r="AN783">
        <v>270619</v>
      </c>
      <c r="AO783">
        <v>259638</v>
      </c>
      <c r="AP783">
        <v>251626</v>
      </c>
      <c r="AQ783">
        <v>244279</v>
      </c>
      <c r="AR783">
        <v>249829</v>
      </c>
      <c r="AS783">
        <v>240725</v>
      </c>
      <c r="AT783">
        <v>243743</v>
      </c>
      <c r="AU783">
        <v>232296</v>
      </c>
      <c r="AV783">
        <v>234216</v>
      </c>
      <c r="AW783">
        <v>209671</v>
      </c>
      <c r="AX783">
        <v>206431</v>
      </c>
      <c r="AY783">
        <v>182598</v>
      </c>
      <c r="AZ783">
        <v>238255</v>
      </c>
      <c r="BA783">
        <v>186217</v>
      </c>
      <c r="BB783">
        <v>127708</v>
      </c>
      <c r="BC783">
        <v>134196</v>
      </c>
      <c r="BD783">
        <v>181146</v>
      </c>
    </row>
    <row r="784" spans="1:56" x14ac:dyDescent="0.35">
      <c r="A784" t="s">
        <v>111</v>
      </c>
      <c r="B784">
        <v>2023</v>
      </c>
      <c r="C784" t="s">
        <v>82</v>
      </c>
      <c r="D784" t="s">
        <v>82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7484</v>
      </c>
      <c r="BD784">
        <v>28659</v>
      </c>
    </row>
    <row r="785" spans="1:56" x14ac:dyDescent="0.35">
      <c r="A785" t="s">
        <v>111</v>
      </c>
      <c r="B785">
        <v>2023</v>
      </c>
      <c r="C785" t="s">
        <v>83</v>
      </c>
      <c r="D785" t="s">
        <v>84</v>
      </c>
      <c r="E785">
        <v>6703</v>
      </c>
      <c r="F785">
        <v>5255</v>
      </c>
      <c r="G785">
        <v>7017</v>
      </c>
      <c r="H785">
        <v>6713</v>
      </c>
      <c r="I785">
        <v>6841</v>
      </c>
      <c r="J785">
        <v>7985</v>
      </c>
      <c r="K785">
        <v>5922</v>
      </c>
      <c r="L785">
        <v>5854</v>
      </c>
      <c r="M785">
        <v>6472</v>
      </c>
      <c r="N785">
        <v>6767</v>
      </c>
      <c r="O785">
        <v>8710</v>
      </c>
      <c r="P785">
        <v>9800</v>
      </c>
      <c r="Q785">
        <v>10164</v>
      </c>
      <c r="R785">
        <v>7522</v>
      </c>
      <c r="S785">
        <v>9297</v>
      </c>
      <c r="T785">
        <v>9636</v>
      </c>
      <c r="U785">
        <v>9446</v>
      </c>
      <c r="V785">
        <v>9660</v>
      </c>
      <c r="W785">
        <v>8323</v>
      </c>
      <c r="X785">
        <v>7817</v>
      </c>
      <c r="Y785">
        <v>6886</v>
      </c>
      <c r="Z785">
        <v>6836</v>
      </c>
      <c r="AA785">
        <v>7596</v>
      </c>
      <c r="AB785">
        <v>7731</v>
      </c>
      <c r="AC785">
        <v>7413</v>
      </c>
      <c r="AD785">
        <v>8977</v>
      </c>
      <c r="AE785">
        <v>8188</v>
      </c>
      <c r="AF785">
        <v>8681</v>
      </c>
      <c r="AG785">
        <v>8098</v>
      </c>
      <c r="AH785">
        <v>8044</v>
      </c>
      <c r="AI785">
        <v>8464</v>
      </c>
      <c r="AJ785">
        <v>8871</v>
      </c>
      <c r="AK785">
        <v>10412</v>
      </c>
      <c r="AL785">
        <v>9706</v>
      </c>
      <c r="AM785">
        <v>8014</v>
      </c>
      <c r="AN785">
        <v>11518</v>
      </c>
      <c r="AO785">
        <v>9279</v>
      </c>
      <c r="AP785">
        <v>9107</v>
      </c>
      <c r="AQ785">
        <v>9305</v>
      </c>
      <c r="AR785">
        <v>10866</v>
      </c>
      <c r="AS785">
        <v>11159</v>
      </c>
      <c r="AT785">
        <v>9928</v>
      </c>
      <c r="AU785">
        <v>10709</v>
      </c>
      <c r="AV785">
        <v>12525</v>
      </c>
      <c r="AW785">
        <v>15694</v>
      </c>
      <c r="AX785">
        <v>15894</v>
      </c>
      <c r="AY785">
        <v>15112</v>
      </c>
      <c r="AZ785">
        <v>13302</v>
      </c>
      <c r="BA785">
        <v>14463</v>
      </c>
      <c r="BB785">
        <v>13899</v>
      </c>
      <c r="BC785">
        <v>12506</v>
      </c>
      <c r="BD785">
        <v>25774</v>
      </c>
    </row>
    <row r="786" spans="1:56" x14ac:dyDescent="0.35">
      <c r="A786" t="s">
        <v>111</v>
      </c>
      <c r="B786">
        <v>2023</v>
      </c>
      <c r="C786" t="s">
        <v>83</v>
      </c>
      <c r="D786" t="s">
        <v>85</v>
      </c>
      <c r="E786">
        <v>146354</v>
      </c>
      <c r="F786">
        <v>143567</v>
      </c>
      <c r="G786">
        <v>144946</v>
      </c>
      <c r="H786">
        <v>149401</v>
      </c>
      <c r="I786">
        <v>166290</v>
      </c>
      <c r="J786">
        <v>162692</v>
      </c>
      <c r="K786">
        <v>162337</v>
      </c>
      <c r="L786">
        <v>131594</v>
      </c>
      <c r="M786">
        <v>113415</v>
      </c>
      <c r="N786">
        <v>101846</v>
      </c>
      <c r="O786">
        <v>134621</v>
      </c>
      <c r="P786">
        <v>135811</v>
      </c>
      <c r="Q786">
        <v>127746</v>
      </c>
      <c r="R786">
        <v>123481</v>
      </c>
      <c r="S786">
        <v>126194</v>
      </c>
      <c r="T786">
        <v>139061</v>
      </c>
      <c r="U786">
        <v>137645</v>
      </c>
      <c r="V786">
        <v>125752</v>
      </c>
      <c r="W786">
        <v>121095</v>
      </c>
      <c r="X786">
        <v>124668</v>
      </c>
      <c r="Y786">
        <v>114749</v>
      </c>
      <c r="Z786">
        <v>114531</v>
      </c>
      <c r="AA786">
        <v>125659</v>
      </c>
      <c r="AB786">
        <v>128775</v>
      </c>
      <c r="AC786">
        <v>146990</v>
      </c>
      <c r="AD786">
        <v>169823</v>
      </c>
      <c r="AE786">
        <v>165053</v>
      </c>
      <c r="AF786">
        <v>174241</v>
      </c>
      <c r="AG786">
        <v>170403</v>
      </c>
      <c r="AH786">
        <v>169260</v>
      </c>
      <c r="AI786">
        <v>170611</v>
      </c>
      <c r="AJ786">
        <v>171707</v>
      </c>
      <c r="AK786">
        <v>168209</v>
      </c>
      <c r="AL786">
        <v>166886</v>
      </c>
      <c r="AM786">
        <v>155676</v>
      </c>
      <c r="AN786">
        <v>170750</v>
      </c>
      <c r="AO786">
        <v>162981</v>
      </c>
      <c r="AP786">
        <v>156349</v>
      </c>
      <c r="AQ786">
        <v>153143</v>
      </c>
      <c r="AR786">
        <v>158303</v>
      </c>
      <c r="AS786">
        <v>153502</v>
      </c>
      <c r="AT786">
        <v>156828</v>
      </c>
      <c r="AU786">
        <v>150670</v>
      </c>
      <c r="AV786">
        <v>150651</v>
      </c>
      <c r="AW786">
        <v>161044</v>
      </c>
      <c r="AX786">
        <v>162339</v>
      </c>
      <c r="AY786">
        <v>146783</v>
      </c>
      <c r="AZ786">
        <v>197830</v>
      </c>
      <c r="BA786">
        <v>151935</v>
      </c>
      <c r="BB786">
        <v>95556</v>
      </c>
      <c r="BC786">
        <v>93975</v>
      </c>
      <c r="BD786">
        <v>112354</v>
      </c>
    </row>
    <row r="787" spans="1:56" x14ac:dyDescent="0.35">
      <c r="A787" t="s">
        <v>111</v>
      </c>
      <c r="B787">
        <v>2023</v>
      </c>
      <c r="C787" t="s">
        <v>83</v>
      </c>
      <c r="D787" t="s">
        <v>86</v>
      </c>
      <c r="E787">
        <v>91502</v>
      </c>
      <c r="F787">
        <v>89745</v>
      </c>
      <c r="G787">
        <v>89693</v>
      </c>
      <c r="H787">
        <v>88630</v>
      </c>
      <c r="I787">
        <v>89428</v>
      </c>
      <c r="J787">
        <v>78713</v>
      </c>
      <c r="K787">
        <v>72897</v>
      </c>
      <c r="L787">
        <v>81651</v>
      </c>
      <c r="M787">
        <v>81322</v>
      </c>
      <c r="N787">
        <v>62386</v>
      </c>
      <c r="O787">
        <v>87389</v>
      </c>
      <c r="P787">
        <v>91164</v>
      </c>
      <c r="Q787">
        <v>92565</v>
      </c>
      <c r="R787">
        <v>87742</v>
      </c>
      <c r="S787">
        <v>94663</v>
      </c>
      <c r="T787">
        <v>91788</v>
      </c>
      <c r="U787">
        <v>94398</v>
      </c>
      <c r="V787">
        <v>92039</v>
      </c>
      <c r="W787">
        <v>85270</v>
      </c>
      <c r="X787">
        <v>81825</v>
      </c>
      <c r="Y787">
        <v>81118</v>
      </c>
      <c r="Z787">
        <v>84835</v>
      </c>
      <c r="AA787">
        <v>83349</v>
      </c>
      <c r="AB787">
        <v>97184</v>
      </c>
      <c r="AC787">
        <v>98246</v>
      </c>
      <c r="AD787">
        <v>92892</v>
      </c>
      <c r="AE787">
        <v>91516</v>
      </c>
      <c r="AF787">
        <v>100712</v>
      </c>
      <c r="AG787">
        <v>100092</v>
      </c>
      <c r="AH787">
        <v>101532</v>
      </c>
      <c r="AI787">
        <v>101880</v>
      </c>
      <c r="AJ787">
        <v>100447</v>
      </c>
      <c r="AK787">
        <v>98931</v>
      </c>
      <c r="AL787">
        <v>98900</v>
      </c>
      <c r="AM787">
        <v>88874</v>
      </c>
      <c r="AN787">
        <v>88351</v>
      </c>
      <c r="AO787">
        <v>87378</v>
      </c>
      <c r="AP787">
        <v>86170</v>
      </c>
      <c r="AQ787">
        <v>81831</v>
      </c>
      <c r="AR787">
        <v>80660</v>
      </c>
      <c r="AS787">
        <v>76064</v>
      </c>
      <c r="AT787">
        <v>76987</v>
      </c>
      <c r="AU787">
        <v>70917</v>
      </c>
      <c r="AV787">
        <v>71040</v>
      </c>
      <c r="AW787">
        <v>32933</v>
      </c>
      <c r="AX787">
        <v>28198</v>
      </c>
      <c r="AY787">
        <v>20703</v>
      </c>
      <c r="AZ787">
        <v>27123</v>
      </c>
      <c r="BA787">
        <v>19819</v>
      </c>
      <c r="BB787">
        <v>18253</v>
      </c>
      <c r="BC787">
        <v>20231</v>
      </c>
      <c r="BD787">
        <v>14359</v>
      </c>
    </row>
    <row r="788" spans="1:56" x14ac:dyDescent="0.35">
      <c r="A788" t="s">
        <v>111</v>
      </c>
      <c r="B788">
        <v>2023</v>
      </c>
      <c r="C788" t="s">
        <v>87</v>
      </c>
      <c r="D788" t="s">
        <v>87</v>
      </c>
      <c r="E788">
        <v>244559</v>
      </c>
      <c r="F788">
        <v>238567</v>
      </c>
      <c r="G788">
        <v>241656</v>
      </c>
      <c r="H788">
        <v>244744</v>
      </c>
      <c r="I788">
        <v>262559</v>
      </c>
      <c r="J788">
        <v>249390</v>
      </c>
      <c r="K788">
        <v>241156</v>
      </c>
      <c r="L788">
        <v>219099</v>
      </c>
      <c r="M788">
        <v>201209</v>
      </c>
      <c r="N788">
        <v>170999</v>
      </c>
      <c r="O788">
        <v>230720</v>
      </c>
      <c r="P788">
        <v>236775</v>
      </c>
      <c r="Q788">
        <v>230475</v>
      </c>
      <c r="R788">
        <v>218745</v>
      </c>
      <c r="S788">
        <v>230154</v>
      </c>
      <c r="T788">
        <v>240485</v>
      </c>
      <c r="U788">
        <v>241489</v>
      </c>
      <c r="V788">
        <v>227451</v>
      </c>
      <c r="W788">
        <v>214688</v>
      </c>
      <c r="X788">
        <v>214310</v>
      </c>
      <c r="Y788">
        <v>202753</v>
      </c>
      <c r="Z788">
        <v>206202</v>
      </c>
      <c r="AA788">
        <v>216604</v>
      </c>
      <c r="AB788">
        <v>233690</v>
      </c>
      <c r="AC788">
        <v>252649</v>
      </c>
      <c r="AD788">
        <v>271692</v>
      </c>
      <c r="AE788">
        <v>264757</v>
      </c>
      <c r="AF788">
        <v>283634</v>
      </c>
      <c r="AG788">
        <v>278593</v>
      </c>
      <c r="AH788">
        <v>278836</v>
      </c>
      <c r="AI788">
        <v>280955</v>
      </c>
      <c r="AJ788">
        <v>281025</v>
      </c>
      <c r="AK788">
        <v>277552</v>
      </c>
      <c r="AL788">
        <v>275492</v>
      </c>
      <c r="AM788">
        <v>252564</v>
      </c>
      <c r="AN788">
        <v>270619</v>
      </c>
      <c r="AO788">
        <v>259638</v>
      </c>
      <c r="AP788">
        <v>251626</v>
      </c>
      <c r="AQ788">
        <v>244279</v>
      </c>
      <c r="AR788">
        <v>249829</v>
      </c>
      <c r="AS788">
        <v>240725</v>
      </c>
      <c r="AT788">
        <v>243743</v>
      </c>
      <c r="AU788">
        <v>232296</v>
      </c>
      <c r="AV788">
        <v>234216</v>
      </c>
      <c r="AW788">
        <v>209671</v>
      </c>
      <c r="AX788">
        <v>206431</v>
      </c>
      <c r="AY788">
        <v>182598</v>
      </c>
      <c r="AZ788">
        <v>238255</v>
      </c>
      <c r="BA788">
        <v>186217</v>
      </c>
      <c r="BB788">
        <v>127708</v>
      </c>
      <c r="BC788">
        <v>126712</v>
      </c>
      <c r="BD788">
        <v>152487</v>
      </c>
    </row>
    <row r="789" spans="1:56" x14ac:dyDescent="0.35">
      <c r="A789" t="s">
        <v>111</v>
      </c>
      <c r="B789">
        <v>2023</v>
      </c>
      <c r="C789" t="s">
        <v>88</v>
      </c>
      <c r="D789" t="s">
        <v>88</v>
      </c>
      <c r="E789">
        <v>127486</v>
      </c>
      <c r="F789">
        <v>115979</v>
      </c>
      <c r="G789">
        <v>117125</v>
      </c>
      <c r="H789">
        <v>122700</v>
      </c>
      <c r="I789">
        <v>128865</v>
      </c>
      <c r="J789">
        <v>124199</v>
      </c>
      <c r="K789">
        <v>151950</v>
      </c>
      <c r="L789">
        <v>132969</v>
      </c>
      <c r="M789">
        <v>142747</v>
      </c>
      <c r="N789">
        <v>137171</v>
      </c>
      <c r="O789">
        <v>137624</v>
      </c>
      <c r="P789">
        <v>135721</v>
      </c>
      <c r="Q789">
        <v>118641</v>
      </c>
      <c r="R789">
        <v>105077</v>
      </c>
      <c r="S789">
        <v>162207</v>
      </c>
      <c r="T789">
        <v>162744</v>
      </c>
      <c r="U789">
        <v>181311</v>
      </c>
      <c r="V789">
        <v>193845</v>
      </c>
      <c r="W789">
        <v>178233</v>
      </c>
      <c r="X789">
        <v>176126</v>
      </c>
      <c r="Y789">
        <v>173475</v>
      </c>
      <c r="Z789">
        <v>212427</v>
      </c>
      <c r="AA789">
        <v>225332</v>
      </c>
      <c r="AB789">
        <v>219756</v>
      </c>
      <c r="AC789">
        <v>217640</v>
      </c>
      <c r="AD789">
        <v>219623</v>
      </c>
      <c r="AE789">
        <v>256097</v>
      </c>
      <c r="AF789">
        <v>230313</v>
      </c>
      <c r="AG789">
        <v>238166</v>
      </c>
      <c r="AH789">
        <v>257134</v>
      </c>
      <c r="AI789">
        <v>233667</v>
      </c>
      <c r="AJ789">
        <v>170775</v>
      </c>
      <c r="AK789">
        <v>170568</v>
      </c>
      <c r="AL789">
        <v>202898</v>
      </c>
      <c r="AM789">
        <v>204586</v>
      </c>
      <c r="AN789">
        <v>201275</v>
      </c>
      <c r="AO789">
        <v>203667</v>
      </c>
      <c r="AP789">
        <v>186788</v>
      </c>
      <c r="AQ789">
        <v>196868</v>
      </c>
      <c r="AR789">
        <v>193653</v>
      </c>
      <c r="AS789">
        <v>198915</v>
      </c>
      <c r="AT789">
        <v>195254</v>
      </c>
      <c r="AU789">
        <v>184955</v>
      </c>
      <c r="AV789">
        <v>199722</v>
      </c>
      <c r="AW789">
        <v>198751</v>
      </c>
      <c r="AX789">
        <v>193349</v>
      </c>
      <c r="AY789">
        <v>196450</v>
      </c>
      <c r="AZ789">
        <v>330613</v>
      </c>
      <c r="BA789">
        <v>402144</v>
      </c>
      <c r="BB789">
        <v>396729</v>
      </c>
      <c r="BC789">
        <v>553228</v>
      </c>
      <c r="BD789">
        <v>710561</v>
      </c>
    </row>
    <row r="790" spans="1:56" x14ac:dyDescent="0.35">
      <c r="A790" t="s">
        <v>111</v>
      </c>
      <c r="B790">
        <v>2024</v>
      </c>
      <c r="C790" t="s">
        <v>57</v>
      </c>
      <c r="D790" t="s">
        <v>57</v>
      </c>
      <c r="E790">
        <v>32458</v>
      </c>
      <c r="F790">
        <v>19115</v>
      </c>
      <c r="G790">
        <v>31494</v>
      </c>
      <c r="H790">
        <v>85742</v>
      </c>
      <c r="I790">
        <v>43816</v>
      </c>
      <c r="J790">
        <v>77546</v>
      </c>
      <c r="K790">
        <v>75900</v>
      </c>
      <c r="L790">
        <v>73923</v>
      </c>
      <c r="M790">
        <v>63953</v>
      </c>
      <c r="N790">
        <v>79671</v>
      </c>
      <c r="O790">
        <v>81128</v>
      </c>
      <c r="P790">
        <v>124793</v>
      </c>
      <c r="Q790">
        <v>136263</v>
      </c>
      <c r="R790">
        <v>135935</v>
      </c>
      <c r="S790">
        <v>113147</v>
      </c>
      <c r="T790">
        <v>107186</v>
      </c>
      <c r="U790">
        <v>118875</v>
      </c>
      <c r="V790">
        <v>135933</v>
      </c>
      <c r="W790">
        <v>124952</v>
      </c>
      <c r="X790">
        <v>120522</v>
      </c>
      <c r="Y790">
        <v>109942</v>
      </c>
      <c r="Z790">
        <v>105261</v>
      </c>
      <c r="AA790">
        <v>106550</v>
      </c>
      <c r="AB790">
        <v>100212</v>
      </c>
      <c r="AC790">
        <v>108130</v>
      </c>
      <c r="AD790">
        <v>127661</v>
      </c>
      <c r="AE790">
        <v>107307</v>
      </c>
      <c r="AF790">
        <v>112908</v>
      </c>
      <c r="AG790">
        <v>106319</v>
      </c>
      <c r="AH790">
        <v>102868</v>
      </c>
      <c r="AI790">
        <v>98027</v>
      </c>
      <c r="AJ790">
        <v>101842</v>
      </c>
      <c r="AK790">
        <v>106516</v>
      </c>
      <c r="AL790">
        <v>101432</v>
      </c>
      <c r="AM790">
        <v>99680</v>
      </c>
      <c r="AN790">
        <v>65594</v>
      </c>
      <c r="AO790">
        <v>66966</v>
      </c>
      <c r="AP790">
        <v>78043</v>
      </c>
      <c r="AQ790">
        <v>110320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</row>
    <row r="791" spans="1:56" x14ac:dyDescent="0.35">
      <c r="A791" t="s">
        <v>111</v>
      </c>
      <c r="B791">
        <v>2024</v>
      </c>
      <c r="C791" t="s">
        <v>58</v>
      </c>
      <c r="D791" t="s">
        <v>58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</row>
    <row r="792" spans="1:56" x14ac:dyDescent="0.35">
      <c r="A792" t="s">
        <v>111</v>
      </c>
      <c r="B792">
        <v>2024</v>
      </c>
      <c r="C792" t="s">
        <v>59</v>
      </c>
      <c r="D792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50026</v>
      </c>
      <c r="AH792">
        <v>24130</v>
      </c>
      <c r="AI792">
        <v>292286</v>
      </c>
      <c r="AJ792">
        <v>105299</v>
      </c>
      <c r="AK792">
        <v>230848</v>
      </c>
      <c r="AL792">
        <v>197662</v>
      </c>
      <c r="AM792">
        <v>215103</v>
      </c>
      <c r="AN792">
        <v>80588</v>
      </c>
      <c r="AO792">
        <v>51126</v>
      </c>
      <c r="AP792">
        <v>35387</v>
      </c>
      <c r="AQ792">
        <v>67590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</row>
    <row r="793" spans="1:56" x14ac:dyDescent="0.35">
      <c r="A793" t="s">
        <v>111</v>
      </c>
      <c r="B793">
        <v>2024</v>
      </c>
      <c r="C793" t="s">
        <v>60</v>
      </c>
      <c r="D793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</row>
    <row r="794" spans="1:56" x14ac:dyDescent="0.35">
      <c r="A794" t="s">
        <v>111</v>
      </c>
      <c r="B794">
        <v>2024</v>
      </c>
      <c r="C794" t="s">
        <v>61</v>
      </c>
      <c r="D794" t="s">
        <v>61</v>
      </c>
      <c r="E794">
        <v>175355</v>
      </c>
      <c r="F794">
        <v>171050</v>
      </c>
      <c r="G794">
        <v>95967</v>
      </c>
      <c r="H794">
        <v>207430</v>
      </c>
      <c r="I794">
        <v>217483</v>
      </c>
      <c r="J794">
        <v>172432</v>
      </c>
      <c r="K794">
        <v>146305</v>
      </c>
      <c r="L794">
        <v>88959</v>
      </c>
      <c r="M794">
        <v>42673</v>
      </c>
      <c r="N794">
        <v>51047</v>
      </c>
      <c r="O794">
        <v>57714</v>
      </c>
      <c r="P794">
        <v>52466</v>
      </c>
      <c r="Q794">
        <v>64567</v>
      </c>
      <c r="R794">
        <v>71010</v>
      </c>
      <c r="S794">
        <v>78089</v>
      </c>
      <c r="T794">
        <v>85338</v>
      </c>
      <c r="U794">
        <v>113469</v>
      </c>
      <c r="V794">
        <v>126104</v>
      </c>
      <c r="W794">
        <v>134109</v>
      </c>
      <c r="X794">
        <v>124997</v>
      </c>
      <c r="Y794">
        <v>128092</v>
      </c>
      <c r="Z794">
        <v>133942</v>
      </c>
      <c r="AA794">
        <v>114719</v>
      </c>
      <c r="AB794">
        <v>177605</v>
      </c>
      <c r="AC794">
        <v>130298</v>
      </c>
      <c r="AD794">
        <v>111956</v>
      </c>
      <c r="AE794">
        <v>85794</v>
      </c>
      <c r="AF794">
        <v>78243</v>
      </c>
      <c r="AG794">
        <v>121731</v>
      </c>
      <c r="AH794">
        <v>55112</v>
      </c>
      <c r="AI794">
        <v>60756</v>
      </c>
      <c r="AJ794">
        <v>41676</v>
      </c>
      <c r="AK794">
        <v>40906</v>
      </c>
      <c r="AL794">
        <v>39247</v>
      </c>
      <c r="AM794">
        <v>45928</v>
      </c>
      <c r="AN794">
        <v>46985</v>
      </c>
      <c r="AO794">
        <v>46072</v>
      </c>
      <c r="AP794">
        <v>45882</v>
      </c>
      <c r="AQ794">
        <v>52248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</row>
    <row r="795" spans="1:56" x14ac:dyDescent="0.35">
      <c r="A795" t="s">
        <v>111</v>
      </c>
      <c r="B795">
        <v>2024</v>
      </c>
      <c r="C795" t="s">
        <v>89</v>
      </c>
      <c r="D795" t="s">
        <v>89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16222</v>
      </c>
      <c r="X795">
        <v>25029</v>
      </c>
      <c r="Y795">
        <v>23988</v>
      </c>
      <c r="Z795">
        <v>45367</v>
      </c>
      <c r="AA795">
        <v>26583</v>
      </c>
      <c r="AB795">
        <v>9574</v>
      </c>
      <c r="AC795">
        <v>2589</v>
      </c>
      <c r="AD795">
        <v>0</v>
      </c>
      <c r="AE795">
        <v>0</v>
      </c>
      <c r="AF795">
        <v>2445</v>
      </c>
      <c r="AG795">
        <v>6474</v>
      </c>
      <c r="AH795">
        <v>12140</v>
      </c>
      <c r="AI795">
        <v>41396</v>
      </c>
      <c r="AJ795">
        <v>61761</v>
      </c>
      <c r="AK795">
        <v>77158</v>
      </c>
      <c r="AL795">
        <v>83899</v>
      </c>
      <c r="AM795">
        <v>82265</v>
      </c>
      <c r="AN795">
        <v>80770</v>
      </c>
      <c r="AO795">
        <v>101468</v>
      </c>
      <c r="AP795">
        <v>103541</v>
      </c>
      <c r="AQ795">
        <v>106885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</row>
    <row r="796" spans="1:56" x14ac:dyDescent="0.35">
      <c r="A796" t="s">
        <v>111</v>
      </c>
      <c r="B796">
        <v>2024</v>
      </c>
      <c r="C796" t="s">
        <v>62</v>
      </c>
      <c r="D796" t="s">
        <v>62</v>
      </c>
      <c r="E796">
        <v>207843</v>
      </c>
      <c r="F796">
        <v>221336</v>
      </c>
      <c r="G796">
        <v>149725</v>
      </c>
      <c r="H796">
        <v>263648</v>
      </c>
      <c r="I796">
        <v>273608</v>
      </c>
      <c r="J796">
        <v>228250</v>
      </c>
      <c r="K796">
        <v>197215</v>
      </c>
      <c r="L796">
        <v>138065</v>
      </c>
      <c r="M796">
        <v>102495</v>
      </c>
      <c r="N796">
        <v>111822</v>
      </c>
      <c r="O796">
        <v>116628</v>
      </c>
      <c r="P796">
        <v>122035</v>
      </c>
      <c r="Q796">
        <v>128135</v>
      </c>
      <c r="R796">
        <v>132515</v>
      </c>
      <c r="S796">
        <v>131220</v>
      </c>
      <c r="T796">
        <v>136405</v>
      </c>
      <c r="U796">
        <v>150880</v>
      </c>
      <c r="V796">
        <v>175386</v>
      </c>
      <c r="W796">
        <v>206460</v>
      </c>
      <c r="X796">
        <v>207008</v>
      </c>
      <c r="Y796">
        <v>202752</v>
      </c>
      <c r="Z796">
        <v>232344</v>
      </c>
      <c r="AA796">
        <v>195451</v>
      </c>
      <c r="AB796">
        <v>240060</v>
      </c>
      <c r="AC796">
        <v>184443</v>
      </c>
      <c r="AD796">
        <v>169578</v>
      </c>
      <c r="AE796">
        <v>133928</v>
      </c>
      <c r="AF796">
        <v>132466</v>
      </c>
      <c r="AG796">
        <v>182239</v>
      </c>
      <c r="AH796">
        <v>122188</v>
      </c>
      <c r="AI796">
        <v>159081</v>
      </c>
      <c r="AJ796">
        <v>159523</v>
      </c>
      <c r="AK796">
        <v>171708</v>
      </c>
      <c r="AL796">
        <v>176787</v>
      </c>
      <c r="AM796">
        <v>178109</v>
      </c>
      <c r="AN796">
        <v>181889</v>
      </c>
      <c r="AO796">
        <v>201512</v>
      </c>
      <c r="AP796">
        <v>203543</v>
      </c>
      <c r="AQ796">
        <v>212144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</row>
    <row r="797" spans="1:56" x14ac:dyDescent="0.35">
      <c r="A797" t="s">
        <v>111</v>
      </c>
      <c r="B797">
        <v>2024</v>
      </c>
      <c r="C797" t="s">
        <v>63</v>
      </c>
      <c r="D797" t="s">
        <v>63</v>
      </c>
      <c r="E797">
        <v>4974064</v>
      </c>
      <c r="F797">
        <v>1257720</v>
      </c>
      <c r="G797">
        <v>2605060</v>
      </c>
      <c r="H797">
        <v>926957</v>
      </c>
      <c r="I797">
        <v>904372</v>
      </c>
      <c r="J797">
        <v>839534</v>
      </c>
      <c r="K797">
        <v>720257</v>
      </c>
      <c r="L797">
        <v>1147585</v>
      </c>
      <c r="M797">
        <v>1237093</v>
      </c>
      <c r="N797">
        <v>1419905</v>
      </c>
      <c r="O797">
        <v>1259329</v>
      </c>
      <c r="P797">
        <v>1245708</v>
      </c>
      <c r="Q797">
        <v>1422145</v>
      </c>
      <c r="R797">
        <v>1579616</v>
      </c>
      <c r="S797">
        <v>1461703</v>
      </c>
      <c r="T797">
        <v>1218480</v>
      </c>
      <c r="U797">
        <v>1383987</v>
      </c>
      <c r="V797">
        <v>1497762</v>
      </c>
      <c r="W797">
        <v>1454930</v>
      </c>
      <c r="X797">
        <v>1383267</v>
      </c>
      <c r="Y797">
        <v>1182514</v>
      </c>
      <c r="Z797">
        <v>1059402</v>
      </c>
      <c r="AA797">
        <v>1114649</v>
      </c>
      <c r="AB797">
        <v>1219692</v>
      </c>
      <c r="AC797">
        <v>958313</v>
      </c>
      <c r="AD797">
        <v>1120088</v>
      </c>
      <c r="AE797">
        <v>1350872</v>
      </c>
      <c r="AF797">
        <v>1475246</v>
      </c>
      <c r="AG797">
        <v>1522382</v>
      </c>
      <c r="AH797">
        <v>1419227</v>
      </c>
      <c r="AI797">
        <v>1866867</v>
      </c>
      <c r="AJ797">
        <v>1614376</v>
      </c>
      <c r="AK797">
        <v>1816587</v>
      </c>
      <c r="AL797">
        <v>1733083</v>
      </c>
      <c r="AM797">
        <v>1655936</v>
      </c>
      <c r="AN797">
        <v>1555563</v>
      </c>
      <c r="AO797">
        <v>1565624</v>
      </c>
      <c r="AP797">
        <v>1512737</v>
      </c>
      <c r="AQ797">
        <v>1634387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</row>
    <row r="798" spans="1:56" x14ac:dyDescent="0.35">
      <c r="A798" t="s">
        <v>111</v>
      </c>
      <c r="B798">
        <v>2024</v>
      </c>
      <c r="C798" t="s">
        <v>64</v>
      </c>
      <c r="D798" t="s">
        <v>64</v>
      </c>
      <c r="E798">
        <v>797587</v>
      </c>
      <c r="F798">
        <v>210109</v>
      </c>
      <c r="G798">
        <v>518924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</row>
    <row r="799" spans="1:56" x14ac:dyDescent="0.35">
      <c r="A799" t="s">
        <v>111</v>
      </c>
      <c r="B799">
        <v>2024</v>
      </c>
      <c r="C799" t="s">
        <v>65</v>
      </c>
      <c r="D799" t="s">
        <v>65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</row>
    <row r="800" spans="1:56" x14ac:dyDescent="0.35">
      <c r="A800" t="s">
        <v>111</v>
      </c>
      <c r="B800">
        <v>2024</v>
      </c>
      <c r="C800" t="s">
        <v>66</v>
      </c>
      <c r="D800" t="s">
        <v>66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</row>
    <row r="801" spans="1:56" x14ac:dyDescent="0.35">
      <c r="A801" t="s">
        <v>111</v>
      </c>
      <c r="B801">
        <v>2024</v>
      </c>
      <c r="C801" t="s">
        <v>67</v>
      </c>
      <c r="D801" t="s">
        <v>67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</row>
    <row r="802" spans="1:56" x14ac:dyDescent="0.35">
      <c r="A802" t="s">
        <v>111</v>
      </c>
      <c r="B802">
        <v>2024</v>
      </c>
      <c r="C802" t="s">
        <v>68</v>
      </c>
      <c r="D802" t="s">
        <v>69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</row>
    <row r="803" spans="1:56" x14ac:dyDescent="0.35">
      <c r="A803" t="s">
        <v>111</v>
      </c>
      <c r="B803">
        <v>2024</v>
      </c>
      <c r="C803" t="s">
        <v>68</v>
      </c>
      <c r="D803" t="s">
        <v>70</v>
      </c>
      <c r="E803">
        <v>3880425</v>
      </c>
      <c r="F803">
        <v>796936</v>
      </c>
      <c r="G803">
        <v>1895145</v>
      </c>
      <c r="H803">
        <v>568142</v>
      </c>
      <c r="I803">
        <v>577668</v>
      </c>
      <c r="J803">
        <v>524802</v>
      </c>
      <c r="K803">
        <v>437083</v>
      </c>
      <c r="L803">
        <v>926421</v>
      </c>
      <c r="M803">
        <v>1061670</v>
      </c>
      <c r="N803">
        <v>1218915</v>
      </c>
      <c r="O803">
        <v>1052803</v>
      </c>
      <c r="P803">
        <v>990571</v>
      </c>
      <c r="Q803">
        <v>1148449</v>
      </c>
      <c r="R803">
        <v>1300339</v>
      </c>
      <c r="S803">
        <v>1206926</v>
      </c>
      <c r="T803">
        <v>965038</v>
      </c>
      <c r="U803">
        <v>1104051</v>
      </c>
      <c r="V803">
        <v>1176203</v>
      </c>
      <c r="W803">
        <v>1113500</v>
      </c>
      <c r="X803">
        <v>1045840</v>
      </c>
      <c r="Y803">
        <v>860420</v>
      </c>
      <c r="Z803">
        <v>712428</v>
      </c>
      <c r="AA803">
        <v>802875</v>
      </c>
      <c r="AB803">
        <v>870594</v>
      </c>
      <c r="AC803">
        <v>656562</v>
      </c>
      <c r="AD803">
        <v>812543</v>
      </c>
      <c r="AE803">
        <v>937646</v>
      </c>
      <c r="AF803">
        <v>992814</v>
      </c>
      <c r="AG803">
        <v>948850</v>
      </c>
      <c r="AH803">
        <v>904312</v>
      </c>
      <c r="AI803">
        <v>1041238</v>
      </c>
      <c r="AJ803">
        <v>913894</v>
      </c>
      <c r="AK803">
        <v>914134</v>
      </c>
      <c r="AL803">
        <v>825905</v>
      </c>
      <c r="AM803">
        <v>727950</v>
      </c>
      <c r="AN803">
        <v>792266</v>
      </c>
      <c r="AO803">
        <v>800937</v>
      </c>
      <c r="AP803">
        <v>763161</v>
      </c>
      <c r="AQ803">
        <v>793298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</row>
    <row r="804" spans="1:56" x14ac:dyDescent="0.35">
      <c r="A804" t="s">
        <v>111</v>
      </c>
      <c r="B804">
        <v>2024</v>
      </c>
      <c r="C804" t="s">
        <v>68</v>
      </c>
      <c r="D804" t="s">
        <v>71</v>
      </c>
      <c r="E804">
        <v>55751</v>
      </c>
      <c r="F804">
        <v>10224</v>
      </c>
      <c r="G804">
        <v>9772</v>
      </c>
      <c r="H804">
        <v>9425</v>
      </c>
      <c r="I804">
        <v>9280</v>
      </c>
      <c r="J804">
        <v>8936</v>
      </c>
      <c r="K804">
        <v>10059</v>
      </c>
      <c r="L804">
        <v>9176</v>
      </c>
      <c r="M804">
        <v>8975</v>
      </c>
      <c r="N804">
        <v>9497</v>
      </c>
      <c r="O804">
        <v>8770</v>
      </c>
      <c r="P804">
        <v>8309</v>
      </c>
      <c r="Q804">
        <v>9298</v>
      </c>
      <c r="R804">
        <v>10827</v>
      </c>
      <c r="S804">
        <v>10410</v>
      </c>
      <c r="T804">
        <v>9851</v>
      </c>
      <c r="U804">
        <v>10181</v>
      </c>
      <c r="V804">
        <v>10240</v>
      </c>
      <c r="W804">
        <v>10018</v>
      </c>
      <c r="X804">
        <v>9897</v>
      </c>
      <c r="Y804">
        <v>9400</v>
      </c>
      <c r="Z804">
        <v>9369</v>
      </c>
      <c r="AA804">
        <v>9773</v>
      </c>
      <c r="AB804">
        <v>8826</v>
      </c>
      <c r="AC804">
        <v>9178</v>
      </c>
      <c r="AD804">
        <v>10306</v>
      </c>
      <c r="AE804">
        <v>10611</v>
      </c>
      <c r="AF804">
        <v>9453</v>
      </c>
      <c r="AG804">
        <v>9651</v>
      </c>
      <c r="AH804">
        <v>10004</v>
      </c>
      <c r="AI804">
        <v>23467</v>
      </c>
      <c r="AJ804">
        <v>75317</v>
      </c>
      <c r="AK804">
        <v>125917</v>
      </c>
      <c r="AL804">
        <v>176515</v>
      </c>
      <c r="AM804">
        <v>192437</v>
      </c>
      <c r="AN804">
        <v>184778</v>
      </c>
      <c r="AO804">
        <v>186946</v>
      </c>
      <c r="AP804">
        <v>173177</v>
      </c>
      <c r="AQ804">
        <v>177265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</row>
    <row r="805" spans="1:56" x14ac:dyDescent="0.35">
      <c r="A805" t="s">
        <v>111</v>
      </c>
      <c r="B805">
        <v>2024</v>
      </c>
      <c r="C805" t="s">
        <v>68</v>
      </c>
      <c r="D805" t="s">
        <v>72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161380</v>
      </c>
      <c r="AF805">
        <v>227605</v>
      </c>
      <c r="AG805">
        <v>225297</v>
      </c>
      <c r="AH805">
        <v>255725</v>
      </c>
      <c r="AI805">
        <v>252768</v>
      </c>
      <c r="AJ805">
        <v>258501</v>
      </c>
      <c r="AK805">
        <v>267464</v>
      </c>
      <c r="AL805">
        <v>254782</v>
      </c>
      <c r="AM805">
        <v>242657</v>
      </c>
      <c r="AN805">
        <v>250448</v>
      </c>
      <c r="AO805">
        <v>258137</v>
      </c>
      <c r="AP805">
        <v>259426</v>
      </c>
      <c r="AQ805">
        <v>273770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</row>
    <row r="806" spans="1:56" x14ac:dyDescent="0.35">
      <c r="A806" t="s">
        <v>111</v>
      </c>
      <c r="B806">
        <v>2024</v>
      </c>
      <c r="C806" t="s">
        <v>68</v>
      </c>
      <c r="D806" t="s">
        <v>90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50026</v>
      </c>
      <c r="AH806">
        <v>24130</v>
      </c>
      <c r="AI806">
        <v>288732</v>
      </c>
      <c r="AJ806">
        <v>95575</v>
      </c>
      <c r="AK806">
        <v>168148</v>
      </c>
      <c r="AL806">
        <v>130628</v>
      </c>
      <c r="AM806">
        <v>108666</v>
      </c>
      <c r="AN806">
        <v>68122</v>
      </c>
      <c r="AO806">
        <v>32526</v>
      </c>
      <c r="AP806">
        <v>20679</v>
      </c>
      <c r="AQ806">
        <v>26400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</row>
    <row r="807" spans="1:56" x14ac:dyDescent="0.35">
      <c r="A807" t="s">
        <v>111</v>
      </c>
      <c r="B807">
        <v>2024</v>
      </c>
      <c r="C807" t="s">
        <v>68</v>
      </c>
      <c r="D807" t="s">
        <v>91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79098</v>
      </c>
      <c r="AN807">
        <v>12457</v>
      </c>
      <c r="AO807">
        <v>18600</v>
      </c>
      <c r="AP807">
        <v>14695</v>
      </c>
      <c r="AQ807">
        <v>17068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</row>
    <row r="808" spans="1:56" x14ac:dyDescent="0.35">
      <c r="A808" t="s">
        <v>111</v>
      </c>
      <c r="B808">
        <v>2024</v>
      </c>
      <c r="C808" t="s">
        <v>68</v>
      </c>
      <c r="D808" t="s">
        <v>73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3554</v>
      </c>
      <c r="AJ808">
        <v>9724</v>
      </c>
      <c r="AK808">
        <v>62700</v>
      </c>
      <c r="AL808">
        <v>67034</v>
      </c>
      <c r="AM808">
        <v>27339</v>
      </c>
      <c r="AN808">
        <v>9</v>
      </c>
      <c r="AO808">
        <v>0</v>
      </c>
      <c r="AP808">
        <v>13</v>
      </c>
      <c r="AQ808">
        <v>24122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</row>
    <row r="809" spans="1:56" x14ac:dyDescent="0.35">
      <c r="A809" t="s">
        <v>111</v>
      </c>
      <c r="B809">
        <v>2024</v>
      </c>
      <c r="C809" t="s">
        <v>74</v>
      </c>
      <c r="D809" t="s">
        <v>74</v>
      </c>
      <c r="E809">
        <v>3936176</v>
      </c>
      <c r="F809">
        <v>807160</v>
      </c>
      <c r="G809">
        <v>1904917</v>
      </c>
      <c r="H809">
        <v>577567</v>
      </c>
      <c r="I809">
        <v>586948</v>
      </c>
      <c r="J809">
        <v>533738</v>
      </c>
      <c r="K809">
        <v>447142</v>
      </c>
      <c r="L809">
        <v>935597</v>
      </c>
      <c r="M809">
        <v>1070645</v>
      </c>
      <c r="N809">
        <v>1228412</v>
      </c>
      <c r="O809">
        <v>1061573</v>
      </c>
      <c r="P809">
        <v>998880</v>
      </c>
      <c r="Q809">
        <v>1157747</v>
      </c>
      <c r="R809">
        <v>1311166</v>
      </c>
      <c r="S809">
        <v>1217336</v>
      </c>
      <c r="T809">
        <v>974889</v>
      </c>
      <c r="U809">
        <v>1114232</v>
      </c>
      <c r="V809">
        <v>1186443</v>
      </c>
      <c r="W809">
        <v>1123518</v>
      </c>
      <c r="X809">
        <v>1055737</v>
      </c>
      <c r="Y809">
        <v>869820</v>
      </c>
      <c r="Z809">
        <v>721797</v>
      </c>
      <c r="AA809">
        <v>812648</v>
      </c>
      <c r="AB809">
        <v>879420</v>
      </c>
      <c r="AC809">
        <v>665740</v>
      </c>
      <c r="AD809">
        <v>822849</v>
      </c>
      <c r="AE809">
        <v>1109637</v>
      </c>
      <c r="AF809">
        <v>1229872</v>
      </c>
      <c r="AG809">
        <v>1233824</v>
      </c>
      <c r="AH809">
        <v>1194171</v>
      </c>
      <c r="AI809">
        <v>1609759</v>
      </c>
      <c r="AJ809">
        <v>1353011</v>
      </c>
      <c r="AK809">
        <v>1538363</v>
      </c>
      <c r="AL809">
        <v>1454864</v>
      </c>
      <c r="AM809">
        <v>1378147</v>
      </c>
      <c r="AN809">
        <v>1308080</v>
      </c>
      <c r="AO809">
        <v>1297146</v>
      </c>
      <c r="AP809">
        <v>1231151</v>
      </c>
      <c r="AQ809">
        <v>1311923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</row>
    <row r="810" spans="1:56" x14ac:dyDescent="0.35">
      <c r="A810" t="s">
        <v>111</v>
      </c>
      <c r="B810">
        <v>2024</v>
      </c>
      <c r="C810" t="s">
        <v>75</v>
      </c>
      <c r="D810" t="s">
        <v>75</v>
      </c>
      <c r="E810">
        <v>3936176</v>
      </c>
      <c r="F810">
        <v>807160</v>
      </c>
      <c r="G810">
        <v>1904917</v>
      </c>
      <c r="H810">
        <v>577567</v>
      </c>
      <c r="I810">
        <v>586948</v>
      </c>
      <c r="J810">
        <v>533738</v>
      </c>
      <c r="K810">
        <v>447142</v>
      </c>
      <c r="L810">
        <v>935597</v>
      </c>
      <c r="M810">
        <v>1070645</v>
      </c>
      <c r="N810">
        <v>1228412</v>
      </c>
      <c r="O810">
        <v>1061573</v>
      </c>
      <c r="P810">
        <v>998880</v>
      </c>
      <c r="Q810">
        <v>1157747</v>
      </c>
      <c r="R810">
        <v>1311166</v>
      </c>
      <c r="S810">
        <v>1217336</v>
      </c>
      <c r="T810">
        <v>974889</v>
      </c>
      <c r="U810">
        <v>1114232</v>
      </c>
      <c r="V810">
        <v>1186443</v>
      </c>
      <c r="W810">
        <v>1123518</v>
      </c>
      <c r="X810">
        <v>1055737</v>
      </c>
      <c r="Y810">
        <v>869820</v>
      </c>
      <c r="Z810">
        <v>721797</v>
      </c>
      <c r="AA810">
        <v>812648</v>
      </c>
      <c r="AB810">
        <v>879420</v>
      </c>
      <c r="AC810">
        <v>665740</v>
      </c>
      <c r="AD810">
        <v>822849</v>
      </c>
      <c r="AE810">
        <v>1109637</v>
      </c>
      <c r="AF810">
        <v>1229872</v>
      </c>
      <c r="AG810">
        <v>1183798</v>
      </c>
      <c r="AH810">
        <v>1170041</v>
      </c>
      <c r="AI810">
        <v>1317473</v>
      </c>
      <c r="AJ810">
        <v>1247712</v>
      </c>
      <c r="AK810">
        <v>1307515</v>
      </c>
      <c r="AL810">
        <v>1257202</v>
      </c>
      <c r="AM810">
        <v>1163044</v>
      </c>
      <c r="AN810">
        <v>1227492</v>
      </c>
      <c r="AO810">
        <v>1246020</v>
      </c>
      <c r="AP810">
        <v>1195764</v>
      </c>
      <c r="AQ810">
        <v>1244333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</row>
    <row r="811" spans="1:56" x14ac:dyDescent="0.35">
      <c r="A811" t="s">
        <v>111</v>
      </c>
      <c r="B811">
        <v>2024</v>
      </c>
      <c r="C811" t="s">
        <v>76</v>
      </c>
      <c r="D811" t="s">
        <v>76</v>
      </c>
      <c r="E811">
        <v>4176477</v>
      </c>
      <c r="F811">
        <v>1047611</v>
      </c>
      <c r="G811">
        <v>2086136</v>
      </c>
      <c r="H811">
        <v>926957</v>
      </c>
      <c r="I811">
        <v>904372</v>
      </c>
      <c r="J811">
        <v>839534</v>
      </c>
      <c r="K811">
        <v>720257</v>
      </c>
      <c r="L811">
        <v>1147585</v>
      </c>
      <c r="M811">
        <v>1237093</v>
      </c>
      <c r="N811">
        <v>1419905</v>
      </c>
      <c r="O811">
        <v>1259329</v>
      </c>
      <c r="P811">
        <v>1245708</v>
      </c>
      <c r="Q811">
        <v>1422145</v>
      </c>
      <c r="R811">
        <v>1579616</v>
      </c>
      <c r="S811">
        <v>1461703</v>
      </c>
      <c r="T811">
        <v>1218480</v>
      </c>
      <c r="U811">
        <v>1383987</v>
      </c>
      <c r="V811">
        <v>1497762</v>
      </c>
      <c r="W811">
        <v>1454930</v>
      </c>
      <c r="X811">
        <v>1383267</v>
      </c>
      <c r="Y811">
        <v>1182514</v>
      </c>
      <c r="Z811">
        <v>1059402</v>
      </c>
      <c r="AA811">
        <v>1114649</v>
      </c>
      <c r="AB811">
        <v>1219692</v>
      </c>
      <c r="AC811">
        <v>958313</v>
      </c>
      <c r="AD811">
        <v>1120088</v>
      </c>
      <c r="AE811">
        <v>1350872</v>
      </c>
      <c r="AF811">
        <v>1475246</v>
      </c>
      <c r="AG811">
        <v>1522382</v>
      </c>
      <c r="AH811">
        <v>1419227</v>
      </c>
      <c r="AI811">
        <v>1866867</v>
      </c>
      <c r="AJ811">
        <v>1614376</v>
      </c>
      <c r="AK811">
        <v>1816587</v>
      </c>
      <c r="AL811">
        <v>1733083</v>
      </c>
      <c r="AM811">
        <v>1655936</v>
      </c>
      <c r="AN811">
        <v>1555563</v>
      </c>
      <c r="AO811">
        <v>1565624</v>
      </c>
      <c r="AP811">
        <v>1512737</v>
      </c>
      <c r="AQ811">
        <v>1634387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</row>
    <row r="812" spans="1:56" x14ac:dyDescent="0.35">
      <c r="A812" t="s">
        <v>111</v>
      </c>
      <c r="B812">
        <v>2024</v>
      </c>
      <c r="C812" t="s">
        <v>77</v>
      </c>
      <c r="D812" t="s">
        <v>77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</row>
    <row r="813" spans="1:56" x14ac:dyDescent="0.35">
      <c r="A813" t="s">
        <v>111</v>
      </c>
      <c r="B813">
        <v>2024</v>
      </c>
      <c r="C813" t="s">
        <v>78</v>
      </c>
      <c r="D813" t="s">
        <v>79</v>
      </c>
      <c r="E813">
        <v>1390</v>
      </c>
      <c r="F813">
        <v>1268</v>
      </c>
      <c r="G813">
        <v>2552</v>
      </c>
      <c r="H813">
        <v>5945</v>
      </c>
      <c r="I813">
        <v>1682</v>
      </c>
      <c r="J813">
        <v>5228</v>
      </c>
      <c r="K813">
        <v>6388</v>
      </c>
      <c r="L813">
        <v>3800</v>
      </c>
      <c r="M813">
        <v>2844</v>
      </c>
      <c r="N813">
        <v>2379</v>
      </c>
      <c r="O813">
        <v>2134</v>
      </c>
      <c r="P813">
        <v>15042</v>
      </c>
      <c r="Q813">
        <v>21633</v>
      </c>
      <c r="R813">
        <v>20391</v>
      </c>
      <c r="S813">
        <v>18998</v>
      </c>
      <c r="T813">
        <v>15701</v>
      </c>
      <c r="U813">
        <v>15468</v>
      </c>
      <c r="V813">
        <v>15553</v>
      </c>
      <c r="W813">
        <v>16068</v>
      </c>
      <c r="X813">
        <v>17102</v>
      </c>
      <c r="Y813">
        <v>15083</v>
      </c>
      <c r="Z813">
        <v>14109</v>
      </c>
      <c r="AA813">
        <v>14794</v>
      </c>
      <c r="AB813">
        <v>14935</v>
      </c>
      <c r="AC813">
        <v>14524</v>
      </c>
      <c r="AD813">
        <v>14103</v>
      </c>
      <c r="AE813">
        <v>12507</v>
      </c>
      <c r="AF813">
        <v>15695</v>
      </c>
      <c r="AG813">
        <v>18298</v>
      </c>
      <c r="AH813">
        <v>16627</v>
      </c>
      <c r="AI813">
        <v>17318</v>
      </c>
      <c r="AJ813">
        <v>17070</v>
      </c>
      <c r="AK813">
        <v>16231</v>
      </c>
      <c r="AL813">
        <v>16723</v>
      </c>
      <c r="AM813">
        <v>14375</v>
      </c>
      <c r="AN813">
        <v>14972</v>
      </c>
      <c r="AO813">
        <v>16049</v>
      </c>
      <c r="AP813">
        <v>17993</v>
      </c>
      <c r="AQ813">
        <v>17503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</row>
    <row r="814" spans="1:56" x14ac:dyDescent="0.35">
      <c r="A814" t="s">
        <v>111</v>
      </c>
      <c r="B814">
        <v>2024</v>
      </c>
      <c r="C814" t="s">
        <v>78</v>
      </c>
      <c r="D814" t="s">
        <v>80</v>
      </c>
      <c r="E814">
        <v>32488</v>
      </c>
      <c r="F814">
        <v>50286</v>
      </c>
      <c r="G814">
        <v>53758</v>
      </c>
      <c r="H814">
        <v>56218</v>
      </c>
      <c r="I814">
        <v>56125</v>
      </c>
      <c r="J814">
        <v>55818</v>
      </c>
      <c r="K814">
        <v>50910</v>
      </c>
      <c r="L814">
        <v>49106</v>
      </c>
      <c r="M814">
        <v>59822</v>
      </c>
      <c r="N814">
        <v>60775</v>
      </c>
      <c r="O814">
        <v>58914</v>
      </c>
      <c r="P814">
        <v>69569</v>
      </c>
      <c r="Q814">
        <v>63568</v>
      </c>
      <c r="R814">
        <v>61505</v>
      </c>
      <c r="S814">
        <v>53131</v>
      </c>
      <c r="T814">
        <v>51067</v>
      </c>
      <c r="U814">
        <v>37411</v>
      </c>
      <c r="V814">
        <v>49282</v>
      </c>
      <c r="W814">
        <v>56129</v>
      </c>
      <c r="X814">
        <v>56982</v>
      </c>
      <c r="Y814">
        <v>50672</v>
      </c>
      <c r="Z814">
        <v>53035</v>
      </c>
      <c r="AA814">
        <v>54149</v>
      </c>
      <c r="AB814">
        <v>52881</v>
      </c>
      <c r="AC814">
        <v>51556</v>
      </c>
      <c r="AD814">
        <v>57622</v>
      </c>
      <c r="AE814">
        <v>48134</v>
      </c>
      <c r="AF814">
        <v>47102</v>
      </c>
      <c r="AG814">
        <v>44587</v>
      </c>
      <c r="AH814">
        <v>45831</v>
      </c>
      <c r="AI814">
        <v>47675</v>
      </c>
      <c r="AJ814">
        <v>45807</v>
      </c>
      <c r="AK814">
        <v>42837</v>
      </c>
      <c r="AL814">
        <v>43463</v>
      </c>
      <c r="AM814">
        <v>40201</v>
      </c>
      <c r="AN814">
        <v>43153</v>
      </c>
      <c r="AO814">
        <v>43731</v>
      </c>
      <c r="AP814">
        <v>44271</v>
      </c>
      <c r="AQ814">
        <v>43051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</row>
    <row r="815" spans="1:56" x14ac:dyDescent="0.35">
      <c r="A815" t="s">
        <v>111</v>
      </c>
      <c r="B815">
        <v>2024</v>
      </c>
      <c r="C815" t="s">
        <v>78</v>
      </c>
      <c r="D815" t="s">
        <v>92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4676</v>
      </c>
      <c r="AG815">
        <v>9447</v>
      </c>
      <c r="AH815">
        <v>9105</v>
      </c>
      <c r="AI815">
        <v>9254</v>
      </c>
      <c r="AJ815">
        <v>10279</v>
      </c>
      <c r="AK815">
        <v>10807</v>
      </c>
      <c r="AL815">
        <v>10178</v>
      </c>
      <c r="AM815">
        <v>9715</v>
      </c>
      <c r="AN815">
        <v>10981</v>
      </c>
      <c r="AO815">
        <v>10241</v>
      </c>
      <c r="AP815">
        <v>9849</v>
      </c>
      <c r="AQ815">
        <v>9960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</row>
    <row r="816" spans="1:56" x14ac:dyDescent="0.35">
      <c r="A816" t="s">
        <v>111</v>
      </c>
      <c r="B816">
        <v>2024</v>
      </c>
      <c r="C816" t="s">
        <v>81</v>
      </c>
      <c r="D816" t="s">
        <v>81</v>
      </c>
      <c r="E816">
        <v>240301</v>
      </c>
      <c r="F816">
        <v>240451</v>
      </c>
      <c r="G816">
        <v>181219</v>
      </c>
      <c r="H816">
        <v>349390</v>
      </c>
      <c r="I816">
        <v>317424</v>
      </c>
      <c r="J816">
        <v>305796</v>
      </c>
      <c r="K816">
        <v>273115</v>
      </c>
      <c r="L816">
        <v>211988</v>
      </c>
      <c r="M816">
        <v>166448</v>
      </c>
      <c r="N816">
        <v>191493</v>
      </c>
      <c r="O816">
        <v>197756</v>
      </c>
      <c r="P816">
        <v>246828</v>
      </c>
      <c r="Q816">
        <v>264398</v>
      </c>
      <c r="R816">
        <v>268450</v>
      </c>
      <c r="S816">
        <v>244367</v>
      </c>
      <c r="T816">
        <v>243591</v>
      </c>
      <c r="U816">
        <v>269755</v>
      </c>
      <c r="V816">
        <v>311319</v>
      </c>
      <c r="W816">
        <v>315190</v>
      </c>
      <c r="X816">
        <v>302501</v>
      </c>
      <c r="Y816">
        <v>288706</v>
      </c>
      <c r="Z816">
        <v>292238</v>
      </c>
      <c r="AA816">
        <v>275418</v>
      </c>
      <c r="AB816">
        <v>330698</v>
      </c>
      <c r="AC816">
        <v>289984</v>
      </c>
      <c r="AD816">
        <v>297239</v>
      </c>
      <c r="AE816">
        <v>241235</v>
      </c>
      <c r="AF816">
        <v>242929</v>
      </c>
      <c r="AG816">
        <v>282084</v>
      </c>
      <c r="AH816">
        <v>212916</v>
      </c>
      <c r="AI816">
        <v>215712</v>
      </c>
      <c r="AJ816">
        <v>199604</v>
      </c>
      <c r="AK816">
        <v>201066</v>
      </c>
      <c r="AL816">
        <v>194320</v>
      </c>
      <c r="AM816">
        <v>195524</v>
      </c>
      <c r="AN816">
        <v>166713</v>
      </c>
      <c r="AO816">
        <v>167010</v>
      </c>
      <c r="AP816">
        <v>178045</v>
      </c>
      <c r="AQ816">
        <v>215579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</row>
    <row r="817" spans="1:56" x14ac:dyDescent="0.35">
      <c r="A817" t="s">
        <v>111</v>
      </c>
      <c r="B817">
        <v>2024</v>
      </c>
      <c r="C817" t="s">
        <v>82</v>
      </c>
      <c r="D817" t="s">
        <v>82</v>
      </c>
      <c r="E817">
        <v>33878</v>
      </c>
      <c r="F817">
        <v>51554</v>
      </c>
      <c r="G817">
        <v>56310</v>
      </c>
      <c r="H817">
        <v>62163</v>
      </c>
      <c r="I817">
        <v>57807</v>
      </c>
      <c r="J817">
        <v>61046</v>
      </c>
      <c r="K817">
        <v>57298</v>
      </c>
      <c r="L817">
        <v>52906</v>
      </c>
      <c r="M817">
        <v>62666</v>
      </c>
      <c r="N817">
        <v>63154</v>
      </c>
      <c r="O817">
        <v>61048</v>
      </c>
      <c r="P817">
        <v>84611</v>
      </c>
      <c r="Q817">
        <v>85201</v>
      </c>
      <c r="R817">
        <v>81896</v>
      </c>
      <c r="S817">
        <v>72129</v>
      </c>
      <c r="T817">
        <v>66768</v>
      </c>
      <c r="U817">
        <v>52879</v>
      </c>
      <c r="V817">
        <v>64835</v>
      </c>
      <c r="W817">
        <v>72197</v>
      </c>
      <c r="X817">
        <v>74084</v>
      </c>
      <c r="Y817">
        <v>65755</v>
      </c>
      <c r="Z817">
        <v>67144</v>
      </c>
      <c r="AA817">
        <v>68943</v>
      </c>
      <c r="AB817">
        <v>67816</v>
      </c>
      <c r="AC817">
        <v>66080</v>
      </c>
      <c r="AD817">
        <v>71725</v>
      </c>
      <c r="AE817">
        <v>60641</v>
      </c>
      <c r="AF817">
        <v>67473</v>
      </c>
      <c r="AG817">
        <v>72332</v>
      </c>
      <c r="AH817">
        <v>71563</v>
      </c>
      <c r="AI817">
        <v>74247</v>
      </c>
      <c r="AJ817">
        <v>73156</v>
      </c>
      <c r="AK817">
        <v>69875</v>
      </c>
      <c r="AL817">
        <v>70364</v>
      </c>
      <c r="AM817">
        <v>64291</v>
      </c>
      <c r="AN817">
        <v>69106</v>
      </c>
      <c r="AO817">
        <v>70021</v>
      </c>
      <c r="AP817">
        <v>72113</v>
      </c>
      <c r="AQ817">
        <v>70514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</row>
    <row r="818" spans="1:56" x14ac:dyDescent="0.35">
      <c r="A818" t="s">
        <v>111</v>
      </c>
      <c r="B818">
        <v>2024</v>
      </c>
      <c r="C818" t="s">
        <v>83</v>
      </c>
      <c r="D818" t="s">
        <v>84</v>
      </c>
      <c r="E818">
        <v>31068</v>
      </c>
      <c r="F818">
        <v>17847</v>
      </c>
      <c r="G818">
        <v>28942</v>
      </c>
      <c r="H818">
        <v>79797</v>
      </c>
      <c r="I818">
        <v>42134</v>
      </c>
      <c r="J818">
        <v>72318</v>
      </c>
      <c r="K818">
        <v>69512</v>
      </c>
      <c r="L818">
        <v>70123</v>
      </c>
      <c r="M818">
        <v>61109</v>
      </c>
      <c r="N818">
        <v>77292</v>
      </c>
      <c r="O818">
        <v>78994</v>
      </c>
      <c r="P818">
        <v>109751</v>
      </c>
      <c r="Q818">
        <v>114630</v>
      </c>
      <c r="R818">
        <v>115544</v>
      </c>
      <c r="S818">
        <v>94149</v>
      </c>
      <c r="T818">
        <v>91485</v>
      </c>
      <c r="U818">
        <v>103407</v>
      </c>
      <c r="V818">
        <v>120380</v>
      </c>
      <c r="W818">
        <v>108884</v>
      </c>
      <c r="X818">
        <v>103420</v>
      </c>
      <c r="Y818">
        <v>94859</v>
      </c>
      <c r="Z818">
        <v>91152</v>
      </c>
      <c r="AA818">
        <v>91756</v>
      </c>
      <c r="AB818">
        <v>85277</v>
      </c>
      <c r="AC818">
        <v>93606</v>
      </c>
      <c r="AD818">
        <v>113558</v>
      </c>
      <c r="AE818">
        <v>94800</v>
      </c>
      <c r="AF818">
        <v>97213</v>
      </c>
      <c r="AG818">
        <v>88021</v>
      </c>
      <c r="AH818">
        <v>86241</v>
      </c>
      <c r="AI818">
        <v>80709</v>
      </c>
      <c r="AJ818">
        <v>84772</v>
      </c>
      <c r="AK818">
        <v>90285</v>
      </c>
      <c r="AL818">
        <v>84709</v>
      </c>
      <c r="AM818">
        <v>85305</v>
      </c>
      <c r="AN818">
        <v>50622</v>
      </c>
      <c r="AO818">
        <v>50917</v>
      </c>
      <c r="AP818">
        <v>60050</v>
      </c>
      <c r="AQ818">
        <v>92817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</row>
    <row r="819" spans="1:56" x14ac:dyDescent="0.35">
      <c r="A819" t="s">
        <v>111</v>
      </c>
      <c r="B819">
        <v>2024</v>
      </c>
      <c r="C819" t="s">
        <v>83</v>
      </c>
      <c r="D819" t="s">
        <v>93</v>
      </c>
      <c r="E819">
        <v>0</v>
      </c>
      <c r="F819">
        <v>0</v>
      </c>
      <c r="G819">
        <v>14137</v>
      </c>
      <c r="H819">
        <v>16644</v>
      </c>
      <c r="I819">
        <v>21520</v>
      </c>
      <c r="J819">
        <v>18556</v>
      </c>
      <c r="K819">
        <v>16489</v>
      </c>
      <c r="L819">
        <v>8902</v>
      </c>
      <c r="M819">
        <v>4103</v>
      </c>
      <c r="N819">
        <v>4105</v>
      </c>
      <c r="O819">
        <v>3759</v>
      </c>
      <c r="P819">
        <v>4393</v>
      </c>
      <c r="Q819">
        <v>6801</v>
      </c>
      <c r="R819">
        <v>7994</v>
      </c>
      <c r="S819">
        <v>8951</v>
      </c>
      <c r="T819">
        <v>9765</v>
      </c>
      <c r="U819">
        <v>11396</v>
      </c>
      <c r="V819">
        <v>12071</v>
      </c>
      <c r="W819">
        <v>10680</v>
      </c>
      <c r="X819">
        <v>12347</v>
      </c>
      <c r="Y819">
        <v>10601</v>
      </c>
      <c r="Z819">
        <v>13774</v>
      </c>
      <c r="AA819">
        <v>11833</v>
      </c>
      <c r="AB819">
        <v>9638</v>
      </c>
      <c r="AC819">
        <v>8490</v>
      </c>
      <c r="AD819">
        <v>8413</v>
      </c>
      <c r="AE819">
        <v>5396</v>
      </c>
      <c r="AF819">
        <v>7744</v>
      </c>
      <c r="AG819">
        <v>6023</v>
      </c>
      <c r="AH819">
        <v>6585</v>
      </c>
      <c r="AI819">
        <v>10144</v>
      </c>
      <c r="AJ819">
        <v>4549</v>
      </c>
      <c r="AK819">
        <v>6732</v>
      </c>
      <c r="AL819">
        <v>6942</v>
      </c>
      <c r="AM819">
        <v>5041</v>
      </c>
      <c r="AN819">
        <v>3348</v>
      </c>
      <c r="AO819">
        <v>4621</v>
      </c>
      <c r="AP819">
        <v>4910</v>
      </c>
      <c r="AQ819">
        <v>4907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</row>
    <row r="820" spans="1:56" x14ac:dyDescent="0.35">
      <c r="A820" t="s">
        <v>111</v>
      </c>
      <c r="B820">
        <v>2024</v>
      </c>
      <c r="C820" t="s">
        <v>83</v>
      </c>
      <c r="D820" t="s">
        <v>94</v>
      </c>
      <c r="E820">
        <v>0</v>
      </c>
      <c r="F820">
        <v>0</v>
      </c>
      <c r="G820">
        <v>43377</v>
      </c>
      <c r="H820">
        <v>138280</v>
      </c>
      <c r="I820">
        <v>131605</v>
      </c>
      <c r="J820">
        <v>94998</v>
      </c>
      <c r="K820">
        <v>77023</v>
      </c>
      <c r="L820">
        <v>38767</v>
      </c>
      <c r="M820">
        <v>2334</v>
      </c>
      <c r="N820">
        <v>3624</v>
      </c>
      <c r="O820">
        <v>3332</v>
      </c>
      <c r="P820">
        <v>3533</v>
      </c>
      <c r="Q820">
        <v>4000</v>
      </c>
      <c r="R820">
        <v>8232</v>
      </c>
      <c r="S820">
        <v>14291</v>
      </c>
      <c r="T820">
        <v>20064</v>
      </c>
      <c r="U820">
        <v>24916</v>
      </c>
      <c r="V820">
        <v>33620</v>
      </c>
      <c r="W820">
        <v>36591</v>
      </c>
      <c r="X820">
        <v>31739</v>
      </c>
      <c r="Y820">
        <v>33697</v>
      </c>
      <c r="Z820">
        <v>34798</v>
      </c>
      <c r="AA820">
        <v>29351</v>
      </c>
      <c r="AB820">
        <v>24453</v>
      </c>
      <c r="AC820">
        <v>25297</v>
      </c>
      <c r="AD820">
        <v>7555</v>
      </c>
      <c r="AE820">
        <v>14183</v>
      </c>
      <c r="AF820">
        <v>27628</v>
      </c>
      <c r="AG820">
        <v>70704</v>
      </c>
      <c r="AH820">
        <v>18784</v>
      </c>
      <c r="AI820">
        <v>18010</v>
      </c>
      <c r="AJ820">
        <v>8943</v>
      </c>
      <c r="AK820">
        <v>5755</v>
      </c>
      <c r="AL820">
        <v>5312</v>
      </c>
      <c r="AM820">
        <v>6350</v>
      </c>
      <c r="AN820">
        <v>4972</v>
      </c>
      <c r="AO820">
        <v>2710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</row>
    <row r="821" spans="1:56" x14ac:dyDescent="0.35">
      <c r="A821" t="s">
        <v>111</v>
      </c>
      <c r="B821">
        <v>2024</v>
      </c>
      <c r="C821" t="s">
        <v>83</v>
      </c>
      <c r="D821" t="s">
        <v>95</v>
      </c>
      <c r="E821">
        <v>0</v>
      </c>
      <c r="F821">
        <v>0</v>
      </c>
      <c r="G821">
        <v>13027</v>
      </c>
      <c r="H821">
        <v>28648</v>
      </c>
      <c r="I821">
        <v>37805</v>
      </c>
      <c r="J821">
        <v>33536</v>
      </c>
      <c r="K821">
        <v>30154</v>
      </c>
      <c r="L821">
        <v>12667</v>
      </c>
      <c r="M821">
        <v>2831</v>
      </c>
      <c r="N821">
        <v>7480</v>
      </c>
      <c r="O821">
        <v>15532</v>
      </c>
      <c r="P821">
        <v>9765</v>
      </c>
      <c r="Q821">
        <v>14419</v>
      </c>
      <c r="R821">
        <v>13592</v>
      </c>
      <c r="S821">
        <v>14381</v>
      </c>
      <c r="T821">
        <v>11545</v>
      </c>
      <c r="U821">
        <v>21552</v>
      </c>
      <c r="V821">
        <v>21508</v>
      </c>
      <c r="W821">
        <v>21032</v>
      </c>
      <c r="X821">
        <v>19064</v>
      </c>
      <c r="Y821">
        <v>14649</v>
      </c>
      <c r="Z821">
        <v>12465</v>
      </c>
      <c r="AA821">
        <v>11724</v>
      </c>
      <c r="AB821">
        <v>74946</v>
      </c>
      <c r="AC821">
        <v>50791</v>
      </c>
      <c r="AD821">
        <v>56811</v>
      </c>
      <c r="AE821">
        <v>37140</v>
      </c>
      <c r="AF821">
        <v>8252</v>
      </c>
      <c r="AG821">
        <v>14778</v>
      </c>
      <c r="AH821">
        <v>3643</v>
      </c>
      <c r="AI821">
        <v>4667</v>
      </c>
      <c r="AJ821">
        <v>4288</v>
      </c>
      <c r="AK821">
        <v>4415</v>
      </c>
      <c r="AL821">
        <v>2552</v>
      </c>
      <c r="AM821">
        <v>9390</v>
      </c>
      <c r="AN821">
        <v>14955</v>
      </c>
      <c r="AO821">
        <v>14808</v>
      </c>
      <c r="AP821">
        <v>16392</v>
      </c>
      <c r="AQ821">
        <v>22237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</row>
    <row r="822" spans="1:56" x14ac:dyDescent="0.35">
      <c r="A822" t="s">
        <v>111</v>
      </c>
      <c r="B822">
        <v>2024</v>
      </c>
      <c r="C822" t="s">
        <v>83</v>
      </c>
      <c r="D822" t="s">
        <v>85</v>
      </c>
      <c r="E822">
        <v>159992</v>
      </c>
      <c r="F822">
        <v>155212</v>
      </c>
      <c r="G822">
        <v>948</v>
      </c>
      <c r="H822">
        <v>224</v>
      </c>
      <c r="I822">
        <v>291</v>
      </c>
      <c r="J822">
        <v>710</v>
      </c>
      <c r="K822">
        <v>543</v>
      </c>
      <c r="L822">
        <v>432</v>
      </c>
      <c r="M822">
        <v>1369</v>
      </c>
      <c r="N822">
        <v>988</v>
      </c>
      <c r="O822">
        <v>1006</v>
      </c>
      <c r="P822">
        <v>1006</v>
      </c>
      <c r="Q822">
        <v>999</v>
      </c>
      <c r="R822">
        <v>1077</v>
      </c>
      <c r="S822">
        <v>1074</v>
      </c>
      <c r="T822">
        <v>1230</v>
      </c>
      <c r="U822">
        <v>1606</v>
      </c>
      <c r="V822">
        <v>1664</v>
      </c>
      <c r="W822">
        <v>1609</v>
      </c>
      <c r="X822">
        <v>1607</v>
      </c>
      <c r="Y822">
        <v>1261</v>
      </c>
      <c r="Z822">
        <v>1647</v>
      </c>
      <c r="AA822">
        <v>1418</v>
      </c>
      <c r="AB822">
        <v>1279</v>
      </c>
      <c r="AC822">
        <v>1300</v>
      </c>
      <c r="AD822">
        <v>1649</v>
      </c>
      <c r="AE822">
        <v>781</v>
      </c>
      <c r="AF822">
        <v>211</v>
      </c>
      <c r="AG822">
        <v>146</v>
      </c>
      <c r="AH822">
        <v>348</v>
      </c>
      <c r="AI822">
        <v>370</v>
      </c>
      <c r="AJ822">
        <v>502</v>
      </c>
      <c r="AK822">
        <v>441</v>
      </c>
      <c r="AL822">
        <v>442</v>
      </c>
      <c r="AM822">
        <v>429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</row>
    <row r="823" spans="1:56" x14ac:dyDescent="0.35">
      <c r="A823" t="s">
        <v>111</v>
      </c>
      <c r="B823">
        <v>2024</v>
      </c>
      <c r="C823" t="s">
        <v>83</v>
      </c>
      <c r="D823" t="s">
        <v>86</v>
      </c>
      <c r="E823">
        <v>15363</v>
      </c>
      <c r="F823">
        <v>15838</v>
      </c>
      <c r="G823">
        <v>15929</v>
      </c>
      <c r="H823">
        <v>15689</v>
      </c>
      <c r="I823">
        <v>16006</v>
      </c>
      <c r="J823">
        <v>14720</v>
      </c>
      <c r="K823">
        <v>12313</v>
      </c>
      <c r="L823">
        <v>14110</v>
      </c>
      <c r="M823">
        <v>13148</v>
      </c>
      <c r="N823">
        <v>13665</v>
      </c>
      <c r="O823">
        <v>13641</v>
      </c>
      <c r="P823">
        <v>12440</v>
      </c>
      <c r="Q823">
        <v>12345</v>
      </c>
      <c r="R823">
        <v>15135</v>
      </c>
      <c r="S823">
        <v>14176</v>
      </c>
      <c r="T823">
        <v>14718</v>
      </c>
      <c r="U823">
        <v>22049</v>
      </c>
      <c r="V823">
        <v>25355</v>
      </c>
      <c r="W823">
        <v>25128</v>
      </c>
      <c r="X823">
        <v>18637</v>
      </c>
      <c r="Y823">
        <v>25993</v>
      </c>
      <c r="Z823">
        <v>29499</v>
      </c>
      <c r="AA823">
        <v>28620</v>
      </c>
      <c r="AB823">
        <v>34300</v>
      </c>
      <c r="AC823">
        <v>16889</v>
      </c>
      <c r="AD823">
        <v>15037</v>
      </c>
      <c r="AE823">
        <v>13740</v>
      </c>
      <c r="AF823">
        <v>18577</v>
      </c>
      <c r="AG823">
        <v>15708</v>
      </c>
      <c r="AH823">
        <v>15854</v>
      </c>
      <c r="AI823">
        <v>18093</v>
      </c>
      <c r="AJ823">
        <v>16860</v>
      </c>
      <c r="AK823">
        <v>16963</v>
      </c>
      <c r="AL823">
        <v>16410</v>
      </c>
      <c r="AM823">
        <v>16625</v>
      </c>
      <c r="AN823">
        <v>16812</v>
      </c>
      <c r="AO823">
        <v>16709</v>
      </c>
      <c r="AP823">
        <v>16672</v>
      </c>
      <c r="AQ823">
        <v>16371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</row>
    <row r="824" spans="1:56" x14ac:dyDescent="0.35">
      <c r="A824" t="s">
        <v>111</v>
      </c>
      <c r="B824">
        <v>2024</v>
      </c>
      <c r="C824" t="s">
        <v>83</v>
      </c>
      <c r="D824" t="s">
        <v>96</v>
      </c>
      <c r="E824">
        <v>0</v>
      </c>
      <c r="F824">
        <v>0</v>
      </c>
      <c r="G824">
        <v>5971</v>
      </c>
      <c r="H824">
        <v>5603</v>
      </c>
      <c r="I824">
        <v>8618</v>
      </c>
      <c r="J824">
        <v>7744</v>
      </c>
      <c r="K824">
        <v>7425</v>
      </c>
      <c r="L824">
        <v>8074</v>
      </c>
      <c r="M824">
        <v>8603</v>
      </c>
      <c r="N824">
        <v>12649</v>
      </c>
      <c r="O824">
        <v>11902</v>
      </c>
      <c r="P824">
        <v>10797</v>
      </c>
      <c r="Q824">
        <v>14942</v>
      </c>
      <c r="R824">
        <v>14085</v>
      </c>
      <c r="S824">
        <v>15379</v>
      </c>
      <c r="T824">
        <v>18397</v>
      </c>
      <c r="U824">
        <v>21265</v>
      </c>
      <c r="V824">
        <v>20078</v>
      </c>
      <c r="W824">
        <v>25824</v>
      </c>
      <c r="X824">
        <v>26633</v>
      </c>
      <c r="Y824">
        <v>29077</v>
      </c>
      <c r="Z824">
        <v>24974</v>
      </c>
      <c r="AA824">
        <v>18721</v>
      </c>
      <c r="AB824">
        <v>17656</v>
      </c>
      <c r="AC824">
        <v>17167</v>
      </c>
      <c r="AD824">
        <v>13169</v>
      </c>
      <c r="AE824">
        <v>10480</v>
      </c>
      <c r="AF824">
        <v>15037</v>
      </c>
      <c r="AG824">
        <v>13454</v>
      </c>
      <c r="AH824">
        <v>8747</v>
      </c>
      <c r="AI824">
        <v>6112</v>
      </c>
      <c r="AJ824">
        <v>3648</v>
      </c>
      <c r="AK824">
        <v>3856</v>
      </c>
      <c r="AL824">
        <v>4351</v>
      </c>
      <c r="AM824">
        <v>4909</v>
      </c>
      <c r="AN824">
        <v>4964</v>
      </c>
      <c r="AO824">
        <v>4778</v>
      </c>
      <c r="AP824">
        <v>6158</v>
      </c>
      <c r="AQ824">
        <v>8120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</row>
    <row r="825" spans="1:56" x14ac:dyDescent="0.35">
      <c r="A825" t="s">
        <v>111</v>
      </c>
      <c r="B825">
        <v>2024</v>
      </c>
      <c r="C825" t="s">
        <v>83</v>
      </c>
      <c r="D825" t="s">
        <v>97</v>
      </c>
      <c r="E825">
        <v>0</v>
      </c>
      <c r="F825">
        <v>0</v>
      </c>
      <c r="G825">
        <v>2578</v>
      </c>
      <c r="H825">
        <v>2342</v>
      </c>
      <c r="I825">
        <v>1638</v>
      </c>
      <c r="J825">
        <v>2168</v>
      </c>
      <c r="K825">
        <v>2358</v>
      </c>
      <c r="L825">
        <v>6007</v>
      </c>
      <c r="M825">
        <v>10285</v>
      </c>
      <c r="N825">
        <v>8536</v>
      </c>
      <c r="O825">
        <v>8542</v>
      </c>
      <c r="P825">
        <v>10532</v>
      </c>
      <c r="Q825">
        <v>11061</v>
      </c>
      <c r="R825">
        <v>10895</v>
      </c>
      <c r="S825">
        <v>9837</v>
      </c>
      <c r="T825">
        <v>9619</v>
      </c>
      <c r="U825">
        <v>10685</v>
      </c>
      <c r="V825">
        <v>11808</v>
      </c>
      <c r="W825">
        <v>13245</v>
      </c>
      <c r="X825">
        <v>14970</v>
      </c>
      <c r="Y825">
        <v>12814</v>
      </c>
      <c r="Z825">
        <v>16785</v>
      </c>
      <c r="AA825">
        <v>13052</v>
      </c>
      <c r="AB825">
        <v>15333</v>
      </c>
      <c r="AC825">
        <v>10364</v>
      </c>
      <c r="AD825">
        <v>9322</v>
      </c>
      <c r="AE825">
        <v>4074</v>
      </c>
      <c r="AF825">
        <v>794</v>
      </c>
      <c r="AG825">
        <v>918</v>
      </c>
      <c r="AH825">
        <v>1151</v>
      </c>
      <c r="AI825">
        <v>3360</v>
      </c>
      <c r="AJ825">
        <v>2886</v>
      </c>
      <c r="AK825">
        <v>2744</v>
      </c>
      <c r="AL825">
        <v>3238</v>
      </c>
      <c r="AM825">
        <v>3184</v>
      </c>
      <c r="AN825">
        <v>1934</v>
      </c>
      <c r="AO825">
        <v>2446</v>
      </c>
      <c r="AP825">
        <v>1750</v>
      </c>
      <c r="AQ825">
        <v>613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</row>
    <row r="826" spans="1:56" x14ac:dyDescent="0.35">
      <c r="A826" t="s">
        <v>111</v>
      </c>
      <c r="B826">
        <v>2024</v>
      </c>
      <c r="C826" t="s">
        <v>98</v>
      </c>
      <c r="D826" t="s">
        <v>99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16222</v>
      </c>
      <c r="X826">
        <v>25029</v>
      </c>
      <c r="Y826">
        <v>23988</v>
      </c>
      <c r="Z826">
        <v>45367</v>
      </c>
      <c r="AA826">
        <v>26583</v>
      </c>
      <c r="AB826">
        <v>9574</v>
      </c>
      <c r="AC826">
        <v>2589</v>
      </c>
      <c r="AD826">
        <v>0</v>
      </c>
      <c r="AE826">
        <v>0</v>
      </c>
      <c r="AF826">
        <v>2445</v>
      </c>
      <c r="AG826">
        <v>6474</v>
      </c>
      <c r="AH826">
        <v>12140</v>
      </c>
      <c r="AI826">
        <v>41396</v>
      </c>
      <c r="AJ826">
        <v>61761</v>
      </c>
      <c r="AK826">
        <v>77158</v>
      </c>
      <c r="AL826">
        <v>83899</v>
      </c>
      <c r="AM826">
        <v>82265</v>
      </c>
      <c r="AN826">
        <v>80770</v>
      </c>
      <c r="AO826">
        <v>97719</v>
      </c>
      <c r="AP826">
        <v>88351</v>
      </c>
      <c r="AQ826">
        <v>92243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</row>
    <row r="827" spans="1:56" x14ac:dyDescent="0.35">
      <c r="A827" t="s">
        <v>111</v>
      </c>
      <c r="B827">
        <v>2024</v>
      </c>
      <c r="C827" t="s">
        <v>98</v>
      </c>
      <c r="D827" t="s">
        <v>100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3749</v>
      </c>
      <c r="AP827">
        <v>15190</v>
      </c>
      <c r="AQ827">
        <v>14642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</row>
    <row r="828" spans="1:56" x14ac:dyDescent="0.35">
      <c r="A828" t="s">
        <v>111</v>
      </c>
      <c r="B828">
        <v>2024</v>
      </c>
      <c r="C828" t="s">
        <v>87</v>
      </c>
      <c r="D828" t="s">
        <v>87</v>
      </c>
      <c r="E828">
        <v>206423</v>
      </c>
      <c r="F828">
        <v>188897</v>
      </c>
      <c r="G828">
        <v>124909</v>
      </c>
      <c r="H828">
        <v>287227</v>
      </c>
      <c r="I828">
        <v>259617</v>
      </c>
      <c r="J828">
        <v>244750</v>
      </c>
      <c r="K828">
        <v>215817</v>
      </c>
      <c r="L828">
        <v>159082</v>
      </c>
      <c r="M828">
        <v>103782</v>
      </c>
      <c r="N828">
        <v>128339</v>
      </c>
      <c r="O828">
        <v>136708</v>
      </c>
      <c r="P828">
        <v>162217</v>
      </c>
      <c r="Q828">
        <v>179197</v>
      </c>
      <c r="R828">
        <v>186554</v>
      </c>
      <c r="S828">
        <v>172238</v>
      </c>
      <c r="T828">
        <v>176823</v>
      </c>
      <c r="U828">
        <v>216876</v>
      </c>
      <c r="V828">
        <v>246484</v>
      </c>
      <c r="W828">
        <v>259215</v>
      </c>
      <c r="X828">
        <v>253446</v>
      </c>
      <c r="Y828">
        <v>246939</v>
      </c>
      <c r="Z828">
        <v>270461</v>
      </c>
      <c r="AA828">
        <v>233058</v>
      </c>
      <c r="AB828">
        <v>272456</v>
      </c>
      <c r="AC828">
        <v>226493</v>
      </c>
      <c r="AD828">
        <v>225514</v>
      </c>
      <c r="AE828">
        <v>180594</v>
      </c>
      <c r="AF828">
        <v>177901</v>
      </c>
      <c r="AG828">
        <v>216226</v>
      </c>
      <c r="AH828">
        <v>153493</v>
      </c>
      <c r="AI828">
        <v>182861</v>
      </c>
      <c r="AJ828">
        <v>188209</v>
      </c>
      <c r="AK828">
        <v>208349</v>
      </c>
      <c r="AL828">
        <v>207855</v>
      </c>
      <c r="AM828">
        <v>213498</v>
      </c>
      <c r="AN828">
        <v>178377</v>
      </c>
      <c r="AO828">
        <v>198457</v>
      </c>
      <c r="AP828">
        <v>209473</v>
      </c>
      <c r="AQ828">
        <v>251950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</row>
    <row r="829" spans="1:56" x14ac:dyDescent="0.35">
      <c r="A829" t="s">
        <v>111</v>
      </c>
      <c r="B829">
        <v>2024</v>
      </c>
      <c r="C829" t="s">
        <v>88</v>
      </c>
      <c r="D829" t="s">
        <v>88</v>
      </c>
      <c r="E829">
        <v>797587</v>
      </c>
      <c r="F829">
        <v>210109</v>
      </c>
      <c r="G829">
        <v>518924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</row>
    <row r="830" spans="1:56" x14ac:dyDescent="0.35">
      <c r="A830" t="s">
        <v>112</v>
      </c>
      <c r="B830">
        <v>2023</v>
      </c>
      <c r="C830" t="s">
        <v>57</v>
      </c>
      <c r="D830" t="s">
        <v>57</v>
      </c>
      <c r="E830">
        <v>1194</v>
      </c>
      <c r="F830">
        <v>1230</v>
      </c>
      <c r="G830">
        <v>1359</v>
      </c>
      <c r="H830">
        <v>1385</v>
      </c>
      <c r="I830">
        <v>1131</v>
      </c>
      <c r="J830">
        <v>1296</v>
      </c>
      <c r="K830">
        <v>1226</v>
      </c>
      <c r="L830">
        <v>1246</v>
      </c>
      <c r="M830">
        <v>1316</v>
      </c>
      <c r="N830">
        <v>1305</v>
      </c>
      <c r="O830">
        <v>1475</v>
      </c>
      <c r="P830">
        <v>1243</v>
      </c>
      <c r="Q830">
        <v>1239</v>
      </c>
      <c r="R830">
        <v>1211</v>
      </c>
      <c r="S830">
        <v>1112</v>
      </c>
      <c r="T830">
        <v>1196</v>
      </c>
      <c r="U830">
        <v>1317</v>
      </c>
      <c r="V830">
        <v>1351</v>
      </c>
      <c r="W830">
        <v>1205</v>
      </c>
      <c r="X830">
        <v>1306</v>
      </c>
      <c r="Y830">
        <v>1285</v>
      </c>
      <c r="Z830">
        <v>1264</v>
      </c>
      <c r="AA830">
        <v>1233</v>
      </c>
      <c r="AB830">
        <v>1205</v>
      </c>
      <c r="AC830">
        <v>1184</v>
      </c>
      <c r="AD830">
        <v>1179</v>
      </c>
      <c r="AE830">
        <v>1220</v>
      </c>
      <c r="AF830">
        <v>1283</v>
      </c>
      <c r="AG830">
        <v>1349</v>
      </c>
      <c r="AH830">
        <v>1392</v>
      </c>
      <c r="AI830">
        <v>1515</v>
      </c>
      <c r="AJ830">
        <v>1520</v>
      </c>
      <c r="AK830">
        <v>1543</v>
      </c>
      <c r="AL830">
        <v>1694</v>
      </c>
      <c r="AM830">
        <v>1225</v>
      </c>
      <c r="AN830">
        <v>1169</v>
      </c>
      <c r="AO830">
        <v>1290</v>
      </c>
      <c r="AP830">
        <v>1277</v>
      </c>
      <c r="AQ830">
        <v>1375</v>
      </c>
      <c r="AR830">
        <v>1387</v>
      </c>
      <c r="AS830">
        <v>1417</v>
      </c>
      <c r="AT830">
        <v>1410</v>
      </c>
      <c r="AU830">
        <v>1764</v>
      </c>
      <c r="AV830">
        <v>2502</v>
      </c>
      <c r="AW830">
        <v>2837</v>
      </c>
      <c r="AX830">
        <v>3131</v>
      </c>
      <c r="AY830">
        <v>2856</v>
      </c>
      <c r="AZ830">
        <v>3168</v>
      </c>
      <c r="BA830">
        <v>3855</v>
      </c>
      <c r="BB830">
        <v>3815</v>
      </c>
      <c r="BC830">
        <v>3829</v>
      </c>
      <c r="BD830">
        <v>4192</v>
      </c>
    </row>
    <row r="831" spans="1:56" x14ac:dyDescent="0.35">
      <c r="A831" t="s">
        <v>112</v>
      </c>
      <c r="B831">
        <v>2023</v>
      </c>
      <c r="C831" t="s">
        <v>58</v>
      </c>
      <c r="D831" t="s">
        <v>58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</row>
    <row r="832" spans="1:56" x14ac:dyDescent="0.35">
      <c r="A832" t="s">
        <v>112</v>
      </c>
      <c r="B832">
        <v>2023</v>
      </c>
      <c r="C832" t="s">
        <v>59</v>
      </c>
      <c r="D832" t="s">
        <v>59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91</v>
      </c>
      <c r="N832">
        <v>520</v>
      </c>
      <c r="O832">
        <v>639</v>
      </c>
      <c r="P832">
        <v>623</v>
      </c>
      <c r="Q832">
        <v>515</v>
      </c>
      <c r="R832">
        <v>738</v>
      </c>
      <c r="S832">
        <v>616</v>
      </c>
      <c r="T832">
        <v>602</v>
      </c>
      <c r="U832">
        <v>671</v>
      </c>
      <c r="V832">
        <v>676</v>
      </c>
      <c r="W832">
        <v>668</v>
      </c>
      <c r="X832">
        <v>593</v>
      </c>
      <c r="Y832">
        <v>502</v>
      </c>
      <c r="Z832">
        <v>573</v>
      </c>
      <c r="AA832">
        <v>707</v>
      </c>
      <c r="AB832">
        <v>624</v>
      </c>
      <c r="AC832">
        <v>636</v>
      </c>
      <c r="AD832">
        <v>600</v>
      </c>
      <c r="AE832">
        <v>682</v>
      </c>
      <c r="AF832">
        <v>767</v>
      </c>
      <c r="AG832">
        <v>748</v>
      </c>
      <c r="AH832">
        <v>594</v>
      </c>
      <c r="AI832">
        <v>549</v>
      </c>
      <c r="AJ832">
        <v>749</v>
      </c>
      <c r="AK832">
        <v>692</v>
      </c>
      <c r="AL832">
        <v>706</v>
      </c>
      <c r="AM832">
        <v>620</v>
      </c>
      <c r="AN832">
        <v>734</v>
      </c>
      <c r="AO832">
        <v>756</v>
      </c>
      <c r="AP832">
        <v>568</v>
      </c>
      <c r="AQ832">
        <v>615</v>
      </c>
      <c r="AR832">
        <v>359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</row>
    <row r="833" spans="1:56" x14ac:dyDescent="0.35">
      <c r="A833" t="s">
        <v>112</v>
      </c>
      <c r="B833">
        <v>2023</v>
      </c>
      <c r="C833" t="s">
        <v>60</v>
      </c>
      <c r="D833" t="s">
        <v>60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</row>
    <row r="834" spans="1:56" x14ac:dyDescent="0.35">
      <c r="A834" t="s">
        <v>112</v>
      </c>
      <c r="B834">
        <v>2023</v>
      </c>
      <c r="C834" t="s">
        <v>61</v>
      </c>
      <c r="D834" t="s">
        <v>61</v>
      </c>
      <c r="E834">
        <v>54629</v>
      </c>
      <c r="F834">
        <v>55104</v>
      </c>
      <c r="G834">
        <v>53854</v>
      </c>
      <c r="H834">
        <v>54245</v>
      </c>
      <c r="I834">
        <v>57068</v>
      </c>
      <c r="J834">
        <v>55654</v>
      </c>
      <c r="K834">
        <v>54871</v>
      </c>
      <c r="L834">
        <v>52887</v>
      </c>
      <c r="M834">
        <v>51807</v>
      </c>
      <c r="N834">
        <v>52072</v>
      </c>
      <c r="O834">
        <v>60230</v>
      </c>
      <c r="P834">
        <v>61083</v>
      </c>
      <c r="Q834">
        <v>61508</v>
      </c>
      <c r="R834">
        <v>61394</v>
      </c>
      <c r="S834">
        <v>63381</v>
      </c>
      <c r="T834">
        <v>66666</v>
      </c>
      <c r="U834">
        <v>65067</v>
      </c>
      <c r="V834">
        <v>63751</v>
      </c>
      <c r="W834">
        <v>62624</v>
      </c>
      <c r="X834">
        <v>62727</v>
      </c>
      <c r="Y834">
        <v>58538</v>
      </c>
      <c r="Z834">
        <v>58938</v>
      </c>
      <c r="AA834">
        <v>60978</v>
      </c>
      <c r="AB834">
        <v>63611</v>
      </c>
      <c r="AC834">
        <v>64542</v>
      </c>
      <c r="AD834">
        <v>71181</v>
      </c>
      <c r="AE834">
        <v>65937</v>
      </c>
      <c r="AF834">
        <v>71093</v>
      </c>
      <c r="AG834">
        <v>71580</v>
      </c>
      <c r="AH834">
        <v>72481</v>
      </c>
      <c r="AI834">
        <v>74303</v>
      </c>
      <c r="AJ834">
        <v>75046</v>
      </c>
      <c r="AK834">
        <v>74346</v>
      </c>
      <c r="AL834">
        <v>71939</v>
      </c>
      <c r="AM834">
        <v>68456</v>
      </c>
      <c r="AN834">
        <v>71097</v>
      </c>
      <c r="AO834">
        <v>71175</v>
      </c>
      <c r="AP834">
        <v>67549</v>
      </c>
      <c r="AQ834">
        <v>67286</v>
      </c>
      <c r="AR834">
        <v>68783</v>
      </c>
      <c r="AS834">
        <v>65573</v>
      </c>
      <c r="AT834">
        <v>66257</v>
      </c>
      <c r="AU834">
        <v>65851</v>
      </c>
      <c r="AV834">
        <v>65237</v>
      </c>
      <c r="AW834">
        <v>63481</v>
      </c>
      <c r="AX834">
        <v>63680</v>
      </c>
      <c r="AY834">
        <v>51537</v>
      </c>
      <c r="AZ834">
        <v>70351</v>
      </c>
      <c r="BA834">
        <v>60086</v>
      </c>
      <c r="BB834">
        <v>47950</v>
      </c>
      <c r="BC834">
        <v>41687</v>
      </c>
      <c r="BD834">
        <v>29093</v>
      </c>
    </row>
    <row r="835" spans="1:56" x14ac:dyDescent="0.35">
      <c r="A835" t="s">
        <v>112</v>
      </c>
      <c r="B835">
        <v>2023</v>
      </c>
      <c r="C835" t="s">
        <v>62</v>
      </c>
      <c r="D835" t="s">
        <v>62</v>
      </c>
      <c r="E835">
        <v>54629</v>
      </c>
      <c r="F835">
        <v>55104</v>
      </c>
      <c r="G835">
        <v>53854</v>
      </c>
      <c r="H835">
        <v>54245</v>
      </c>
      <c r="I835">
        <v>57068</v>
      </c>
      <c r="J835">
        <v>55654</v>
      </c>
      <c r="K835">
        <v>54871</v>
      </c>
      <c r="L835">
        <v>52887</v>
      </c>
      <c r="M835">
        <v>51807</v>
      </c>
      <c r="N835">
        <v>52072</v>
      </c>
      <c r="O835">
        <v>60230</v>
      </c>
      <c r="P835">
        <v>61083</v>
      </c>
      <c r="Q835">
        <v>61508</v>
      </c>
      <c r="R835">
        <v>61394</v>
      </c>
      <c r="S835">
        <v>63381</v>
      </c>
      <c r="T835">
        <v>66666</v>
      </c>
      <c r="U835">
        <v>65067</v>
      </c>
      <c r="V835">
        <v>63751</v>
      </c>
      <c r="W835">
        <v>62624</v>
      </c>
      <c r="X835">
        <v>62727</v>
      </c>
      <c r="Y835">
        <v>58538</v>
      </c>
      <c r="Z835">
        <v>58938</v>
      </c>
      <c r="AA835">
        <v>60978</v>
      </c>
      <c r="AB835">
        <v>63611</v>
      </c>
      <c r="AC835">
        <v>64542</v>
      </c>
      <c r="AD835">
        <v>71181</v>
      </c>
      <c r="AE835">
        <v>65937</v>
      </c>
      <c r="AF835">
        <v>71093</v>
      </c>
      <c r="AG835">
        <v>71580</v>
      </c>
      <c r="AH835">
        <v>72481</v>
      </c>
      <c r="AI835">
        <v>74303</v>
      </c>
      <c r="AJ835">
        <v>75046</v>
      </c>
      <c r="AK835">
        <v>74346</v>
      </c>
      <c r="AL835">
        <v>71939</v>
      </c>
      <c r="AM835">
        <v>68456</v>
      </c>
      <c r="AN835">
        <v>71097</v>
      </c>
      <c r="AO835">
        <v>71175</v>
      </c>
      <c r="AP835">
        <v>67549</v>
      </c>
      <c r="AQ835">
        <v>67286</v>
      </c>
      <c r="AR835">
        <v>68783</v>
      </c>
      <c r="AS835">
        <v>65573</v>
      </c>
      <c r="AT835">
        <v>66257</v>
      </c>
      <c r="AU835">
        <v>65851</v>
      </c>
      <c r="AV835">
        <v>65237</v>
      </c>
      <c r="AW835">
        <v>63481</v>
      </c>
      <c r="AX835">
        <v>63680</v>
      </c>
      <c r="AY835">
        <v>51537</v>
      </c>
      <c r="AZ835">
        <v>70351</v>
      </c>
      <c r="BA835">
        <v>60086</v>
      </c>
      <c r="BB835">
        <v>47950</v>
      </c>
      <c r="BC835">
        <v>46739</v>
      </c>
      <c r="BD835">
        <v>48976</v>
      </c>
    </row>
    <row r="836" spans="1:56" x14ac:dyDescent="0.35">
      <c r="A836" t="s">
        <v>112</v>
      </c>
      <c r="B836">
        <v>2023</v>
      </c>
      <c r="C836" t="s">
        <v>63</v>
      </c>
      <c r="D836" t="s">
        <v>63</v>
      </c>
      <c r="E836">
        <v>74683</v>
      </c>
      <c r="F836">
        <v>74432</v>
      </c>
      <c r="G836">
        <v>72093</v>
      </c>
      <c r="H836">
        <v>72416</v>
      </c>
      <c r="I836">
        <v>74830</v>
      </c>
      <c r="J836">
        <v>70685</v>
      </c>
      <c r="K836">
        <v>71080</v>
      </c>
      <c r="L836">
        <v>68229</v>
      </c>
      <c r="M836">
        <v>67748</v>
      </c>
      <c r="N836">
        <v>66420</v>
      </c>
      <c r="O836">
        <v>75683</v>
      </c>
      <c r="P836">
        <v>75356</v>
      </c>
      <c r="Q836">
        <v>75001</v>
      </c>
      <c r="R836">
        <v>73523</v>
      </c>
      <c r="S836">
        <v>77000</v>
      </c>
      <c r="T836">
        <v>82715</v>
      </c>
      <c r="U836">
        <v>82696</v>
      </c>
      <c r="V836">
        <v>80407</v>
      </c>
      <c r="W836">
        <v>77912</v>
      </c>
      <c r="X836">
        <v>77227</v>
      </c>
      <c r="Y836">
        <v>73603</v>
      </c>
      <c r="Z836">
        <v>76275</v>
      </c>
      <c r="AA836">
        <v>80654</v>
      </c>
      <c r="AB836">
        <v>84282</v>
      </c>
      <c r="AC836">
        <v>84269</v>
      </c>
      <c r="AD836">
        <v>89137</v>
      </c>
      <c r="AE836">
        <v>84887</v>
      </c>
      <c r="AF836">
        <v>86348</v>
      </c>
      <c r="AG836">
        <v>89871</v>
      </c>
      <c r="AH836">
        <v>91783</v>
      </c>
      <c r="AI836">
        <v>92024</v>
      </c>
      <c r="AJ836">
        <v>94761</v>
      </c>
      <c r="AK836">
        <v>91791</v>
      </c>
      <c r="AL836">
        <v>93778</v>
      </c>
      <c r="AM836">
        <v>87885</v>
      </c>
      <c r="AN836">
        <v>91228</v>
      </c>
      <c r="AO836">
        <v>91363</v>
      </c>
      <c r="AP836">
        <v>86359</v>
      </c>
      <c r="AQ836">
        <v>84339</v>
      </c>
      <c r="AR836">
        <v>89121</v>
      </c>
      <c r="AS836">
        <v>84832</v>
      </c>
      <c r="AT836">
        <v>87684</v>
      </c>
      <c r="AU836">
        <v>86230</v>
      </c>
      <c r="AV836">
        <v>86999</v>
      </c>
      <c r="AW836">
        <v>84068</v>
      </c>
      <c r="AX836">
        <v>87442</v>
      </c>
      <c r="AY836">
        <v>76930</v>
      </c>
      <c r="AZ836">
        <v>110891</v>
      </c>
      <c r="BA836">
        <v>109713</v>
      </c>
      <c r="BB836">
        <v>93362</v>
      </c>
      <c r="BC836">
        <v>106043</v>
      </c>
      <c r="BD836">
        <v>117470</v>
      </c>
    </row>
    <row r="837" spans="1:56" x14ac:dyDescent="0.35">
      <c r="A837" t="s">
        <v>112</v>
      </c>
      <c r="B837">
        <v>2023</v>
      </c>
      <c r="C837" t="s">
        <v>64</v>
      </c>
      <c r="D837" t="s">
        <v>64</v>
      </c>
      <c r="E837">
        <v>3134</v>
      </c>
      <c r="F837">
        <v>2967</v>
      </c>
      <c r="G837">
        <v>2862</v>
      </c>
      <c r="H837">
        <v>2960</v>
      </c>
      <c r="I837">
        <v>2820</v>
      </c>
      <c r="J837">
        <v>2504</v>
      </c>
      <c r="K837">
        <v>3082</v>
      </c>
      <c r="L837">
        <v>3103</v>
      </c>
      <c r="M837">
        <v>3273</v>
      </c>
      <c r="N837">
        <v>2950</v>
      </c>
      <c r="O837">
        <v>2846</v>
      </c>
      <c r="P837">
        <v>2800</v>
      </c>
      <c r="Q837">
        <v>2648</v>
      </c>
      <c r="R837">
        <v>2366</v>
      </c>
      <c r="S837">
        <v>2479</v>
      </c>
      <c r="T837">
        <v>2726</v>
      </c>
      <c r="U837">
        <v>2899</v>
      </c>
      <c r="V837">
        <v>2949</v>
      </c>
      <c r="W837">
        <v>2865</v>
      </c>
      <c r="X837">
        <v>2841</v>
      </c>
      <c r="Y837">
        <v>2937</v>
      </c>
      <c r="Z837">
        <v>3211</v>
      </c>
      <c r="AA837">
        <v>3407</v>
      </c>
      <c r="AB837">
        <v>3811</v>
      </c>
      <c r="AC837">
        <v>3610</v>
      </c>
      <c r="AD837">
        <v>3612</v>
      </c>
      <c r="AE837">
        <v>3751</v>
      </c>
      <c r="AF837">
        <v>3202</v>
      </c>
      <c r="AG837">
        <v>3582</v>
      </c>
      <c r="AH837">
        <v>3665</v>
      </c>
      <c r="AI837">
        <v>3477</v>
      </c>
      <c r="AJ837">
        <v>2600</v>
      </c>
      <c r="AK837">
        <v>2351</v>
      </c>
      <c r="AL837">
        <v>3157</v>
      </c>
      <c r="AM837">
        <v>2942</v>
      </c>
      <c r="AN837">
        <v>2915</v>
      </c>
      <c r="AO837">
        <v>2764</v>
      </c>
      <c r="AP837">
        <v>2583</v>
      </c>
      <c r="AQ837">
        <v>2371</v>
      </c>
      <c r="AR837">
        <v>2696</v>
      </c>
      <c r="AS837">
        <v>2458</v>
      </c>
      <c r="AT837">
        <v>2635</v>
      </c>
      <c r="AU837">
        <v>2569</v>
      </c>
      <c r="AV837">
        <v>2644</v>
      </c>
      <c r="AW837">
        <v>2836</v>
      </c>
      <c r="AX837">
        <v>2977</v>
      </c>
      <c r="AY837">
        <v>3051</v>
      </c>
      <c r="AZ837">
        <v>5978</v>
      </c>
      <c r="BA837">
        <v>6061</v>
      </c>
      <c r="BB837">
        <v>5787</v>
      </c>
      <c r="BC837">
        <v>7800</v>
      </c>
      <c r="BD837">
        <v>9032</v>
      </c>
    </row>
    <row r="838" spans="1:56" x14ac:dyDescent="0.35">
      <c r="A838" t="s">
        <v>112</v>
      </c>
      <c r="B838">
        <v>2023</v>
      </c>
      <c r="C838" t="s">
        <v>65</v>
      </c>
      <c r="D838" t="s">
        <v>65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</row>
    <row r="839" spans="1:56" x14ac:dyDescent="0.35">
      <c r="A839" t="s">
        <v>112</v>
      </c>
      <c r="B839">
        <v>2023</v>
      </c>
      <c r="C839" t="s">
        <v>66</v>
      </c>
      <c r="D839" t="s">
        <v>66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</row>
    <row r="840" spans="1:56" x14ac:dyDescent="0.35">
      <c r="A840" t="s">
        <v>112</v>
      </c>
      <c r="B840">
        <v>2023</v>
      </c>
      <c r="C840" t="s">
        <v>67</v>
      </c>
      <c r="D840" t="s">
        <v>67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</row>
    <row r="841" spans="1:56" x14ac:dyDescent="0.35">
      <c r="A841" t="s">
        <v>112</v>
      </c>
      <c r="B841">
        <v>2023</v>
      </c>
      <c r="C841" t="s">
        <v>68</v>
      </c>
      <c r="D841" t="s">
        <v>69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</row>
    <row r="842" spans="1:56" x14ac:dyDescent="0.35">
      <c r="A842" t="s">
        <v>112</v>
      </c>
      <c r="B842">
        <v>2023</v>
      </c>
      <c r="C842" t="s">
        <v>68</v>
      </c>
      <c r="D842" t="s">
        <v>70</v>
      </c>
      <c r="E842">
        <v>15726</v>
      </c>
      <c r="F842">
        <v>15131</v>
      </c>
      <c r="G842">
        <v>14018</v>
      </c>
      <c r="H842">
        <v>13826</v>
      </c>
      <c r="I842">
        <v>13811</v>
      </c>
      <c r="J842">
        <v>11231</v>
      </c>
      <c r="K842">
        <v>11901</v>
      </c>
      <c r="L842">
        <v>10993</v>
      </c>
      <c r="M842">
        <v>11261</v>
      </c>
      <c r="N842">
        <v>9573</v>
      </c>
      <c r="O842">
        <v>10493</v>
      </c>
      <c r="P842">
        <v>9607</v>
      </c>
      <c r="Q842">
        <v>9091</v>
      </c>
      <c r="R842">
        <v>7814</v>
      </c>
      <c r="S842">
        <v>9412</v>
      </c>
      <c r="T842">
        <v>11525</v>
      </c>
      <c r="U842">
        <v>12742</v>
      </c>
      <c r="V842">
        <v>11680</v>
      </c>
      <c r="W842">
        <v>10550</v>
      </c>
      <c r="X842">
        <v>9760</v>
      </c>
      <c r="Y842">
        <v>10341</v>
      </c>
      <c r="Z842">
        <v>12289</v>
      </c>
      <c r="AA842">
        <v>14329</v>
      </c>
      <c r="AB842">
        <v>15031</v>
      </c>
      <c r="AC842">
        <v>14297</v>
      </c>
      <c r="AD842">
        <v>12565</v>
      </c>
      <c r="AE842">
        <v>13297</v>
      </c>
      <c r="AF842">
        <v>10003</v>
      </c>
      <c r="AG842">
        <v>12551</v>
      </c>
      <c r="AH842">
        <v>13583</v>
      </c>
      <c r="AI842">
        <v>12104</v>
      </c>
      <c r="AJ842">
        <v>14781</v>
      </c>
      <c r="AK842">
        <v>12796</v>
      </c>
      <c r="AL842">
        <v>16230</v>
      </c>
      <c r="AM842">
        <v>14580</v>
      </c>
      <c r="AN842">
        <v>15263</v>
      </c>
      <c r="AO842">
        <v>14962</v>
      </c>
      <c r="AP842">
        <v>13438</v>
      </c>
      <c r="AQ842">
        <v>11857</v>
      </c>
      <c r="AR842">
        <v>14829</v>
      </c>
      <c r="AS842">
        <v>14300</v>
      </c>
      <c r="AT842">
        <v>16479</v>
      </c>
      <c r="AU842">
        <v>15127</v>
      </c>
      <c r="AV842">
        <v>14584</v>
      </c>
      <c r="AW842">
        <v>12482</v>
      </c>
      <c r="AX842">
        <v>13978</v>
      </c>
      <c r="AY842">
        <v>19486</v>
      </c>
      <c r="AZ842">
        <v>31394</v>
      </c>
      <c r="BA842">
        <v>38204</v>
      </c>
      <c r="BB842">
        <v>34749</v>
      </c>
      <c r="BC842">
        <v>46743</v>
      </c>
      <c r="BD842">
        <v>54248</v>
      </c>
    </row>
    <row r="843" spans="1:56" x14ac:dyDescent="0.35">
      <c r="A843" t="s">
        <v>112</v>
      </c>
      <c r="B843">
        <v>2023</v>
      </c>
      <c r="C843" t="s">
        <v>68</v>
      </c>
      <c r="D843" t="s">
        <v>71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61</v>
      </c>
      <c r="AH843">
        <v>68</v>
      </c>
      <c r="AI843">
        <v>76</v>
      </c>
      <c r="AJ843">
        <v>65</v>
      </c>
      <c r="AK843">
        <v>63</v>
      </c>
      <c r="AL843">
        <v>52</v>
      </c>
      <c r="AM843">
        <v>62</v>
      </c>
      <c r="AN843">
        <v>50</v>
      </c>
      <c r="AO843">
        <v>416</v>
      </c>
      <c r="AP843">
        <v>944</v>
      </c>
      <c r="AQ843">
        <v>835</v>
      </c>
      <c r="AR843">
        <v>1067</v>
      </c>
      <c r="AS843">
        <v>1084</v>
      </c>
      <c r="AT843">
        <v>903</v>
      </c>
      <c r="AU843">
        <v>919</v>
      </c>
      <c r="AV843">
        <v>2032</v>
      </c>
      <c r="AW843">
        <v>2432</v>
      </c>
      <c r="AX843">
        <v>3676</v>
      </c>
      <c r="AY843">
        <v>0</v>
      </c>
      <c r="AZ843">
        <v>0</v>
      </c>
      <c r="BA843">
        <v>1507</v>
      </c>
      <c r="BB843">
        <v>1061</v>
      </c>
      <c r="BC843">
        <v>932</v>
      </c>
      <c r="BD843">
        <v>1022</v>
      </c>
    </row>
    <row r="844" spans="1:56" x14ac:dyDescent="0.35">
      <c r="A844" t="s">
        <v>112</v>
      </c>
      <c r="B844">
        <v>2023</v>
      </c>
      <c r="C844" t="s">
        <v>68</v>
      </c>
      <c r="D844" t="s">
        <v>72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</row>
    <row r="845" spans="1:56" x14ac:dyDescent="0.35">
      <c r="A845" t="s">
        <v>112</v>
      </c>
      <c r="B845">
        <v>2023</v>
      </c>
      <c r="C845" t="s">
        <v>68</v>
      </c>
      <c r="D845" t="s">
        <v>73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91</v>
      </c>
      <c r="N845">
        <v>520</v>
      </c>
      <c r="O845">
        <v>639</v>
      </c>
      <c r="P845">
        <v>623</v>
      </c>
      <c r="Q845">
        <v>515</v>
      </c>
      <c r="R845">
        <v>738</v>
      </c>
      <c r="S845">
        <v>616</v>
      </c>
      <c r="T845">
        <v>602</v>
      </c>
      <c r="U845">
        <v>671</v>
      </c>
      <c r="V845">
        <v>676</v>
      </c>
      <c r="W845">
        <v>668</v>
      </c>
      <c r="X845">
        <v>593</v>
      </c>
      <c r="Y845">
        <v>502</v>
      </c>
      <c r="Z845">
        <v>573</v>
      </c>
      <c r="AA845">
        <v>707</v>
      </c>
      <c r="AB845">
        <v>624</v>
      </c>
      <c r="AC845">
        <v>636</v>
      </c>
      <c r="AD845">
        <v>600</v>
      </c>
      <c r="AE845">
        <v>682</v>
      </c>
      <c r="AF845">
        <v>767</v>
      </c>
      <c r="AG845">
        <v>748</v>
      </c>
      <c r="AH845">
        <v>594</v>
      </c>
      <c r="AI845">
        <v>549</v>
      </c>
      <c r="AJ845">
        <v>749</v>
      </c>
      <c r="AK845">
        <v>692</v>
      </c>
      <c r="AL845">
        <v>706</v>
      </c>
      <c r="AM845">
        <v>620</v>
      </c>
      <c r="AN845">
        <v>734</v>
      </c>
      <c r="AO845">
        <v>756</v>
      </c>
      <c r="AP845">
        <v>568</v>
      </c>
      <c r="AQ845">
        <v>615</v>
      </c>
      <c r="AR845">
        <v>359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</row>
    <row r="846" spans="1:56" x14ac:dyDescent="0.35">
      <c r="A846" t="s">
        <v>112</v>
      </c>
      <c r="B846">
        <v>2023</v>
      </c>
      <c r="C846" t="s">
        <v>74</v>
      </c>
      <c r="D846" t="s">
        <v>74</v>
      </c>
      <c r="E846">
        <v>15726</v>
      </c>
      <c r="F846">
        <v>15131</v>
      </c>
      <c r="G846">
        <v>14018</v>
      </c>
      <c r="H846">
        <v>13826</v>
      </c>
      <c r="I846">
        <v>13811</v>
      </c>
      <c r="J846">
        <v>11231</v>
      </c>
      <c r="K846">
        <v>11901</v>
      </c>
      <c r="L846">
        <v>10993</v>
      </c>
      <c r="M846">
        <v>11352</v>
      </c>
      <c r="N846">
        <v>10093</v>
      </c>
      <c r="O846">
        <v>11132</v>
      </c>
      <c r="P846">
        <v>10230</v>
      </c>
      <c r="Q846">
        <v>9606</v>
      </c>
      <c r="R846">
        <v>8552</v>
      </c>
      <c r="S846">
        <v>10028</v>
      </c>
      <c r="T846">
        <v>12127</v>
      </c>
      <c r="U846">
        <v>13413</v>
      </c>
      <c r="V846">
        <v>12356</v>
      </c>
      <c r="W846">
        <v>11218</v>
      </c>
      <c r="X846">
        <v>10353</v>
      </c>
      <c r="Y846">
        <v>10843</v>
      </c>
      <c r="Z846">
        <v>12862</v>
      </c>
      <c r="AA846">
        <v>15036</v>
      </c>
      <c r="AB846">
        <v>15655</v>
      </c>
      <c r="AC846">
        <v>14933</v>
      </c>
      <c r="AD846">
        <v>13165</v>
      </c>
      <c r="AE846">
        <v>13979</v>
      </c>
      <c r="AF846">
        <v>10770</v>
      </c>
      <c r="AG846">
        <v>13360</v>
      </c>
      <c r="AH846">
        <v>14245</v>
      </c>
      <c r="AI846">
        <v>12729</v>
      </c>
      <c r="AJ846">
        <v>15595</v>
      </c>
      <c r="AK846">
        <v>13551</v>
      </c>
      <c r="AL846">
        <v>16988</v>
      </c>
      <c r="AM846">
        <v>15262</v>
      </c>
      <c r="AN846">
        <v>16047</v>
      </c>
      <c r="AO846">
        <v>16134</v>
      </c>
      <c r="AP846">
        <v>14950</v>
      </c>
      <c r="AQ846">
        <v>13307</v>
      </c>
      <c r="AR846">
        <v>16255</v>
      </c>
      <c r="AS846">
        <v>15384</v>
      </c>
      <c r="AT846">
        <v>17382</v>
      </c>
      <c r="AU846">
        <v>16046</v>
      </c>
      <c r="AV846">
        <v>16616</v>
      </c>
      <c r="AW846">
        <v>14914</v>
      </c>
      <c r="AX846">
        <v>17654</v>
      </c>
      <c r="AY846">
        <v>19486</v>
      </c>
      <c r="AZ846">
        <v>31394</v>
      </c>
      <c r="BA846">
        <v>39711</v>
      </c>
      <c r="BB846">
        <v>35810</v>
      </c>
      <c r="BC846">
        <v>47675</v>
      </c>
      <c r="BD846">
        <v>55270</v>
      </c>
    </row>
    <row r="847" spans="1:56" x14ac:dyDescent="0.35">
      <c r="A847" t="s">
        <v>112</v>
      </c>
      <c r="B847">
        <v>2023</v>
      </c>
      <c r="C847" t="s">
        <v>75</v>
      </c>
      <c r="D847" t="s">
        <v>75</v>
      </c>
      <c r="E847">
        <v>15726</v>
      </c>
      <c r="F847">
        <v>15131</v>
      </c>
      <c r="G847">
        <v>14018</v>
      </c>
      <c r="H847">
        <v>13826</v>
      </c>
      <c r="I847">
        <v>13811</v>
      </c>
      <c r="J847">
        <v>11231</v>
      </c>
      <c r="K847">
        <v>11901</v>
      </c>
      <c r="L847">
        <v>10993</v>
      </c>
      <c r="M847">
        <v>11261</v>
      </c>
      <c r="N847">
        <v>9573</v>
      </c>
      <c r="O847">
        <v>10493</v>
      </c>
      <c r="P847">
        <v>9607</v>
      </c>
      <c r="Q847">
        <v>9091</v>
      </c>
      <c r="R847">
        <v>7814</v>
      </c>
      <c r="S847">
        <v>9412</v>
      </c>
      <c r="T847">
        <v>11525</v>
      </c>
      <c r="U847">
        <v>12742</v>
      </c>
      <c r="V847">
        <v>11680</v>
      </c>
      <c r="W847">
        <v>10550</v>
      </c>
      <c r="X847">
        <v>9760</v>
      </c>
      <c r="Y847">
        <v>10341</v>
      </c>
      <c r="Z847">
        <v>12289</v>
      </c>
      <c r="AA847">
        <v>14329</v>
      </c>
      <c r="AB847">
        <v>15031</v>
      </c>
      <c r="AC847">
        <v>14297</v>
      </c>
      <c r="AD847">
        <v>12565</v>
      </c>
      <c r="AE847">
        <v>13297</v>
      </c>
      <c r="AF847">
        <v>10003</v>
      </c>
      <c r="AG847">
        <v>12612</v>
      </c>
      <c r="AH847">
        <v>13651</v>
      </c>
      <c r="AI847">
        <v>12180</v>
      </c>
      <c r="AJ847">
        <v>14846</v>
      </c>
      <c r="AK847">
        <v>12859</v>
      </c>
      <c r="AL847">
        <v>16282</v>
      </c>
      <c r="AM847">
        <v>14642</v>
      </c>
      <c r="AN847">
        <v>15313</v>
      </c>
      <c r="AO847">
        <v>15378</v>
      </c>
      <c r="AP847">
        <v>14382</v>
      </c>
      <c r="AQ847">
        <v>12692</v>
      </c>
      <c r="AR847">
        <v>15896</v>
      </c>
      <c r="AS847">
        <v>15384</v>
      </c>
      <c r="AT847">
        <v>17382</v>
      </c>
      <c r="AU847">
        <v>16046</v>
      </c>
      <c r="AV847">
        <v>16616</v>
      </c>
      <c r="AW847">
        <v>14914</v>
      </c>
      <c r="AX847">
        <v>17654</v>
      </c>
      <c r="AY847">
        <v>19486</v>
      </c>
      <c r="AZ847">
        <v>31394</v>
      </c>
      <c r="BA847">
        <v>39711</v>
      </c>
      <c r="BB847">
        <v>35810</v>
      </c>
      <c r="BC847">
        <v>47675</v>
      </c>
      <c r="BD847">
        <v>55270</v>
      </c>
    </row>
    <row r="848" spans="1:56" x14ac:dyDescent="0.35">
      <c r="A848" t="s">
        <v>112</v>
      </c>
      <c r="B848">
        <v>2023</v>
      </c>
      <c r="C848" t="s">
        <v>76</v>
      </c>
      <c r="D848" t="s">
        <v>76</v>
      </c>
      <c r="E848">
        <v>71549</v>
      </c>
      <c r="F848">
        <v>71465</v>
      </c>
      <c r="G848">
        <v>69231</v>
      </c>
      <c r="H848">
        <v>69456</v>
      </c>
      <c r="I848">
        <v>72010</v>
      </c>
      <c r="J848">
        <v>68181</v>
      </c>
      <c r="K848">
        <v>67998</v>
      </c>
      <c r="L848">
        <v>65126</v>
      </c>
      <c r="M848">
        <v>64475</v>
      </c>
      <c r="N848">
        <v>63470</v>
      </c>
      <c r="O848">
        <v>72837</v>
      </c>
      <c r="P848">
        <v>72556</v>
      </c>
      <c r="Q848">
        <v>72353</v>
      </c>
      <c r="R848">
        <v>71157</v>
      </c>
      <c r="S848">
        <v>74521</v>
      </c>
      <c r="T848">
        <v>79989</v>
      </c>
      <c r="U848">
        <v>79797</v>
      </c>
      <c r="V848">
        <v>77458</v>
      </c>
      <c r="W848">
        <v>75047</v>
      </c>
      <c r="X848">
        <v>74386</v>
      </c>
      <c r="Y848">
        <v>70666</v>
      </c>
      <c r="Z848">
        <v>73064</v>
      </c>
      <c r="AA848">
        <v>77247</v>
      </c>
      <c r="AB848">
        <v>80471</v>
      </c>
      <c r="AC848">
        <v>80659</v>
      </c>
      <c r="AD848">
        <v>85525</v>
      </c>
      <c r="AE848">
        <v>81136</v>
      </c>
      <c r="AF848">
        <v>83146</v>
      </c>
      <c r="AG848">
        <v>86289</v>
      </c>
      <c r="AH848">
        <v>88118</v>
      </c>
      <c r="AI848">
        <v>88547</v>
      </c>
      <c r="AJ848">
        <v>92161</v>
      </c>
      <c r="AK848">
        <v>89440</v>
      </c>
      <c r="AL848">
        <v>90621</v>
      </c>
      <c r="AM848">
        <v>84943</v>
      </c>
      <c r="AN848">
        <v>88313</v>
      </c>
      <c r="AO848">
        <v>88599</v>
      </c>
      <c r="AP848">
        <v>83776</v>
      </c>
      <c r="AQ848">
        <v>81968</v>
      </c>
      <c r="AR848">
        <v>86425</v>
      </c>
      <c r="AS848">
        <v>82374</v>
      </c>
      <c r="AT848">
        <v>85049</v>
      </c>
      <c r="AU848">
        <v>83661</v>
      </c>
      <c r="AV848">
        <v>84355</v>
      </c>
      <c r="AW848">
        <v>81232</v>
      </c>
      <c r="AX848">
        <v>84465</v>
      </c>
      <c r="AY848">
        <v>73879</v>
      </c>
      <c r="AZ848">
        <v>104913</v>
      </c>
      <c r="BA848">
        <v>103652</v>
      </c>
      <c r="BB848">
        <v>87575</v>
      </c>
      <c r="BC848">
        <v>98243</v>
      </c>
      <c r="BD848">
        <v>108438</v>
      </c>
    </row>
    <row r="849" spans="1:56" x14ac:dyDescent="0.35">
      <c r="A849" t="s">
        <v>112</v>
      </c>
      <c r="B849">
        <v>2023</v>
      </c>
      <c r="C849" t="s">
        <v>77</v>
      </c>
      <c r="D849" t="s">
        <v>77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</row>
    <row r="850" spans="1:56" x14ac:dyDescent="0.35">
      <c r="A850" t="s">
        <v>112</v>
      </c>
      <c r="B850">
        <v>2023</v>
      </c>
      <c r="C850" t="s">
        <v>78</v>
      </c>
      <c r="D850" t="s">
        <v>79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72</v>
      </c>
    </row>
    <row r="851" spans="1:56" x14ac:dyDescent="0.35">
      <c r="A851" t="s">
        <v>112</v>
      </c>
      <c r="B851">
        <v>2023</v>
      </c>
      <c r="C851" t="s">
        <v>78</v>
      </c>
      <c r="D851" t="s">
        <v>80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5052</v>
      </c>
      <c r="BD851">
        <v>19883</v>
      </c>
    </row>
    <row r="852" spans="1:56" x14ac:dyDescent="0.35">
      <c r="A852" t="s">
        <v>112</v>
      </c>
      <c r="B852">
        <v>2023</v>
      </c>
      <c r="C852" t="s">
        <v>81</v>
      </c>
      <c r="D852" t="s">
        <v>81</v>
      </c>
      <c r="E852">
        <v>55823</v>
      </c>
      <c r="F852">
        <v>56334</v>
      </c>
      <c r="G852">
        <v>55213</v>
      </c>
      <c r="H852">
        <v>55630</v>
      </c>
      <c r="I852">
        <v>58199</v>
      </c>
      <c r="J852">
        <v>56950</v>
      </c>
      <c r="K852">
        <v>56097</v>
      </c>
      <c r="L852">
        <v>54133</v>
      </c>
      <c r="M852">
        <v>53123</v>
      </c>
      <c r="N852">
        <v>53377</v>
      </c>
      <c r="O852">
        <v>61705</v>
      </c>
      <c r="P852">
        <v>62326</v>
      </c>
      <c r="Q852">
        <v>62747</v>
      </c>
      <c r="R852">
        <v>62605</v>
      </c>
      <c r="S852">
        <v>64493</v>
      </c>
      <c r="T852">
        <v>67862</v>
      </c>
      <c r="U852">
        <v>66384</v>
      </c>
      <c r="V852">
        <v>65102</v>
      </c>
      <c r="W852">
        <v>63829</v>
      </c>
      <c r="X852">
        <v>64033</v>
      </c>
      <c r="Y852">
        <v>59823</v>
      </c>
      <c r="Z852">
        <v>60202</v>
      </c>
      <c r="AA852">
        <v>62211</v>
      </c>
      <c r="AB852">
        <v>64816</v>
      </c>
      <c r="AC852">
        <v>65726</v>
      </c>
      <c r="AD852">
        <v>72360</v>
      </c>
      <c r="AE852">
        <v>67157</v>
      </c>
      <c r="AF852">
        <v>72376</v>
      </c>
      <c r="AG852">
        <v>72929</v>
      </c>
      <c r="AH852">
        <v>73873</v>
      </c>
      <c r="AI852">
        <v>75818</v>
      </c>
      <c r="AJ852">
        <v>76566</v>
      </c>
      <c r="AK852">
        <v>75889</v>
      </c>
      <c r="AL852">
        <v>73633</v>
      </c>
      <c r="AM852">
        <v>69681</v>
      </c>
      <c r="AN852">
        <v>72266</v>
      </c>
      <c r="AO852">
        <v>72465</v>
      </c>
      <c r="AP852">
        <v>68826</v>
      </c>
      <c r="AQ852">
        <v>68661</v>
      </c>
      <c r="AR852">
        <v>70170</v>
      </c>
      <c r="AS852">
        <v>66990</v>
      </c>
      <c r="AT852">
        <v>67667</v>
      </c>
      <c r="AU852">
        <v>67615</v>
      </c>
      <c r="AV852">
        <v>67739</v>
      </c>
      <c r="AW852">
        <v>66318</v>
      </c>
      <c r="AX852">
        <v>66811</v>
      </c>
      <c r="AY852">
        <v>54393</v>
      </c>
      <c r="AZ852">
        <v>73519</v>
      </c>
      <c r="BA852">
        <v>63941</v>
      </c>
      <c r="BB852">
        <v>51765</v>
      </c>
      <c r="BC852">
        <v>50568</v>
      </c>
      <c r="BD852">
        <v>53168</v>
      </c>
    </row>
    <row r="853" spans="1:56" x14ac:dyDescent="0.35">
      <c r="A853" t="s">
        <v>112</v>
      </c>
      <c r="B853">
        <v>2023</v>
      </c>
      <c r="C853" t="s">
        <v>82</v>
      </c>
      <c r="D853" t="s">
        <v>82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5052</v>
      </c>
      <c r="BD853">
        <v>19955</v>
      </c>
    </row>
    <row r="854" spans="1:56" x14ac:dyDescent="0.35">
      <c r="A854" t="s">
        <v>112</v>
      </c>
      <c r="B854">
        <v>2023</v>
      </c>
      <c r="C854" t="s">
        <v>83</v>
      </c>
      <c r="D854" t="s">
        <v>84</v>
      </c>
      <c r="E854">
        <v>1194</v>
      </c>
      <c r="F854">
        <v>1230</v>
      </c>
      <c r="G854">
        <v>1359</v>
      </c>
      <c r="H854">
        <v>1385</v>
      </c>
      <c r="I854">
        <v>1131</v>
      </c>
      <c r="J854">
        <v>1296</v>
      </c>
      <c r="K854">
        <v>1226</v>
      </c>
      <c r="L854">
        <v>1246</v>
      </c>
      <c r="M854">
        <v>1316</v>
      </c>
      <c r="N854">
        <v>1305</v>
      </c>
      <c r="O854">
        <v>1475</v>
      </c>
      <c r="P854">
        <v>1243</v>
      </c>
      <c r="Q854">
        <v>1239</v>
      </c>
      <c r="R854">
        <v>1211</v>
      </c>
      <c r="S854">
        <v>1112</v>
      </c>
      <c r="T854">
        <v>1196</v>
      </c>
      <c r="U854">
        <v>1317</v>
      </c>
      <c r="V854">
        <v>1351</v>
      </c>
      <c r="W854">
        <v>1205</v>
      </c>
      <c r="X854">
        <v>1306</v>
      </c>
      <c r="Y854">
        <v>1285</v>
      </c>
      <c r="Z854">
        <v>1264</v>
      </c>
      <c r="AA854">
        <v>1233</v>
      </c>
      <c r="AB854">
        <v>1205</v>
      </c>
      <c r="AC854">
        <v>1184</v>
      </c>
      <c r="AD854">
        <v>1179</v>
      </c>
      <c r="AE854">
        <v>1220</v>
      </c>
      <c r="AF854">
        <v>1283</v>
      </c>
      <c r="AG854">
        <v>1349</v>
      </c>
      <c r="AH854">
        <v>1392</v>
      </c>
      <c r="AI854">
        <v>1515</v>
      </c>
      <c r="AJ854">
        <v>1520</v>
      </c>
      <c r="AK854">
        <v>1543</v>
      </c>
      <c r="AL854">
        <v>1694</v>
      </c>
      <c r="AM854">
        <v>1225</v>
      </c>
      <c r="AN854">
        <v>1169</v>
      </c>
      <c r="AO854">
        <v>1290</v>
      </c>
      <c r="AP854">
        <v>1277</v>
      </c>
      <c r="AQ854">
        <v>1375</v>
      </c>
      <c r="AR854">
        <v>1387</v>
      </c>
      <c r="AS854">
        <v>1417</v>
      </c>
      <c r="AT854">
        <v>1410</v>
      </c>
      <c r="AU854">
        <v>1764</v>
      </c>
      <c r="AV854">
        <v>2502</v>
      </c>
      <c r="AW854">
        <v>2837</v>
      </c>
      <c r="AX854">
        <v>3131</v>
      </c>
      <c r="AY854">
        <v>2856</v>
      </c>
      <c r="AZ854">
        <v>3168</v>
      </c>
      <c r="BA854">
        <v>3855</v>
      </c>
      <c r="BB854">
        <v>3815</v>
      </c>
      <c r="BC854">
        <v>3829</v>
      </c>
      <c r="BD854">
        <v>4120</v>
      </c>
    </row>
    <row r="855" spans="1:56" x14ac:dyDescent="0.35">
      <c r="A855" t="s">
        <v>112</v>
      </c>
      <c r="B855">
        <v>2023</v>
      </c>
      <c r="C855" t="s">
        <v>83</v>
      </c>
      <c r="D855" t="s">
        <v>85</v>
      </c>
      <c r="E855">
        <v>45005</v>
      </c>
      <c r="F855">
        <v>45568</v>
      </c>
      <c r="G855">
        <v>44400</v>
      </c>
      <c r="H855">
        <v>45137</v>
      </c>
      <c r="I855">
        <v>47862</v>
      </c>
      <c r="J855">
        <v>47570</v>
      </c>
      <c r="K855">
        <v>46862</v>
      </c>
      <c r="L855">
        <v>43678</v>
      </c>
      <c r="M855">
        <v>42529</v>
      </c>
      <c r="N855">
        <v>44773</v>
      </c>
      <c r="O855">
        <v>50148</v>
      </c>
      <c r="P855">
        <v>50948</v>
      </c>
      <c r="Q855">
        <v>51201</v>
      </c>
      <c r="R855">
        <v>50615</v>
      </c>
      <c r="S855">
        <v>52302</v>
      </c>
      <c r="T855">
        <v>55954</v>
      </c>
      <c r="U855">
        <v>54515</v>
      </c>
      <c r="V855">
        <v>52644</v>
      </c>
      <c r="W855">
        <v>52290</v>
      </c>
      <c r="X855">
        <v>52696</v>
      </c>
      <c r="Y855">
        <v>48702</v>
      </c>
      <c r="Z855">
        <v>48292</v>
      </c>
      <c r="AA855">
        <v>50144</v>
      </c>
      <c r="AB855">
        <v>50938</v>
      </c>
      <c r="AC855">
        <v>52440</v>
      </c>
      <c r="AD855">
        <v>59065</v>
      </c>
      <c r="AE855">
        <v>54175</v>
      </c>
      <c r="AF855">
        <v>58309</v>
      </c>
      <c r="AG855">
        <v>59182</v>
      </c>
      <c r="AH855">
        <v>60410</v>
      </c>
      <c r="AI855">
        <v>61783</v>
      </c>
      <c r="AJ855">
        <v>62202</v>
      </c>
      <c r="AK855">
        <v>60690</v>
      </c>
      <c r="AL855">
        <v>58634</v>
      </c>
      <c r="AM855">
        <v>56319</v>
      </c>
      <c r="AN855">
        <v>58809</v>
      </c>
      <c r="AO855">
        <v>58960</v>
      </c>
      <c r="AP855">
        <v>55644</v>
      </c>
      <c r="AQ855">
        <v>55343</v>
      </c>
      <c r="AR855">
        <v>56802</v>
      </c>
      <c r="AS855">
        <v>54655</v>
      </c>
      <c r="AT855">
        <v>55454</v>
      </c>
      <c r="AU855">
        <v>54809</v>
      </c>
      <c r="AV855">
        <v>54366</v>
      </c>
      <c r="AW855">
        <v>57244</v>
      </c>
      <c r="AX855">
        <v>57786</v>
      </c>
      <c r="AY855">
        <v>47380</v>
      </c>
      <c r="AZ855">
        <v>65052</v>
      </c>
      <c r="BA855">
        <v>56608</v>
      </c>
      <c r="BB855">
        <v>44505</v>
      </c>
      <c r="BC855">
        <v>37977</v>
      </c>
      <c r="BD855">
        <v>25242</v>
      </c>
    </row>
    <row r="856" spans="1:56" x14ac:dyDescent="0.35">
      <c r="A856" t="s">
        <v>112</v>
      </c>
      <c r="B856">
        <v>2023</v>
      </c>
      <c r="C856" t="s">
        <v>83</v>
      </c>
      <c r="D856" t="s">
        <v>86</v>
      </c>
      <c r="E856">
        <v>9624</v>
      </c>
      <c r="F856">
        <v>9536</v>
      </c>
      <c r="G856">
        <v>9454</v>
      </c>
      <c r="H856">
        <v>9108</v>
      </c>
      <c r="I856">
        <v>9206</v>
      </c>
      <c r="J856">
        <v>8084</v>
      </c>
      <c r="K856">
        <v>8009</v>
      </c>
      <c r="L856">
        <v>9209</v>
      </c>
      <c r="M856">
        <v>9278</v>
      </c>
      <c r="N856">
        <v>7299</v>
      </c>
      <c r="O856">
        <v>10082</v>
      </c>
      <c r="P856">
        <v>10135</v>
      </c>
      <c r="Q856">
        <v>10307</v>
      </c>
      <c r="R856">
        <v>10779</v>
      </c>
      <c r="S856">
        <v>11079</v>
      </c>
      <c r="T856">
        <v>10712</v>
      </c>
      <c r="U856">
        <v>10552</v>
      </c>
      <c r="V856">
        <v>11107</v>
      </c>
      <c r="W856">
        <v>10334</v>
      </c>
      <c r="X856">
        <v>10031</v>
      </c>
      <c r="Y856">
        <v>9836</v>
      </c>
      <c r="Z856">
        <v>10646</v>
      </c>
      <c r="AA856">
        <v>10834</v>
      </c>
      <c r="AB856">
        <v>12673</v>
      </c>
      <c r="AC856">
        <v>12102</v>
      </c>
      <c r="AD856">
        <v>12116</v>
      </c>
      <c r="AE856">
        <v>11762</v>
      </c>
      <c r="AF856">
        <v>12784</v>
      </c>
      <c r="AG856">
        <v>12398</v>
      </c>
      <c r="AH856">
        <v>12071</v>
      </c>
      <c r="AI856">
        <v>12520</v>
      </c>
      <c r="AJ856">
        <v>12844</v>
      </c>
      <c r="AK856">
        <v>13656</v>
      </c>
      <c r="AL856">
        <v>13305</v>
      </c>
      <c r="AM856">
        <v>12137</v>
      </c>
      <c r="AN856">
        <v>12288</v>
      </c>
      <c r="AO856">
        <v>12215</v>
      </c>
      <c r="AP856">
        <v>11905</v>
      </c>
      <c r="AQ856">
        <v>11943</v>
      </c>
      <c r="AR856">
        <v>11981</v>
      </c>
      <c r="AS856">
        <v>10918</v>
      </c>
      <c r="AT856">
        <v>10803</v>
      </c>
      <c r="AU856">
        <v>11042</v>
      </c>
      <c r="AV856">
        <v>10871</v>
      </c>
      <c r="AW856">
        <v>6237</v>
      </c>
      <c r="AX856">
        <v>5894</v>
      </c>
      <c r="AY856">
        <v>4157</v>
      </c>
      <c r="AZ856">
        <v>5299</v>
      </c>
      <c r="BA856">
        <v>3478</v>
      </c>
      <c r="BB856">
        <v>3445</v>
      </c>
      <c r="BC856">
        <v>3710</v>
      </c>
      <c r="BD856">
        <v>3851</v>
      </c>
    </row>
    <row r="857" spans="1:56" x14ac:dyDescent="0.35">
      <c r="A857" t="s">
        <v>112</v>
      </c>
      <c r="B857">
        <v>2023</v>
      </c>
      <c r="C857" t="s">
        <v>87</v>
      </c>
      <c r="D857" t="s">
        <v>87</v>
      </c>
      <c r="E857">
        <v>55823</v>
      </c>
      <c r="F857">
        <v>56334</v>
      </c>
      <c r="G857">
        <v>55213</v>
      </c>
      <c r="H857">
        <v>55630</v>
      </c>
      <c r="I857">
        <v>58199</v>
      </c>
      <c r="J857">
        <v>56950</v>
      </c>
      <c r="K857">
        <v>56097</v>
      </c>
      <c r="L857">
        <v>54133</v>
      </c>
      <c r="M857">
        <v>53123</v>
      </c>
      <c r="N857">
        <v>53377</v>
      </c>
      <c r="O857">
        <v>61705</v>
      </c>
      <c r="P857">
        <v>62326</v>
      </c>
      <c r="Q857">
        <v>62747</v>
      </c>
      <c r="R857">
        <v>62605</v>
      </c>
      <c r="S857">
        <v>64493</v>
      </c>
      <c r="T857">
        <v>67862</v>
      </c>
      <c r="U857">
        <v>66384</v>
      </c>
      <c r="V857">
        <v>65102</v>
      </c>
      <c r="W857">
        <v>63829</v>
      </c>
      <c r="X857">
        <v>64033</v>
      </c>
      <c r="Y857">
        <v>59823</v>
      </c>
      <c r="Z857">
        <v>60202</v>
      </c>
      <c r="AA857">
        <v>62211</v>
      </c>
      <c r="AB857">
        <v>64816</v>
      </c>
      <c r="AC857">
        <v>65726</v>
      </c>
      <c r="AD857">
        <v>72360</v>
      </c>
      <c r="AE857">
        <v>67157</v>
      </c>
      <c r="AF857">
        <v>72376</v>
      </c>
      <c r="AG857">
        <v>72929</v>
      </c>
      <c r="AH857">
        <v>73873</v>
      </c>
      <c r="AI857">
        <v>75818</v>
      </c>
      <c r="AJ857">
        <v>76566</v>
      </c>
      <c r="AK857">
        <v>75889</v>
      </c>
      <c r="AL857">
        <v>73633</v>
      </c>
      <c r="AM857">
        <v>69681</v>
      </c>
      <c r="AN857">
        <v>72266</v>
      </c>
      <c r="AO857">
        <v>72465</v>
      </c>
      <c r="AP857">
        <v>68826</v>
      </c>
      <c r="AQ857">
        <v>68661</v>
      </c>
      <c r="AR857">
        <v>70170</v>
      </c>
      <c r="AS857">
        <v>66990</v>
      </c>
      <c r="AT857">
        <v>67667</v>
      </c>
      <c r="AU857">
        <v>67615</v>
      </c>
      <c r="AV857">
        <v>67739</v>
      </c>
      <c r="AW857">
        <v>66318</v>
      </c>
      <c r="AX857">
        <v>66811</v>
      </c>
      <c r="AY857">
        <v>54393</v>
      </c>
      <c r="AZ857">
        <v>73519</v>
      </c>
      <c r="BA857">
        <v>63941</v>
      </c>
      <c r="BB857">
        <v>51765</v>
      </c>
      <c r="BC857">
        <v>45516</v>
      </c>
      <c r="BD857">
        <v>33213</v>
      </c>
    </row>
    <row r="858" spans="1:56" x14ac:dyDescent="0.35">
      <c r="A858" t="s">
        <v>112</v>
      </c>
      <c r="B858">
        <v>2023</v>
      </c>
      <c r="C858" t="s">
        <v>88</v>
      </c>
      <c r="D858" t="s">
        <v>88</v>
      </c>
      <c r="E858">
        <v>3134</v>
      </c>
      <c r="F858">
        <v>2967</v>
      </c>
      <c r="G858">
        <v>2862</v>
      </c>
      <c r="H858">
        <v>2960</v>
      </c>
      <c r="I858">
        <v>2820</v>
      </c>
      <c r="J858">
        <v>2504</v>
      </c>
      <c r="K858">
        <v>3082</v>
      </c>
      <c r="L858">
        <v>3103</v>
      </c>
      <c r="M858">
        <v>3273</v>
      </c>
      <c r="N858">
        <v>2950</v>
      </c>
      <c r="O858">
        <v>2846</v>
      </c>
      <c r="P858">
        <v>2800</v>
      </c>
      <c r="Q858">
        <v>2648</v>
      </c>
      <c r="R858">
        <v>2366</v>
      </c>
      <c r="S858">
        <v>2479</v>
      </c>
      <c r="T858">
        <v>2726</v>
      </c>
      <c r="U858">
        <v>2899</v>
      </c>
      <c r="V858">
        <v>2949</v>
      </c>
      <c r="W858">
        <v>2865</v>
      </c>
      <c r="X858">
        <v>2841</v>
      </c>
      <c r="Y858">
        <v>2937</v>
      </c>
      <c r="Z858">
        <v>3211</v>
      </c>
      <c r="AA858">
        <v>3407</v>
      </c>
      <c r="AB858">
        <v>3811</v>
      </c>
      <c r="AC858">
        <v>3610</v>
      </c>
      <c r="AD858">
        <v>3612</v>
      </c>
      <c r="AE858">
        <v>3751</v>
      </c>
      <c r="AF858">
        <v>3202</v>
      </c>
      <c r="AG858">
        <v>3582</v>
      </c>
      <c r="AH858">
        <v>3665</v>
      </c>
      <c r="AI858">
        <v>3477</v>
      </c>
      <c r="AJ858">
        <v>2600</v>
      </c>
      <c r="AK858">
        <v>2351</v>
      </c>
      <c r="AL858">
        <v>3157</v>
      </c>
      <c r="AM858">
        <v>2942</v>
      </c>
      <c r="AN858">
        <v>2915</v>
      </c>
      <c r="AO858">
        <v>2764</v>
      </c>
      <c r="AP858">
        <v>2583</v>
      </c>
      <c r="AQ858">
        <v>2371</v>
      </c>
      <c r="AR858">
        <v>2696</v>
      </c>
      <c r="AS858">
        <v>2458</v>
      </c>
      <c r="AT858">
        <v>2635</v>
      </c>
      <c r="AU858">
        <v>2569</v>
      </c>
      <c r="AV858">
        <v>2644</v>
      </c>
      <c r="AW858">
        <v>2836</v>
      </c>
      <c r="AX858">
        <v>2977</v>
      </c>
      <c r="AY858">
        <v>3051</v>
      </c>
      <c r="AZ858">
        <v>5978</v>
      </c>
      <c r="BA858">
        <v>6061</v>
      </c>
      <c r="BB858">
        <v>5787</v>
      </c>
      <c r="BC858">
        <v>7800</v>
      </c>
      <c r="BD858">
        <v>9032</v>
      </c>
    </row>
    <row r="859" spans="1:56" x14ac:dyDescent="0.35">
      <c r="A859" t="s">
        <v>112</v>
      </c>
      <c r="B859">
        <v>2024</v>
      </c>
      <c r="C859" t="s">
        <v>57</v>
      </c>
      <c r="D859" t="s">
        <v>57</v>
      </c>
      <c r="E859">
        <v>3071</v>
      </c>
      <c r="F859">
        <v>2540</v>
      </c>
      <c r="G859">
        <v>3907</v>
      </c>
      <c r="H859">
        <v>8255</v>
      </c>
      <c r="I859">
        <v>4349</v>
      </c>
      <c r="J859">
        <v>7476</v>
      </c>
      <c r="K859">
        <v>7730</v>
      </c>
      <c r="L859">
        <v>7505</v>
      </c>
      <c r="M859">
        <v>5822</v>
      </c>
      <c r="N859">
        <v>6568</v>
      </c>
      <c r="O859">
        <v>6017</v>
      </c>
      <c r="P859">
        <v>12466</v>
      </c>
      <c r="Q859">
        <v>15353</v>
      </c>
      <c r="R859">
        <v>15462</v>
      </c>
      <c r="S859">
        <v>14697</v>
      </c>
      <c r="T859">
        <v>13426</v>
      </c>
      <c r="U859">
        <v>14293</v>
      </c>
      <c r="V859">
        <v>14529</v>
      </c>
      <c r="W859">
        <v>14140</v>
      </c>
      <c r="X859">
        <v>14016</v>
      </c>
      <c r="Y859">
        <v>13086</v>
      </c>
      <c r="Z859">
        <v>12840</v>
      </c>
      <c r="AA859">
        <v>13116</v>
      </c>
      <c r="AB859">
        <v>13484</v>
      </c>
      <c r="AC859">
        <v>13478</v>
      </c>
      <c r="AD859">
        <v>14736</v>
      </c>
      <c r="AE859">
        <v>13274</v>
      </c>
      <c r="AF859">
        <v>13541</v>
      </c>
      <c r="AG859">
        <v>15514</v>
      </c>
      <c r="AH859">
        <v>16284</v>
      </c>
      <c r="AI859">
        <v>16535</v>
      </c>
      <c r="AJ859">
        <v>16016</v>
      </c>
      <c r="AK859">
        <v>16178</v>
      </c>
      <c r="AL859">
        <v>15744</v>
      </c>
      <c r="AM859">
        <v>15012</v>
      </c>
      <c r="AN859">
        <v>10213</v>
      </c>
      <c r="AO859">
        <v>11372</v>
      </c>
      <c r="AP859">
        <v>10667</v>
      </c>
      <c r="AQ859">
        <v>9477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</row>
    <row r="860" spans="1:56" x14ac:dyDescent="0.35">
      <c r="A860" t="s">
        <v>112</v>
      </c>
      <c r="B860">
        <v>2024</v>
      </c>
      <c r="C860" t="s">
        <v>58</v>
      </c>
      <c r="D860" t="s">
        <v>58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</row>
    <row r="861" spans="1:56" x14ac:dyDescent="0.35">
      <c r="A861" t="s">
        <v>112</v>
      </c>
      <c r="B861">
        <v>2024</v>
      </c>
      <c r="C861" t="s">
        <v>59</v>
      </c>
      <c r="D861" t="s">
        <v>59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1860</v>
      </c>
      <c r="AH861">
        <v>664</v>
      </c>
      <c r="AI861">
        <v>2412</v>
      </c>
      <c r="AJ861">
        <v>817</v>
      </c>
      <c r="AK861">
        <v>1218</v>
      </c>
      <c r="AL861">
        <v>1174</v>
      </c>
      <c r="AM861">
        <v>2780</v>
      </c>
      <c r="AN861">
        <v>1363</v>
      </c>
      <c r="AO861">
        <v>1530</v>
      </c>
      <c r="AP861">
        <v>1092</v>
      </c>
      <c r="AQ861">
        <v>1337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</row>
    <row r="862" spans="1:56" x14ac:dyDescent="0.35">
      <c r="A862" t="s">
        <v>112</v>
      </c>
      <c r="B862">
        <v>2024</v>
      </c>
      <c r="C862" t="s">
        <v>60</v>
      </c>
      <c r="D862" t="s">
        <v>60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</row>
    <row r="863" spans="1:56" x14ac:dyDescent="0.35">
      <c r="A863" t="s">
        <v>112</v>
      </c>
      <c r="B863">
        <v>2024</v>
      </c>
      <c r="C863" t="s">
        <v>61</v>
      </c>
      <c r="D863" t="s">
        <v>61</v>
      </c>
      <c r="E863">
        <v>42258</v>
      </c>
      <c r="F863">
        <v>39789</v>
      </c>
      <c r="G863">
        <v>18388</v>
      </c>
      <c r="H863">
        <v>33321</v>
      </c>
      <c r="I863">
        <v>33809</v>
      </c>
      <c r="J863">
        <v>27335</v>
      </c>
      <c r="K863">
        <v>23975</v>
      </c>
      <c r="L863">
        <v>19739</v>
      </c>
      <c r="M863">
        <v>11096</v>
      </c>
      <c r="N863">
        <v>12170</v>
      </c>
      <c r="O863">
        <v>12823</v>
      </c>
      <c r="P863">
        <v>12375</v>
      </c>
      <c r="Q863">
        <v>13003</v>
      </c>
      <c r="R863">
        <v>13778</v>
      </c>
      <c r="S863">
        <v>14205</v>
      </c>
      <c r="T863">
        <v>14616</v>
      </c>
      <c r="U863">
        <v>20152</v>
      </c>
      <c r="V863">
        <v>22928</v>
      </c>
      <c r="W863">
        <v>23750</v>
      </c>
      <c r="X863">
        <v>24371</v>
      </c>
      <c r="Y863">
        <v>22833</v>
      </c>
      <c r="Z863">
        <v>23816</v>
      </c>
      <c r="AA863">
        <v>21426</v>
      </c>
      <c r="AB863">
        <v>26754</v>
      </c>
      <c r="AC863">
        <v>19387</v>
      </c>
      <c r="AD863">
        <v>17882</v>
      </c>
      <c r="AE863">
        <v>11933</v>
      </c>
      <c r="AF863">
        <v>11899</v>
      </c>
      <c r="AG863">
        <v>15080</v>
      </c>
      <c r="AH863">
        <v>11397</v>
      </c>
      <c r="AI863">
        <v>12332</v>
      </c>
      <c r="AJ863">
        <v>8627</v>
      </c>
      <c r="AK863">
        <v>8207</v>
      </c>
      <c r="AL863">
        <v>8367</v>
      </c>
      <c r="AM863">
        <v>8486</v>
      </c>
      <c r="AN863">
        <v>8334</v>
      </c>
      <c r="AO863">
        <v>7615</v>
      </c>
      <c r="AP863">
        <v>7612</v>
      </c>
      <c r="AQ863">
        <v>7655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</row>
    <row r="864" spans="1:56" x14ac:dyDescent="0.35">
      <c r="A864" t="s">
        <v>112</v>
      </c>
      <c r="B864">
        <v>2024</v>
      </c>
      <c r="C864" t="s">
        <v>89</v>
      </c>
      <c r="D864" t="s">
        <v>89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1887</v>
      </c>
      <c r="X864">
        <v>2885</v>
      </c>
      <c r="Y864">
        <v>2271</v>
      </c>
      <c r="Z864">
        <v>3068</v>
      </c>
      <c r="AA864">
        <v>2240</v>
      </c>
      <c r="AB864">
        <v>526</v>
      </c>
      <c r="AC864">
        <v>171</v>
      </c>
      <c r="AD864">
        <v>0</v>
      </c>
      <c r="AE864">
        <v>0</v>
      </c>
      <c r="AF864">
        <v>272</v>
      </c>
      <c r="AG864">
        <v>949</v>
      </c>
      <c r="AH864">
        <v>1190</v>
      </c>
      <c r="AI864">
        <v>3558</v>
      </c>
      <c r="AJ864">
        <v>5991</v>
      </c>
      <c r="AK864">
        <v>9422</v>
      </c>
      <c r="AL864">
        <v>9635</v>
      </c>
      <c r="AM864">
        <v>9594</v>
      </c>
      <c r="AN864">
        <v>9562</v>
      </c>
      <c r="AO864">
        <v>13748</v>
      </c>
      <c r="AP864">
        <v>12848</v>
      </c>
      <c r="AQ864">
        <v>13187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</row>
    <row r="865" spans="1:56" x14ac:dyDescent="0.35">
      <c r="A865" t="s">
        <v>112</v>
      </c>
      <c r="B865">
        <v>2024</v>
      </c>
      <c r="C865" t="s">
        <v>62</v>
      </c>
      <c r="D865" t="s">
        <v>62</v>
      </c>
      <c r="E865">
        <v>65181</v>
      </c>
      <c r="F865">
        <v>75041</v>
      </c>
      <c r="G865">
        <v>55456</v>
      </c>
      <c r="H865">
        <v>73598</v>
      </c>
      <c r="I865">
        <v>73024</v>
      </c>
      <c r="J865">
        <v>66514</v>
      </c>
      <c r="K865">
        <v>60247</v>
      </c>
      <c r="L865">
        <v>53473</v>
      </c>
      <c r="M865">
        <v>51724</v>
      </c>
      <c r="N865">
        <v>52558</v>
      </c>
      <c r="O865">
        <v>52362</v>
      </c>
      <c r="P865">
        <v>57071</v>
      </c>
      <c r="Q865">
        <v>55796</v>
      </c>
      <c r="R865">
        <v>57745</v>
      </c>
      <c r="S865">
        <v>53346</v>
      </c>
      <c r="T865">
        <v>51770</v>
      </c>
      <c r="U865">
        <v>46376</v>
      </c>
      <c r="V865">
        <v>56428</v>
      </c>
      <c r="W865">
        <v>61488</v>
      </c>
      <c r="X865">
        <v>64621</v>
      </c>
      <c r="Y865">
        <v>60015</v>
      </c>
      <c r="Z865">
        <v>61666</v>
      </c>
      <c r="AA865">
        <v>60571</v>
      </c>
      <c r="AB865">
        <v>63529</v>
      </c>
      <c r="AC865">
        <v>54306</v>
      </c>
      <c r="AD865">
        <v>56305</v>
      </c>
      <c r="AE865">
        <v>42717</v>
      </c>
      <c r="AF865">
        <v>47953</v>
      </c>
      <c r="AG865">
        <v>52310</v>
      </c>
      <c r="AH865">
        <v>50012</v>
      </c>
      <c r="AI865">
        <v>54458</v>
      </c>
      <c r="AJ865">
        <v>53385</v>
      </c>
      <c r="AK865">
        <v>55103</v>
      </c>
      <c r="AL865">
        <v>55859</v>
      </c>
      <c r="AM865">
        <v>54000</v>
      </c>
      <c r="AN865">
        <v>56448</v>
      </c>
      <c r="AO865">
        <v>59834</v>
      </c>
      <c r="AP865">
        <v>59101</v>
      </c>
      <c r="AQ865">
        <v>58341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</row>
    <row r="866" spans="1:56" x14ac:dyDescent="0.35">
      <c r="A866" t="s">
        <v>112</v>
      </c>
      <c r="B866">
        <v>2024</v>
      </c>
      <c r="C866" t="s">
        <v>63</v>
      </c>
      <c r="D866" t="s">
        <v>63</v>
      </c>
      <c r="E866">
        <v>133882</v>
      </c>
      <c r="F866">
        <v>90547</v>
      </c>
      <c r="G866">
        <v>95543</v>
      </c>
      <c r="H866">
        <v>91703</v>
      </c>
      <c r="I866">
        <v>87204</v>
      </c>
      <c r="J866">
        <v>82576</v>
      </c>
      <c r="K866">
        <v>75334</v>
      </c>
      <c r="L866">
        <v>76479</v>
      </c>
      <c r="M866">
        <v>76363</v>
      </c>
      <c r="N866">
        <v>80383</v>
      </c>
      <c r="O866">
        <v>76438</v>
      </c>
      <c r="P866">
        <v>88806</v>
      </c>
      <c r="Q866">
        <v>93446</v>
      </c>
      <c r="R866">
        <v>94205</v>
      </c>
      <c r="S866">
        <v>88162</v>
      </c>
      <c r="T866">
        <v>81641</v>
      </c>
      <c r="U866">
        <v>79466</v>
      </c>
      <c r="V866">
        <v>89870</v>
      </c>
      <c r="W866">
        <v>94291</v>
      </c>
      <c r="X866">
        <v>96638</v>
      </c>
      <c r="Y866">
        <v>88836</v>
      </c>
      <c r="Z866">
        <v>86658</v>
      </c>
      <c r="AA866">
        <v>86226</v>
      </c>
      <c r="AB866">
        <v>92048</v>
      </c>
      <c r="AC866">
        <v>80239</v>
      </c>
      <c r="AD866">
        <v>85230</v>
      </c>
      <c r="AE866">
        <v>70390</v>
      </c>
      <c r="AF866">
        <v>76715</v>
      </c>
      <c r="AG866">
        <v>82934</v>
      </c>
      <c r="AH866">
        <v>78871</v>
      </c>
      <c r="AI866">
        <v>87197</v>
      </c>
      <c r="AJ866">
        <v>82131</v>
      </c>
      <c r="AK866">
        <v>85640</v>
      </c>
      <c r="AL866">
        <v>85204</v>
      </c>
      <c r="AM866">
        <v>83613</v>
      </c>
      <c r="AN866">
        <v>80261</v>
      </c>
      <c r="AO866">
        <v>78434</v>
      </c>
      <c r="AP866">
        <v>76053</v>
      </c>
      <c r="AQ866">
        <v>74271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</row>
    <row r="867" spans="1:56" x14ac:dyDescent="0.35">
      <c r="A867" t="s">
        <v>112</v>
      </c>
      <c r="B867">
        <v>2024</v>
      </c>
      <c r="C867" t="s">
        <v>64</v>
      </c>
      <c r="D867" t="s">
        <v>64</v>
      </c>
      <c r="E867">
        <v>9651</v>
      </c>
      <c r="F867">
        <v>2392</v>
      </c>
      <c r="G867">
        <v>6675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</row>
    <row r="868" spans="1:56" x14ac:dyDescent="0.35">
      <c r="A868" t="s">
        <v>112</v>
      </c>
      <c r="B868">
        <v>2024</v>
      </c>
      <c r="C868" t="s">
        <v>65</v>
      </c>
      <c r="D868" t="s">
        <v>65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</row>
    <row r="869" spans="1:56" x14ac:dyDescent="0.35">
      <c r="A869" t="s">
        <v>112</v>
      </c>
      <c r="B869">
        <v>2024</v>
      </c>
      <c r="C869" t="s">
        <v>66</v>
      </c>
      <c r="D869" t="s">
        <v>66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</row>
    <row r="870" spans="1:56" x14ac:dyDescent="0.35">
      <c r="A870" t="s">
        <v>112</v>
      </c>
      <c r="B870">
        <v>2024</v>
      </c>
      <c r="C870" t="s">
        <v>67</v>
      </c>
      <c r="D870" t="s">
        <v>67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</row>
    <row r="871" spans="1:56" x14ac:dyDescent="0.35">
      <c r="A871" t="s">
        <v>112</v>
      </c>
      <c r="B871">
        <v>2024</v>
      </c>
      <c r="C871" t="s">
        <v>68</v>
      </c>
      <c r="D871" t="s">
        <v>69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</row>
    <row r="872" spans="1:56" x14ac:dyDescent="0.35">
      <c r="A872" t="s">
        <v>112</v>
      </c>
      <c r="B872">
        <v>2024</v>
      </c>
      <c r="C872" t="s">
        <v>68</v>
      </c>
      <c r="D872" t="s">
        <v>70</v>
      </c>
      <c r="E872">
        <v>54718</v>
      </c>
      <c r="F872">
        <v>10488</v>
      </c>
      <c r="G872">
        <v>29419</v>
      </c>
      <c r="H872">
        <v>9753</v>
      </c>
      <c r="I872">
        <v>9736</v>
      </c>
      <c r="J872">
        <v>8431</v>
      </c>
      <c r="K872">
        <v>7216</v>
      </c>
      <c r="L872">
        <v>15337</v>
      </c>
      <c r="M872">
        <v>18672</v>
      </c>
      <c r="N872">
        <v>21125</v>
      </c>
      <c r="O872">
        <v>17969</v>
      </c>
      <c r="P872">
        <v>19193</v>
      </c>
      <c r="Q872">
        <v>22197</v>
      </c>
      <c r="R872">
        <v>20880</v>
      </c>
      <c r="S872">
        <v>20028</v>
      </c>
      <c r="T872">
        <v>16363</v>
      </c>
      <c r="U872">
        <v>18662</v>
      </c>
      <c r="V872">
        <v>18774</v>
      </c>
      <c r="W872">
        <v>18591</v>
      </c>
      <c r="X872">
        <v>17904</v>
      </c>
      <c r="Y872">
        <v>15649</v>
      </c>
      <c r="Z872">
        <v>12035</v>
      </c>
      <c r="AA872">
        <v>12394</v>
      </c>
      <c r="AB872">
        <v>14968</v>
      </c>
      <c r="AC872">
        <v>12391</v>
      </c>
      <c r="AD872">
        <v>14031</v>
      </c>
      <c r="AE872">
        <v>12872</v>
      </c>
      <c r="AF872">
        <v>13823</v>
      </c>
      <c r="AG872">
        <v>11790</v>
      </c>
      <c r="AH872">
        <v>10256</v>
      </c>
      <c r="AI872">
        <v>12048</v>
      </c>
      <c r="AJ872">
        <v>9067</v>
      </c>
      <c r="AK872">
        <v>9643</v>
      </c>
      <c r="AL872">
        <v>9403</v>
      </c>
      <c r="AM872">
        <v>8456</v>
      </c>
      <c r="AN872">
        <v>8651</v>
      </c>
      <c r="AO872">
        <v>3959</v>
      </c>
      <c r="AP872">
        <v>3634</v>
      </c>
      <c r="AQ872">
        <v>3681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</row>
    <row r="873" spans="1:56" x14ac:dyDescent="0.35">
      <c r="A873" t="s">
        <v>112</v>
      </c>
      <c r="B873">
        <v>2024</v>
      </c>
      <c r="C873" t="s">
        <v>68</v>
      </c>
      <c r="D873" t="s">
        <v>71</v>
      </c>
      <c r="E873">
        <v>1261</v>
      </c>
      <c r="F873">
        <v>86</v>
      </c>
      <c r="G873">
        <v>86</v>
      </c>
      <c r="H873">
        <v>97</v>
      </c>
      <c r="I873">
        <v>95</v>
      </c>
      <c r="J873">
        <v>155</v>
      </c>
      <c r="K873">
        <v>141</v>
      </c>
      <c r="L873">
        <v>164</v>
      </c>
      <c r="M873">
        <v>145</v>
      </c>
      <c r="N873">
        <v>132</v>
      </c>
      <c r="O873">
        <v>90</v>
      </c>
      <c r="P873">
        <v>76</v>
      </c>
      <c r="Q873">
        <v>100</v>
      </c>
      <c r="R873">
        <v>118</v>
      </c>
      <c r="S873">
        <v>91</v>
      </c>
      <c r="T873">
        <v>82</v>
      </c>
      <c r="U873">
        <v>135</v>
      </c>
      <c r="V873">
        <v>139</v>
      </c>
      <c r="W873">
        <v>72</v>
      </c>
      <c r="X873">
        <v>97</v>
      </c>
      <c r="Y873">
        <v>86</v>
      </c>
      <c r="Z873">
        <v>117</v>
      </c>
      <c r="AA873">
        <v>145</v>
      </c>
      <c r="AB873">
        <v>67</v>
      </c>
      <c r="AC873">
        <v>64</v>
      </c>
      <c r="AD873">
        <v>158</v>
      </c>
      <c r="AE873">
        <v>175</v>
      </c>
      <c r="AF873">
        <v>76</v>
      </c>
      <c r="AG873">
        <v>99</v>
      </c>
      <c r="AH873">
        <v>77</v>
      </c>
      <c r="AI873">
        <v>338</v>
      </c>
      <c r="AJ873">
        <v>1409</v>
      </c>
      <c r="AK873">
        <v>2001</v>
      </c>
      <c r="AL873">
        <v>1468</v>
      </c>
      <c r="AM873">
        <v>1736</v>
      </c>
      <c r="AN873">
        <v>1888</v>
      </c>
      <c r="AO873">
        <v>852</v>
      </c>
      <c r="AP873">
        <v>658</v>
      </c>
      <c r="AQ873">
        <v>602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</row>
    <row r="874" spans="1:56" x14ac:dyDescent="0.35">
      <c r="A874" t="s">
        <v>112</v>
      </c>
      <c r="B874">
        <v>2024</v>
      </c>
      <c r="C874" t="s">
        <v>68</v>
      </c>
      <c r="D874" t="s">
        <v>72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1352</v>
      </c>
      <c r="AF874">
        <v>1322</v>
      </c>
      <c r="AG874">
        <v>1361</v>
      </c>
      <c r="AH874">
        <v>1578</v>
      </c>
      <c r="AI874">
        <v>1406</v>
      </c>
      <c r="AJ874">
        <v>1437</v>
      </c>
      <c r="AK874">
        <v>1497</v>
      </c>
      <c r="AL874">
        <v>1556</v>
      </c>
      <c r="AM874">
        <v>1629</v>
      </c>
      <c r="AN874">
        <v>1698</v>
      </c>
      <c r="AO874">
        <v>887</v>
      </c>
      <c r="AP874">
        <v>901</v>
      </c>
      <c r="AQ874">
        <v>833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</row>
    <row r="875" spans="1:56" x14ac:dyDescent="0.35">
      <c r="A875" t="s">
        <v>112</v>
      </c>
      <c r="B875">
        <v>2024</v>
      </c>
      <c r="C875" t="s">
        <v>68</v>
      </c>
      <c r="D875" t="s">
        <v>90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1860</v>
      </c>
      <c r="AH875">
        <v>664</v>
      </c>
      <c r="AI875">
        <v>2339</v>
      </c>
      <c r="AJ875">
        <v>695</v>
      </c>
      <c r="AK875">
        <v>918</v>
      </c>
      <c r="AL875">
        <v>796</v>
      </c>
      <c r="AM875">
        <v>1248</v>
      </c>
      <c r="AN875">
        <v>665</v>
      </c>
      <c r="AO875">
        <v>542</v>
      </c>
      <c r="AP875">
        <v>243</v>
      </c>
      <c r="AQ875">
        <v>334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</row>
    <row r="876" spans="1:56" x14ac:dyDescent="0.35">
      <c r="A876" t="s">
        <v>112</v>
      </c>
      <c r="B876">
        <v>2024</v>
      </c>
      <c r="C876" t="s">
        <v>68</v>
      </c>
      <c r="D876" t="s">
        <v>91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1359</v>
      </c>
      <c r="AN876">
        <v>698</v>
      </c>
      <c r="AO876">
        <v>988</v>
      </c>
      <c r="AP876">
        <v>849</v>
      </c>
      <c r="AQ876">
        <v>787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</row>
    <row r="877" spans="1:56" x14ac:dyDescent="0.35">
      <c r="A877" t="s">
        <v>112</v>
      </c>
      <c r="B877">
        <v>2024</v>
      </c>
      <c r="C877" t="s">
        <v>68</v>
      </c>
      <c r="D877" t="s">
        <v>73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73</v>
      </c>
      <c r="AJ877">
        <v>122</v>
      </c>
      <c r="AK877">
        <v>300</v>
      </c>
      <c r="AL877">
        <v>378</v>
      </c>
      <c r="AM877">
        <v>173</v>
      </c>
      <c r="AN877">
        <v>0</v>
      </c>
      <c r="AO877">
        <v>0</v>
      </c>
      <c r="AP877">
        <v>0</v>
      </c>
      <c r="AQ877">
        <v>216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</row>
    <row r="878" spans="1:56" x14ac:dyDescent="0.35">
      <c r="A878" t="s">
        <v>112</v>
      </c>
      <c r="B878">
        <v>2024</v>
      </c>
      <c r="C878" t="s">
        <v>74</v>
      </c>
      <c r="D878" t="s">
        <v>74</v>
      </c>
      <c r="E878">
        <v>55979</v>
      </c>
      <c r="F878">
        <v>10574</v>
      </c>
      <c r="G878">
        <v>29505</v>
      </c>
      <c r="H878">
        <v>9850</v>
      </c>
      <c r="I878">
        <v>9831</v>
      </c>
      <c r="J878">
        <v>8586</v>
      </c>
      <c r="K878">
        <v>7357</v>
      </c>
      <c r="L878">
        <v>15501</v>
      </c>
      <c r="M878">
        <v>18817</v>
      </c>
      <c r="N878">
        <v>21257</v>
      </c>
      <c r="O878">
        <v>18059</v>
      </c>
      <c r="P878">
        <v>19269</v>
      </c>
      <c r="Q878">
        <v>22297</v>
      </c>
      <c r="R878">
        <v>20998</v>
      </c>
      <c r="S878">
        <v>20119</v>
      </c>
      <c r="T878">
        <v>16445</v>
      </c>
      <c r="U878">
        <v>18797</v>
      </c>
      <c r="V878">
        <v>18913</v>
      </c>
      <c r="W878">
        <v>18663</v>
      </c>
      <c r="X878">
        <v>18001</v>
      </c>
      <c r="Y878">
        <v>15735</v>
      </c>
      <c r="Z878">
        <v>12152</v>
      </c>
      <c r="AA878">
        <v>12539</v>
      </c>
      <c r="AB878">
        <v>15035</v>
      </c>
      <c r="AC878">
        <v>12455</v>
      </c>
      <c r="AD878">
        <v>14189</v>
      </c>
      <c r="AE878">
        <v>14399</v>
      </c>
      <c r="AF878">
        <v>15221</v>
      </c>
      <c r="AG878">
        <v>15110</v>
      </c>
      <c r="AH878">
        <v>12575</v>
      </c>
      <c r="AI878">
        <v>16204</v>
      </c>
      <c r="AJ878">
        <v>12730</v>
      </c>
      <c r="AK878">
        <v>14359</v>
      </c>
      <c r="AL878">
        <v>13601</v>
      </c>
      <c r="AM878">
        <v>14601</v>
      </c>
      <c r="AN878">
        <v>13600</v>
      </c>
      <c r="AO878">
        <v>7228</v>
      </c>
      <c r="AP878">
        <v>6285</v>
      </c>
      <c r="AQ878">
        <v>6453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</row>
    <row r="879" spans="1:56" x14ac:dyDescent="0.35">
      <c r="A879" t="s">
        <v>112</v>
      </c>
      <c r="B879">
        <v>2024</v>
      </c>
      <c r="C879" t="s">
        <v>75</v>
      </c>
      <c r="D879" t="s">
        <v>75</v>
      </c>
      <c r="E879">
        <v>55979</v>
      </c>
      <c r="F879">
        <v>10574</v>
      </c>
      <c r="G879">
        <v>29505</v>
      </c>
      <c r="H879">
        <v>9850</v>
      </c>
      <c r="I879">
        <v>9831</v>
      </c>
      <c r="J879">
        <v>8586</v>
      </c>
      <c r="K879">
        <v>7357</v>
      </c>
      <c r="L879">
        <v>15501</v>
      </c>
      <c r="M879">
        <v>18817</v>
      </c>
      <c r="N879">
        <v>21257</v>
      </c>
      <c r="O879">
        <v>18059</v>
      </c>
      <c r="P879">
        <v>19269</v>
      </c>
      <c r="Q879">
        <v>22297</v>
      </c>
      <c r="R879">
        <v>20998</v>
      </c>
      <c r="S879">
        <v>20119</v>
      </c>
      <c r="T879">
        <v>16445</v>
      </c>
      <c r="U879">
        <v>18797</v>
      </c>
      <c r="V879">
        <v>18913</v>
      </c>
      <c r="W879">
        <v>18663</v>
      </c>
      <c r="X879">
        <v>18001</v>
      </c>
      <c r="Y879">
        <v>15735</v>
      </c>
      <c r="Z879">
        <v>12152</v>
      </c>
      <c r="AA879">
        <v>12539</v>
      </c>
      <c r="AB879">
        <v>15035</v>
      </c>
      <c r="AC879">
        <v>12455</v>
      </c>
      <c r="AD879">
        <v>14189</v>
      </c>
      <c r="AE879">
        <v>14399</v>
      </c>
      <c r="AF879">
        <v>15221</v>
      </c>
      <c r="AG879">
        <v>13250</v>
      </c>
      <c r="AH879">
        <v>11911</v>
      </c>
      <c r="AI879">
        <v>13792</v>
      </c>
      <c r="AJ879">
        <v>11913</v>
      </c>
      <c r="AK879">
        <v>13141</v>
      </c>
      <c r="AL879">
        <v>12427</v>
      </c>
      <c r="AM879">
        <v>11821</v>
      </c>
      <c r="AN879">
        <v>12237</v>
      </c>
      <c r="AO879">
        <v>5698</v>
      </c>
      <c r="AP879">
        <v>5193</v>
      </c>
      <c r="AQ879">
        <v>5116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</row>
    <row r="880" spans="1:56" x14ac:dyDescent="0.35">
      <c r="A880" t="s">
        <v>112</v>
      </c>
      <c r="B880">
        <v>2024</v>
      </c>
      <c r="C880" t="s">
        <v>76</v>
      </c>
      <c r="D880" t="s">
        <v>76</v>
      </c>
      <c r="E880">
        <v>124231</v>
      </c>
      <c r="F880">
        <v>88155</v>
      </c>
      <c r="G880">
        <v>88868</v>
      </c>
      <c r="H880">
        <v>91703</v>
      </c>
      <c r="I880">
        <v>87204</v>
      </c>
      <c r="J880">
        <v>82576</v>
      </c>
      <c r="K880">
        <v>75334</v>
      </c>
      <c r="L880">
        <v>76479</v>
      </c>
      <c r="M880">
        <v>76363</v>
      </c>
      <c r="N880">
        <v>80383</v>
      </c>
      <c r="O880">
        <v>76438</v>
      </c>
      <c r="P880">
        <v>88806</v>
      </c>
      <c r="Q880">
        <v>93446</v>
      </c>
      <c r="R880">
        <v>94205</v>
      </c>
      <c r="S880">
        <v>88162</v>
      </c>
      <c r="T880">
        <v>81641</v>
      </c>
      <c r="U880">
        <v>79466</v>
      </c>
      <c r="V880">
        <v>89870</v>
      </c>
      <c r="W880">
        <v>94291</v>
      </c>
      <c r="X880">
        <v>96638</v>
      </c>
      <c r="Y880">
        <v>88836</v>
      </c>
      <c r="Z880">
        <v>86658</v>
      </c>
      <c r="AA880">
        <v>86226</v>
      </c>
      <c r="AB880">
        <v>92048</v>
      </c>
      <c r="AC880">
        <v>80239</v>
      </c>
      <c r="AD880">
        <v>85230</v>
      </c>
      <c r="AE880">
        <v>70390</v>
      </c>
      <c r="AF880">
        <v>76715</v>
      </c>
      <c r="AG880">
        <v>82934</v>
      </c>
      <c r="AH880">
        <v>78871</v>
      </c>
      <c r="AI880">
        <v>87197</v>
      </c>
      <c r="AJ880">
        <v>82131</v>
      </c>
      <c r="AK880">
        <v>85640</v>
      </c>
      <c r="AL880">
        <v>85204</v>
      </c>
      <c r="AM880">
        <v>83613</v>
      </c>
      <c r="AN880">
        <v>80261</v>
      </c>
      <c r="AO880">
        <v>78434</v>
      </c>
      <c r="AP880">
        <v>76053</v>
      </c>
      <c r="AQ880">
        <v>74271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</row>
    <row r="881" spans="1:56" x14ac:dyDescent="0.35">
      <c r="A881" t="s">
        <v>112</v>
      </c>
      <c r="B881">
        <v>2024</v>
      </c>
      <c r="C881" t="s">
        <v>77</v>
      </c>
      <c r="D881" t="s">
        <v>77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</row>
    <row r="882" spans="1:56" x14ac:dyDescent="0.35">
      <c r="A882" t="s">
        <v>112</v>
      </c>
      <c r="B882">
        <v>2024</v>
      </c>
      <c r="C882" t="s">
        <v>78</v>
      </c>
      <c r="D882" t="s">
        <v>79</v>
      </c>
      <c r="E882">
        <v>299</v>
      </c>
      <c r="F882">
        <v>344</v>
      </c>
      <c r="G882">
        <v>967</v>
      </c>
      <c r="H882">
        <v>2132</v>
      </c>
      <c r="I882">
        <v>627</v>
      </c>
      <c r="J882">
        <v>1542</v>
      </c>
      <c r="K882">
        <v>2061</v>
      </c>
      <c r="L882">
        <v>1058</v>
      </c>
      <c r="M882">
        <v>951</v>
      </c>
      <c r="N882">
        <v>839</v>
      </c>
      <c r="O882">
        <v>671</v>
      </c>
      <c r="P882">
        <v>5599</v>
      </c>
      <c r="Q882">
        <v>7450</v>
      </c>
      <c r="R882">
        <v>6727</v>
      </c>
      <c r="S882">
        <v>6345</v>
      </c>
      <c r="T882">
        <v>5383</v>
      </c>
      <c r="U882">
        <v>5108</v>
      </c>
      <c r="V882">
        <v>5146</v>
      </c>
      <c r="W882">
        <v>5344</v>
      </c>
      <c r="X882">
        <v>5452</v>
      </c>
      <c r="Y882">
        <v>5089</v>
      </c>
      <c r="Z882">
        <v>4641</v>
      </c>
      <c r="AA882">
        <v>5158</v>
      </c>
      <c r="AB882">
        <v>4913</v>
      </c>
      <c r="AC882">
        <v>4861</v>
      </c>
      <c r="AD882">
        <v>4785</v>
      </c>
      <c r="AE882">
        <v>4273</v>
      </c>
      <c r="AF882">
        <v>5561</v>
      </c>
      <c r="AG882">
        <v>5746</v>
      </c>
      <c r="AH882">
        <v>5747</v>
      </c>
      <c r="AI882">
        <v>6028</v>
      </c>
      <c r="AJ882">
        <v>6129</v>
      </c>
      <c r="AK882">
        <v>5883</v>
      </c>
      <c r="AL882">
        <v>6328</v>
      </c>
      <c r="AM882">
        <v>5569</v>
      </c>
      <c r="AN882">
        <v>6571</v>
      </c>
      <c r="AO882">
        <v>6903</v>
      </c>
      <c r="AP882">
        <v>7118</v>
      </c>
      <c r="AQ882">
        <v>7050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</row>
    <row r="883" spans="1:56" x14ac:dyDescent="0.35">
      <c r="A883" t="s">
        <v>112</v>
      </c>
      <c r="B883">
        <v>2024</v>
      </c>
      <c r="C883" t="s">
        <v>78</v>
      </c>
      <c r="D883" t="s">
        <v>80</v>
      </c>
      <c r="E883">
        <v>22923</v>
      </c>
      <c r="F883">
        <v>35252</v>
      </c>
      <c r="G883">
        <v>37068</v>
      </c>
      <c r="H883">
        <v>40277</v>
      </c>
      <c r="I883">
        <v>39215</v>
      </c>
      <c r="J883">
        <v>39179</v>
      </c>
      <c r="K883">
        <v>36272</v>
      </c>
      <c r="L883">
        <v>33734</v>
      </c>
      <c r="M883">
        <v>40628</v>
      </c>
      <c r="N883">
        <v>40388</v>
      </c>
      <c r="O883">
        <v>39539</v>
      </c>
      <c r="P883">
        <v>44696</v>
      </c>
      <c r="Q883">
        <v>42793</v>
      </c>
      <c r="R883">
        <v>43967</v>
      </c>
      <c r="S883">
        <v>39141</v>
      </c>
      <c r="T883">
        <v>37154</v>
      </c>
      <c r="U883">
        <v>26224</v>
      </c>
      <c r="V883">
        <v>33500</v>
      </c>
      <c r="W883">
        <v>35851</v>
      </c>
      <c r="X883">
        <v>37365</v>
      </c>
      <c r="Y883">
        <v>34911</v>
      </c>
      <c r="Z883">
        <v>34782</v>
      </c>
      <c r="AA883">
        <v>36905</v>
      </c>
      <c r="AB883">
        <v>36249</v>
      </c>
      <c r="AC883">
        <v>34748</v>
      </c>
      <c r="AD883">
        <v>38423</v>
      </c>
      <c r="AE883">
        <v>30784</v>
      </c>
      <c r="AF883">
        <v>33222</v>
      </c>
      <c r="AG883">
        <v>31834</v>
      </c>
      <c r="AH883">
        <v>32829</v>
      </c>
      <c r="AI883">
        <v>33928</v>
      </c>
      <c r="AJ883">
        <v>33380</v>
      </c>
      <c r="AK883">
        <v>31884</v>
      </c>
      <c r="AL883">
        <v>32554</v>
      </c>
      <c r="AM883">
        <v>30620</v>
      </c>
      <c r="AN883">
        <v>32826</v>
      </c>
      <c r="AO883">
        <v>33011</v>
      </c>
      <c r="AP883">
        <v>33326</v>
      </c>
      <c r="AQ883">
        <v>32150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</row>
    <row r="884" spans="1:56" x14ac:dyDescent="0.35">
      <c r="A884" t="s">
        <v>112</v>
      </c>
      <c r="B884">
        <v>2024</v>
      </c>
      <c r="C884" t="s">
        <v>78</v>
      </c>
      <c r="D884" t="s">
        <v>92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2560</v>
      </c>
      <c r="AG884">
        <v>4447</v>
      </c>
      <c r="AH884">
        <v>4596</v>
      </c>
      <c r="AI884">
        <v>4640</v>
      </c>
      <c r="AJ884">
        <v>5387</v>
      </c>
      <c r="AK884">
        <v>5590</v>
      </c>
      <c r="AL884">
        <v>5303</v>
      </c>
      <c r="AM884">
        <v>5300</v>
      </c>
      <c r="AN884">
        <v>5726</v>
      </c>
      <c r="AO884">
        <v>5460</v>
      </c>
      <c r="AP884">
        <v>5315</v>
      </c>
      <c r="AQ884">
        <v>5349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</row>
    <row r="885" spans="1:56" x14ac:dyDescent="0.35">
      <c r="A885" t="s">
        <v>112</v>
      </c>
      <c r="B885">
        <v>2024</v>
      </c>
      <c r="C885" t="s">
        <v>81</v>
      </c>
      <c r="D885" t="s">
        <v>81</v>
      </c>
      <c r="E885">
        <v>68252</v>
      </c>
      <c r="F885">
        <v>77581</v>
      </c>
      <c r="G885">
        <v>59363</v>
      </c>
      <c r="H885">
        <v>81853</v>
      </c>
      <c r="I885">
        <v>77373</v>
      </c>
      <c r="J885">
        <v>73990</v>
      </c>
      <c r="K885">
        <v>67977</v>
      </c>
      <c r="L885">
        <v>60978</v>
      </c>
      <c r="M885">
        <v>57546</v>
      </c>
      <c r="N885">
        <v>59126</v>
      </c>
      <c r="O885">
        <v>58379</v>
      </c>
      <c r="P885">
        <v>69537</v>
      </c>
      <c r="Q885">
        <v>71149</v>
      </c>
      <c r="R885">
        <v>73207</v>
      </c>
      <c r="S885">
        <v>68043</v>
      </c>
      <c r="T885">
        <v>65196</v>
      </c>
      <c r="U885">
        <v>60669</v>
      </c>
      <c r="V885">
        <v>70957</v>
      </c>
      <c r="W885">
        <v>73741</v>
      </c>
      <c r="X885">
        <v>75752</v>
      </c>
      <c r="Y885">
        <v>70830</v>
      </c>
      <c r="Z885">
        <v>71438</v>
      </c>
      <c r="AA885">
        <v>71447</v>
      </c>
      <c r="AB885">
        <v>76487</v>
      </c>
      <c r="AC885">
        <v>67613</v>
      </c>
      <c r="AD885">
        <v>71041</v>
      </c>
      <c r="AE885">
        <v>55991</v>
      </c>
      <c r="AF885">
        <v>61222</v>
      </c>
      <c r="AG885">
        <v>66875</v>
      </c>
      <c r="AH885">
        <v>65106</v>
      </c>
      <c r="AI885">
        <v>67435</v>
      </c>
      <c r="AJ885">
        <v>63410</v>
      </c>
      <c r="AK885">
        <v>61859</v>
      </c>
      <c r="AL885">
        <v>61968</v>
      </c>
      <c r="AM885">
        <v>59418</v>
      </c>
      <c r="AN885">
        <v>57099</v>
      </c>
      <c r="AO885">
        <v>57458</v>
      </c>
      <c r="AP885">
        <v>56920</v>
      </c>
      <c r="AQ885">
        <v>54631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</row>
    <row r="886" spans="1:56" x14ac:dyDescent="0.35">
      <c r="A886" t="s">
        <v>112</v>
      </c>
      <c r="B886">
        <v>2024</v>
      </c>
      <c r="C886" t="s">
        <v>82</v>
      </c>
      <c r="D886" t="s">
        <v>82</v>
      </c>
      <c r="E886">
        <v>23222</v>
      </c>
      <c r="F886">
        <v>35596</v>
      </c>
      <c r="G886">
        <v>38035</v>
      </c>
      <c r="H886">
        <v>42409</v>
      </c>
      <c r="I886">
        <v>39842</v>
      </c>
      <c r="J886">
        <v>40721</v>
      </c>
      <c r="K886">
        <v>38333</v>
      </c>
      <c r="L886">
        <v>34792</v>
      </c>
      <c r="M886">
        <v>41579</v>
      </c>
      <c r="N886">
        <v>41227</v>
      </c>
      <c r="O886">
        <v>40210</v>
      </c>
      <c r="P886">
        <v>50295</v>
      </c>
      <c r="Q886">
        <v>50243</v>
      </c>
      <c r="R886">
        <v>50694</v>
      </c>
      <c r="S886">
        <v>45486</v>
      </c>
      <c r="T886">
        <v>42537</v>
      </c>
      <c r="U886">
        <v>31332</v>
      </c>
      <c r="V886">
        <v>38646</v>
      </c>
      <c r="W886">
        <v>41195</v>
      </c>
      <c r="X886">
        <v>42817</v>
      </c>
      <c r="Y886">
        <v>40000</v>
      </c>
      <c r="Z886">
        <v>39423</v>
      </c>
      <c r="AA886">
        <v>42063</v>
      </c>
      <c r="AB886">
        <v>41162</v>
      </c>
      <c r="AC886">
        <v>39609</v>
      </c>
      <c r="AD886">
        <v>43208</v>
      </c>
      <c r="AE886">
        <v>35057</v>
      </c>
      <c r="AF886">
        <v>41343</v>
      </c>
      <c r="AG886">
        <v>42027</v>
      </c>
      <c r="AH886">
        <v>43172</v>
      </c>
      <c r="AI886">
        <v>44596</v>
      </c>
      <c r="AJ886">
        <v>44896</v>
      </c>
      <c r="AK886">
        <v>43357</v>
      </c>
      <c r="AL886">
        <v>44185</v>
      </c>
      <c r="AM886">
        <v>41489</v>
      </c>
      <c r="AN886">
        <v>45123</v>
      </c>
      <c r="AO886">
        <v>45374</v>
      </c>
      <c r="AP886">
        <v>45759</v>
      </c>
      <c r="AQ886">
        <v>44549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</row>
    <row r="887" spans="1:56" x14ac:dyDescent="0.35">
      <c r="A887" t="s">
        <v>112</v>
      </c>
      <c r="B887">
        <v>2024</v>
      </c>
      <c r="C887" t="s">
        <v>83</v>
      </c>
      <c r="D887" t="s">
        <v>84</v>
      </c>
      <c r="E887">
        <v>2772</v>
      </c>
      <c r="F887">
        <v>2196</v>
      </c>
      <c r="G887">
        <v>2940</v>
      </c>
      <c r="H887">
        <v>6123</v>
      </c>
      <c r="I887">
        <v>3722</v>
      </c>
      <c r="J887">
        <v>5934</v>
      </c>
      <c r="K887">
        <v>5669</v>
      </c>
      <c r="L887">
        <v>6447</v>
      </c>
      <c r="M887">
        <v>4871</v>
      </c>
      <c r="N887">
        <v>5729</v>
      </c>
      <c r="O887">
        <v>5346</v>
      </c>
      <c r="P887">
        <v>6867</v>
      </c>
      <c r="Q887">
        <v>7903</v>
      </c>
      <c r="R887">
        <v>8735</v>
      </c>
      <c r="S887">
        <v>8352</v>
      </c>
      <c r="T887">
        <v>8043</v>
      </c>
      <c r="U887">
        <v>9185</v>
      </c>
      <c r="V887">
        <v>9383</v>
      </c>
      <c r="W887">
        <v>8796</v>
      </c>
      <c r="X887">
        <v>8564</v>
      </c>
      <c r="Y887">
        <v>7997</v>
      </c>
      <c r="Z887">
        <v>8199</v>
      </c>
      <c r="AA887">
        <v>7958</v>
      </c>
      <c r="AB887">
        <v>8571</v>
      </c>
      <c r="AC887">
        <v>8617</v>
      </c>
      <c r="AD887">
        <v>9951</v>
      </c>
      <c r="AE887">
        <v>9001</v>
      </c>
      <c r="AF887">
        <v>7980</v>
      </c>
      <c r="AG887">
        <v>9768</v>
      </c>
      <c r="AH887">
        <v>10537</v>
      </c>
      <c r="AI887">
        <v>10507</v>
      </c>
      <c r="AJ887">
        <v>9887</v>
      </c>
      <c r="AK887">
        <v>10295</v>
      </c>
      <c r="AL887">
        <v>9416</v>
      </c>
      <c r="AM887">
        <v>9443</v>
      </c>
      <c r="AN887">
        <v>3642</v>
      </c>
      <c r="AO887">
        <v>4469</v>
      </c>
      <c r="AP887">
        <v>3549</v>
      </c>
      <c r="AQ887">
        <v>2427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</row>
    <row r="888" spans="1:56" x14ac:dyDescent="0.35">
      <c r="A888" t="s">
        <v>112</v>
      </c>
      <c r="B888">
        <v>2024</v>
      </c>
      <c r="C888" t="s">
        <v>83</v>
      </c>
      <c r="D888" t="s">
        <v>93</v>
      </c>
      <c r="E888">
        <v>0</v>
      </c>
      <c r="F888">
        <v>0</v>
      </c>
      <c r="G888">
        <v>2144</v>
      </c>
      <c r="H888">
        <v>2525</v>
      </c>
      <c r="I888">
        <v>3306</v>
      </c>
      <c r="J888">
        <v>2795</v>
      </c>
      <c r="K888">
        <v>2446</v>
      </c>
      <c r="L888">
        <v>1886</v>
      </c>
      <c r="M888">
        <v>823</v>
      </c>
      <c r="N888">
        <v>848</v>
      </c>
      <c r="O888">
        <v>848</v>
      </c>
      <c r="P888">
        <v>891</v>
      </c>
      <c r="Q888">
        <v>1101</v>
      </c>
      <c r="R888">
        <v>1099</v>
      </c>
      <c r="S888">
        <v>1192</v>
      </c>
      <c r="T888">
        <v>1413</v>
      </c>
      <c r="U888">
        <v>1548</v>
      </c>
      <c r="V888">
        <v>1442</v>
      </c>
      <c r="W888">
        <v>1338</v>
      </c>
      <c r="X888">
        <v>1694</v>
      </c>
      <c r="Y888">
        <v>1421</v>
      </c>
      <c r="Z888">
        <v>1997</v>
      </c>
      <c r="AA888">
        <v>1784</v>
      </c>
      <c r="AB888">
        <v>1588</v>
      </c>
      <c r="AC888">
        <v>1462</v>
      </c>
      <c r="AD888">
        <v>1377</v>
      </c>
      <c r="AE888">
        <v>691</v>
      </c>
      <c r="AF888">
        <v>936</v>
      </c>
      <c r="AG888">
        <v>740</v>
      </c>
      <c r="AH888">
        <v>782</v>
      </c>
      <c r="AI888">
        <v>1358</v>
      </c>
      <c r="AJ888">
        <v>468</v>
      </c>
      <c r="AK888">
        <v>484</v>
      </c>
      <c r="AL888">
        <v>690</v>
      </c>
      <c r="AM888">
        <v>424</v>
      </c>
      <c r="AN888">
        <v>228</v>
      </c>
      <c r="AO888">
        <v>402</v>
      </c>
      <c r="AP888">
        <v>443</v>
      </c>
      <c r="AQ888">
        <v>417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</row>
    <row r="889" spans="1:56" x14ac:dyDescent="0.35">
      <c r="A889" t="s">
        <v>112</v>
      </c>
      <c r="B889">
        <v>2024</v>
      </c>
      <c r="C889" t="s">
        <v>83</v>
      </c>
      <c r="D889" t="s">
        <v>94</v>
      </c>
      <c r="E889">
        <v>0</v>
      </c>
      <c r="F889">
        <v>0</v>
      </c>
      <c r="G889">
        <v>6314</v>
      </c>
      <c r="H889">
        <v>19959</v>
      </c>
      <c r="I889">
        <v>18528</v>
      </c>
      <c r="J889">
        <v>12995</v>
      </c>
      <c r="K889">
        <v>10512</v>
      </c>
      <c r="L889">
        <v>7493</v>
      </c>
      <c r="M889">
        <v>522</v>
      </c>
      <c r="N889">
        <v>714</v>
      </c>
      <c r="O889">
        <v>679</v>
      </c>
      <c r="P889">
        <v>683</v>
      </c>
      <c r="Q889">
        <v>677</v>
      </c>
      <c r="R889">
        <v>1124</v>
      </c>
      <c r="S889">
        <v>1808</v>
      </c>
      <c r="T889">
        <v>2454</v>
      </c>
      <c r="U889">
        <v>3353</v>
      </c>
      <c r="V889">
        <v>3970</v>
      </c>
      <c r="W889">
        <v>3787</v>
      </c>
      <c r="X889">
        <v>4198</v>
      </c>
      <c r="Y889">
        <v>3978</v>
      </c>
      <c r="Z889">
        <v>3727</v>
      </c>
      <c r="AA889">
        <v>3201</v>
      </c>
      <c r="AB889">
        <v>2985</v>
      </c>
      <c r="AC889">
        <v>3032</v>
      </c>
      <c r="AD889">
        <v>1033</v>
      </c>
      <c r="AE889">
        <v>1114</v>
      </c>
      <c r="AF889">
        <v>2431</v>
      </c>
      <c r="AG889">
        <v>6843</v>
      </c>
      <c r="AH889">
        <v>3251</v>
      </c>
      <c r="AI889">
        <v>3537</v>
      </c>
      <c r="AJ889">
        <v>1495</v>
      </c>
      <c r="AK889">
        <v>994</v>
      </c>
      <c r="AL889">
        <v>920</v>
      </c>
      <c r="AM889">
        <v>956</v>
      </c>
      <c r="AN889">
        <v>838</v>
      </c>
      <c r="AO889">
        <v>493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</row>
    <row r="890" spans="1:56" x14ac:dyDescent="0.35">
      <c r="A890" t="s">
        <v>112</v>
      </c>
      <c r="B890">
        <v>2024</v>
      </c>
      <c r="C890" t="s">
        <v>83</v>
      </c>
      <c r="D890" t="s">
        <v>95</v>
      </c>
      <c r="E890">
        <v>0</v>
      </c>
      <c r="F890">
        <v>0</v>
      </c>
      <c r="G890">
        <v>1997</v>
      </c>
      <c r="H890">
        <v>4235</v>
      </c>
      <c r="I890">
        <v>5001</v>
      </c>
      <c r="J890">
        <v>4931</v>
      </c>
      <c r="K890">
        <v>4680</v>
      </c>
      <c r="L890">
        <v>1889</v>
      </c>
      <c r="M890">
        <v>340</v>
      </c>
      <c r="N890">
        <v>1067</v>
      </c>
      <c r="O890">
        <v>2177</v>
      </c>
      <c r="P890">
        <v>1467</v>
      </c>
      <c r="Q890">
        <v>1642</v>
      </c>
      <c r="R890">
        <v>1543</v>
      </c>
      <c r="S890">
        <v>1856</v>
      </c>
      <c r="T890">
        <v>1092</v>
      </c>
      <c r="U890">
        <v>3659</v>
      </c>
      <c r="V890">
        <v>5308</v>
      </c>
      <c r="W890">
        <v>4400</v>
      </c>
      <c r="X890">
        <v>3623</v>
      </c>
      <c r="Y890">
        <v>1918</v>
      </c>
      <c r="Z890">
        <v>1500</v>
      </c>
      <c r="AA890">
        <v>1702</v>
      </c>
      <c r="AB890">
        <v>8669</v>
      </c>
      <c r="AC890">
        <v>5618</v>
      </c>
      <c r="AD890">
        <v>6518</v>
      </c>
      <c r="AE890">
        <v>3903</v>
      </c>
      <c r="AF890">
        <v>956</v>
      </c>
      <c r="AG890">
        <v>1051</v>
      </c>
      <c r="AH890">
        <v>754</v>
      </c>
      <c r="AI890">
        <v>1024</v>
      </c>
      <c r="AJ890">
        <v>990</v>
      </c>
      <c r="AK890">
        <v>989</v>
      </c>
      <c r="AL890">
        <v>522</v>
      </c>
      <c r="AM890">
        <v>881</v>
      </c>
      <c r="AN890">
        <v>1135</v>
      </c>
      <c r="AO890">
        <v>958</v>
      </c>
      <c r="AP890">
        <v>1179</v>
      </c>
      <c r="AQ890">
        <v>1216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</row>
    <row r="891" spans="1:56" x14ac:dyDescent="0.35">
      <c r="A891" t="s">
        <v>112</v>
      </c>
      <c r="B891">
        <v>2024</v>
      </c>
      <c r="C891" t="s">
        <v>83</v>
      </c>
      <c r="D891" t="s">
        <v>85</v>
      </c>
      <c r="E891">
        <v>37546</v>
      </c>
      <c r="F891">
        <v>35099</v>
      </c>
      <c r="G891">
        <v>228</v>
      </c>
      <c r="H891">
        <v>56</v>
      </c>
      <c r="I891">
        <v>88</v>
      </c>
      <c r="J891">
        <v>200</v>
      </c>
      <c r="K891">
        <v>156</v>
      </c>
      <c r="L891">
        <v>110</v>
      </c>
      <c r="M891">
        <v>389</v>
      </c>
      <c r="N891">
        <v>292</v>
      </c>
      <c r="O891">
        <v>286</v>
      </c>
      <c r="P891">
        <v>292</v>
      </c>
      <c r="Q891">
        <v>287</v>
      </c>
      <c r="R891">
        <v>277</v>
      </c>
      <c r="S891">
        <v>297</v>
      </c>
      <c r="T891">
        <v>318</v>
      </c>
      <c r="U891">
        <v>263</v>
      </c>
      <c r="V891">
        <v>311</v>
      </c>
      <c r="W891">
        <v>334</v>
      </c>
      <c r="X891">
        <v>302</v>
      </c>
      <c r="Y891">
        <v>229</v>
      </c>
      <c r="Z891">
        <v>281</v>
      </c>
      <c r="AA891">
        <v>278</v>
      </c>
      <c r="AB891">
        <v>279</v>
      </c>
      <c r="AC891">
        <v>223</v>
      </c>
      <c r="AD891">
        <v>321</v>
      </c>
      <c r="AE891">
        <v>144</v>
      </c>
      <c r="AF891">
        <v>31</v>
      </c>
      <c r="AG891">
        <v>22</v>
      </c>
      <c r="AH891">
        <v>49</v>
      </c>
      <c r="AI891">
        <v>70</v>
      </c>
      <c r="AJ891">
        <v>66</v>
      </c>
      <c r="AK891">
        <v>74</v>
      </c>
      <c r="AL891">
        <v>79</v>
      </c>
      <c r="AM891">
        <v>74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</row>
    <row r="892" spans="1:56" x14ac:dyDescent="0.35">
      <c r="A892" t="s">
        <v>112</v>
      </c>
      <c r="B892">
        <v>2024</v>
      </c>
      <c r="C892" t="s">
        <v>83</v>
      </c>
      <c r="D892" t="s">
        <v>86</v>
      </c>
      <c r="E892">
        <v>4712</v>
      </c>
      <c r="F892">
        <v>4690</v>
      </c>
      <c r="G892">
        <v>5372</v>
      </c>
      <c r="H892">
        <v>4126</v>
      </c>
      <c r="I892">
        <v>3291</v>
      </c>
      <c r="J892">
        <v>2641</v>
      </c>
      <c r="K892">
        <v>2329</v>
      </c>
      <c r="L892">
        <v>3320</v>
      </c>
      <c r="M892">
        <v>3242</v>
      </c>
      <c r="N892">
        <v>3891</v>
      </c>
      <c r="O892">
        <v>3691</v>
      </c>
      <c r="P892">
        <v>3292</v>
      </c>
      <c r="Q892">
        <v>2698</v>
      </c>
      <c r="R892">
        <v>3228</v>
      </c>
      <c r="S892">
        <v>2667</v>
      </c>
      <c r="T892">
        <v>2659</v>
      </c>
      <c r="U892">
        <v>3654</v>
      </c>
      <c r="V892">
        <v>4255</v>
      </c>
      <c r="W892">
        <v>5186</v>
      </c>
      <c r="X892">
        <v>4692</v>
      </c>
      <c r="Y892">
        <v>6145</v>
      </c>
      <c r="Z892">
        <v>6826</v>
      </c>
      <c r="AA892">
        <v>7177</v>
      </c>
      <c r="AB892">
        <v>5788</v>
      </c>
      <c r="AC892">
        <v>3423</v>
      </c>
      <c r="AD892">
        <v>3495</v>
      </c>
      <c r="AE892">
        <v>3050</v>
      </c>
      <c r="AF892">
        <v>4325</v>
      </c>
      <c r="AG892">
        <v>3257</v>
      </c>
      <c r="AH892">
        <v>3441</v>
      </c>
      <c r="AI892">
        <v>3883</v>
      </c>
      <c r="AJ892">
        <v>4222</v>
      </c>
      <c r="AK892">
        <v>4207</v>
      </c>
      <c r="AL892">
        <v>4247</v>
      </c>
      <c r="AM892">
        <v>4390</v>
      </c>
      <c r="AN892">
        <v>4691</v>
      </c>
      <c r="AO892">
        <v>4393</v>
      </c>
      <c r="AP892">
        <v>4332</v>
      </c>
      <c r="AQ892">
        <v>4178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</row>
    <row r="893" spans="1:56" x14ac:dyDescent="0.35">
      <c r="A893" t="s">
        <v>112</v>
      </c>
      <c r="B893">
        <v>2024</v>
      </c>
      <c r="C893" t="s">
        <v>83</v>
      </c>
      <c r="D893" t="s">
        <v>96</v>
      </c>
      <c r="E893">
        <v>0</v>
      </c>
      <c r="F893">
        <v>0</v>
      </c>
      <c r="G893">
        <v>1665</v>
      </c>
      <c r="H893">
        <v>1758</v>
      </c>
      <c r="I893">
        <v>3040</v>
      </c>
      <c r="J893">
        <v>2932</v>
      </c>
      <c r="K893">
        <v>2934</v>
      </c>
      <c r="L893">
        <v>2930</v>
      </c>
      <c r="M893">
        <v>2279</v>
      </c>
      <c r="N893">
        <v>2458</v>
      </c>
      <c r="O893">
        <v>2414</v>
      </c>
      <c r="P893">
        <v>2269</v>
      </c>
      <c r="Q893">
        <v>3028</v>
      </c>
      <c r="R893">
        <v>3083</v>
      </c>
      <c r="S893">
        <v>3345</v>
      </c>
      <c r="T893">
        <v>3632</v>
      </c>
      <c r="U893">
        <v>4169</v>
      </c>
      <c r="V893">
        <v>4036</v>
      </c>
      <c r="W893">
        <v>5028</v>
      </c>
      <c r="X893">
        <v>5314</v>
      </c>
      <c r="Y893">
        <v>5228</v>
      </c>
      <c r="Z893">
        <v>4851</v>
      </c>
      <c r="AA893">
        <v>3704</v>
      </c>
      <c r="AB893">
        <v>3326</v>
      </c>
      <c r="AC893">
        <v>3024</v>
      </c>
      <c r="AD893">
        <v>2734</v>
      </c>
      <c r="AE893">
        <v>2070</v>
      </c>
      <c r="AF893">
        <v>3069</v>
      </c>
      <c r="AG893">
        <v>3014</v>
      </c>
      <c r="AH893">
        <v>2953</v>
      </c>
      <c r="AI893">
        <v>2082</v>
      </c>
      <c r="AJ893">
        <v>883</v>
      </c>
      <c r="AK893">
        <v>962</v>
      </c>
      <c r="AL893">
        <v>1110</v>
      </c>
      <c r="AM893">
        <v>1125</v>
      </c>
      <c r="AN893">
        <v>1087</v>
      </c>
      <c r="AO893">
        <v>969</v>
      </c>
      <c r="AP893">
        <v>1413</v>
      </c>
      <c r="AQ893">
        <v>1802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</row>
    <row r="894" spans="1:56" x14ac:dyDescent="0.35">
      <c r="A894" t="s">
        <v>112</v>
      </c>
      <c r="B894">
        <v>2024</v>
      </c>
      <c r="C894" t="s">
        <v>83</v>
      </c>
      <c r="D894" t="s">
        <v>97</v>
      </c>
      <c r="E894">
        <v>0</v>
      </c>
      <c r="F894">
        <v>0</v>
      </c>
      <c r="G894">
        <v>668</v>
      </c>
      <c r="H894">
        <v>662</v>
      </c>
      <c r="I894">
        <v>555</v>
      </c>
      <c r="J894">
        <v>841</v>
      </c>
      <c r="K894">
        <v>918</v>
      </c>
      <c r="L894">
        <v>2111</v>
      </c>
      <c r="M894">
        <v>3501</v>
      </c>
      <c r="N894">
        <v>2900</v>
      </c>
      <c r="O894">
        <v>2728</v>
      </c>
      <c r="P894">
        <v>3481</v>
      </c>
      <c r="Q894">
        <v>3570</v>
      </c>
      <c r="R894">
        <v>3424</v>
      </c>
      <c r="S894">
        <v>3040</v>
      </c>
      <c r="T894">
        <v>3048</v>
      </c>
      <c r="U894">
        <v>3506</v>
      </c>
      <c r="V894">
        <v>3606</v>
      </c>
      <c r="W894">
        <v>3677</v>
      </c>
      <c r="X894">
        <v>4548</v>
      </c>
      <c r="Y894">
        <v>3914</v>
      </c>
      <c r="Z894">
        <v>4634</v>
      </c>
      <c r="AA894">
        <v>3580</v>
      </c>
      <c r="AB894">
        <v>4119</v>
      </c>
      <c r="AC894">
        <v>2605</v>
      </c>
      <c r="AD894">
        <v>2404</v>
      </c>
      <c r="AE894">
        <v>961</v>
      </c>
      <c r="AF894">
        <v>151</v>
      </c>
      <c r="AG894">
        <v>153</v>
      </c>
      <c r="AH894">
        <v>167</v>
      </c>
      <c r="AI894">
        <v>378</v>
      </c>
      <c r="AJ894">
        <v>503</v>
      </c>
      <c r="AK894">
        <v>497</v>
      </c>
      <c r="AL894">
        <v>799</v>
      </c>
      <c r="AM894">
        <v>636</v>
      </c>
      <c r="AN894">
        <v>355</v>
      </c>
      <c r="AO894">
        <v>400</v>
      </c>
      <c r="AP894">
        <v>245</v>
      </c>
      <c r="AQ894">
        <v>42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</row>
    <row r="895" spans="1:56" x14ac:dyDescent="0.35">
      <c r="A895" t="s">
        <v>112</v>
      </c>
      <c r="B895">
        <v>2024</v>
      </c>
      <c r="C895" t="s">
        <v>98</v>
      </c>
      <c r="D895" t="s">
        <v>99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1887</v>
      </c>
      <c r="X895">
        <v>2885</v>
      </c>
      <c r="Y895">
        <v>2271</v>
      </c>
      <c r="Z895">
        <v>3068</v>
      </c>
      <c r="AA895">
        <v>2240</v>
      </c>
      <c r="AB895">
        <v>526</v>
      </c>
      <c r="AC895">
        <v>171</v>
      </c>
      <c r="AD895">
        <v>0</v>
      </c>
      <c r="AE895">
        <v>0</v>
      </c>
      <c r="AF895">
        <v>272</v>
      </c>
      <c r="AG895">
        <v>949</v>
      </c>
      <c r="AH895">
        <v>1190</v>
      </c>
      <c r="AI895">
        <v>3558</v>
      </c>
      <c r="AJ895">
        <v>5991</v>
      </c>
      <c r="AK895">
        <v>9422</v>
      </c>
      <c r="AL895">
        <v>9635</v>
      </c>
      <c r="AM895">
        <v>9594</v>
      </c>
      <c r="AN895">
        <v>9562</v>
      </c>
      <c r="AO895">
        <v>13418</v>
      </c>
      <c r="AP895">
        <v>11418</v>
      </c>
      <c r="AQ895">
        <v>11813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</row>
    <row r="896" spans="1:56" x14ac:dyDescent="0.35">
      <c r="A896" t="s">
        <v>112</v>
      </c>
      <c r="B896">
        <v>2024</v>
      </c>
      <c r="C896" t="s">
        <v>98</v>
      </c>
      <c r="D896" t="s">
        <v>100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330</v>
      </c>
      <c r="AP896">
        <v>1430</v>
      </c>
      <c r="AQ896">
        <v>1374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</row>
    <row r="897" spans="1:56" x14ac:dyDescent="0.35">
      <c r="A897" t="s">
        <v>112</v>
      </c>
      <c r="B897">
        <v>2024</v>
      </c>
      <c r="C897" t="s">
        <v>87</v>
      </c>
      <c r="D897" t="s">
        <v>87</v>
      </c>
      <c r="E897">
        <v>45030</v>
      </c>
      <c r="F897">
        <v>41985</v>
      </c>
      <c r="G897">
        <v>21328</v>
      </c>
      <c r="H897">
        <v>39444</v>
      </c>
      <c r="I897">
        <v>37531</v>
      </c>
      <c r="J897">
        <v>33269</v>
      </c>
      <c r="K897">
        <v>29644</v>
      </c>
      <c r="L897">
        <v>26186</v>
      </c>
      <c r="M897">
        <v>15967</v>
      </c>
      <c r="N897">
        <v>17899</v>
      </c>
      <c r="O897">
        <v>18169</v>
      </c>
      <c r="P897">
        <v>19242</v>
      </c>
      <c r="Q897">
        <v>20906</v>
      </c>
      <c r="R897">
        <v>22513</v>
      </c>
      <c r="S897">
        <v>22557</v>
      </c>
      <c r="T897">
        <v>22659</v>
      </c>
      <c r="U897">
        <v>29337</v>
      </c>
      <c r="V897">
        <v>32311</v>
      </c>
      <c r="W897">
        <v>34433</v>
      </c>
      <c r="X897">
        <v>35820</v>
      </c>
      <c r="Y897">
        <v>33101</v>
      </c>
      <c r="Z897">
        <v>35083</v>
      </c>
      <c r="AA897">
        <v>31624</v>
      </c>
      <c r="AB897">
        <v>35851</v>
      </c>
      <c r="AC897">
        <v>28175</v>
      </c>
      <c r="AD897">
        <v>27833</v>
      </c>
      <c r="AE897">
        <v>20934</v>
      </c>
      <c r="AF897">
        <v>20151</v>
      </c>
      <c r="AG897">
        <v>25797</v>
      </c>
      <c r="AH897">
        <v>23124</v>
      </c>
      <c r="AI897">
        <v>26397</v>
      </c>
      <c r="AJ897">
        <v>24505</v>
      </c>
      <c r="AK897">
        <v>27924</v>
      </c>
      <c r="AL897">
        <v>27418</v>
      </c>
      <c r="AM897">
        <v>27523</v>
      </c>
      <c r="AN897">
        <v>21538</v>
      </c>
      <c r="AO897">
        <v>25832</v>
      </c>
      <c r="AP897">
        <v>24009</v>
      </c>
      <c r="AQ897">
        <v>23269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</row>
    <row r="898" spans="1:56" x14ac:dyDescent="0.35">
      <c r="A898" t="s">
        <v>112</v>
      </c>
      <c r="B898">
        <v>2024</v>
      </c>
      <c r="C898" t="s">
        <v>88</v>
      </c>
      <c r="D898" t="s">
        <v>88</v>
      </c>
      <c r="E898">
        <v>9651</v>
      </c>
      <c r="F898">
        <v>2392</v>
      </c>
      <c r="G898">
        <v>6675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</row>
    <row r="899" spans="1:56" x14ac:dyDescent="0.35">
      <c r="A899" t="s">
        <v>113</v>
      </c>
      <c r="B899">
        <v>2023</v>
      </c>
      <c r="C899" t="s">
        <v>57</v>
      </c>
      <c r="D899" t="s">
        <v>57</v>
      </c>
      <c r="E899">
        <v>1602.67</v>
      </c>
      <c r="F899">
        <v>1619.28</v>
      </c>
      <c r="G899">
        <v>1633.27</v>
      </c>
      <c r="H899">
        <v>1580.13</v>
      </c>
      <c r="I899">
        <v>1535.47</v>
      </c>
      <c r="J899">
        <v>1794.36</v>
      </c>
      <c r="K899">
        <v>1677.83</v>
      </c>
      <c r="L899">
        <v>1683.35</v>
      </c>
      <c r="M899">
        <v>1794.81</v>
      </c>
      <c r="N899">
        <v>1594.03</v>
      </c>
      <c r="O899">
        <v>1593.07</v>
      </c>
      <c r="P899">
        <v>1554.37</v>
      </c>
      <c r="Q899">
        <v>1524.2</v>
      </c>
      <c r="R899">
        <v>1672.99</v>
      </c>
      <c r="S899">
        <v>1662.55</v>
      </c>
      <c r="T899">
        <v>1648.66</v>
      </c>
      <c r="U899">
        <v>1647.7</v>
      </c>
      <c r="V899">
        <v>1645.18</v>
      </c>
      <c r="W899">
        <v>1630.25</v>
      </c>
      <c r="X899">
        <v>1579.94</v>
      </c>
      <c r="Y899">
        <v>1549.09</v>
      </c>
      <c r="Z899">
        <v>1405.6</v>
      </c>
      <c r="AA899">
        <v>1665.35</v>
      </c>
      <c r="AB899">
        <v>1645</v>
      </c>
      <c r="AC899">
        <v>1638.43</v>
      </c>
      <c r="AD899">
        <v>1584.53</v>
      </c>
      <c r="AE899">
        <v>1617.56</v>
      </c>
      <c r="AF899">
        <v>1630.48</v>
      </c>
      <c r="AG899">
        <v>1623.4</v>
      </c>
      <c r="AH899">
        <v>1539.62</v>
      </c>
      <c r="AI899">
        <v>1554.45</v>
      </c>
      <c r="AJ899">
        <v>1635.8</v>
      </c>
      <c r="AK899">
        <v>1585.31</v>
      </c>
      <c r="AL899">
        <v>1565.68</v>
      </c>
      <c r="AM899">
        <v>1364.95</v>
      </c>
      <c r="AN899">
        <v>1686.5</v>
      </c>
      <c r="AO899">
        <v>1699.99</v>
      </c>
      <c r="AP899">
        <v>1694.28</v>
      </c>
      <c r="AQ899">
        <v>1664.82</v>
      </c>
      <c r="AR899">
        <v>1638.12</v>
      </c>
      <c r="AS899">
        <v>1620.92</v>
      </c>
      <c r="AT899">
        <v>1602.77</v>
      </c>
      <c r="AU899">
        <v>1501.73</v>
      </c>
      <c r="AV899">
        <v>1435.57</v>
      </c>
      <c r="AW899">
        <v>1667.79</v>
      </c>
      <c r="AX899">
        <v>1646.7</v>
      </c>
      <c r="AY899">
        <v>1610.76</v>
      </c>
      <c r="AZ899">
        <v>1499.16</v>
      </c>
      <c r="BA899">
        <v>1659.97</v>
      </c>
      <c r="BB899">
        <v>1602.17</v>
      </c>
      <c r="BC899">
        <v>1595.35</v>
      </c>
      <c r="BD899">
        <v>2882.27</v>
      </c>
    </row>
    <row r="900" spans="1:56" x14ac:dyDescent="0.35">
      <c r="A900" t="s">
        <v>113</v>
      </c>
      <c r="B900">
        <v>2023</v>
      </c>
      <c r="C900" t="s">
        <v>58</v>
      </c>
      <c r="D900" t="s">
        <v>58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</row>
    <row r="901" spans="1:56" x14ac:dyDescent="0.35">
      <c r="A901" t="s">
        <v>113</v>
      </c>
      <c r="B901">
        <v>2023</v>
      </c>
      <c r="C901" t="s">
        <v>59</v>
      </c>
      <c r="D901" t="s">
        <v>59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54.134450999999999</v>
      </c>
      <c r="N901">
        <v>86.421016999999992</v>
      </c>
      <c r="O901">
        <v>105.019074</v>
      </c>
      <c r="P901">
        <v>102.39744899999999</v>
      </c>
      <c r="Q901">
        <v>75.052152000000007</v>
      </c>
      <c r="R901">
        <v>118.451013</v>
      </c>
      <c r="S901">
        <v>100.415931</v>
      </c>
      <c r="T901">
        <v>97.830916000000002</v>
      </c>
      <c r="U901">
        <v>110.483434</v>
      </c>
      <c r="V901">
        <v>102.015287</v>
      </c>
      <c r="W901">
        <v>107.35301200000001</v>
      </c>
      <c r="X901">
        <v>98.266489000000007</v>
      </c>
      <c r="Y901">
        <v>78.981494999999995</v>
      </c>
      <c r="Z901">
        <v>87.255317999999988</v>
      </c>
      <c r="AA901">
        <v>122.33715100000001</v>
      </c>
      <c r="AB901">
        <v>100.019756</v>
      </c>
      <c r="AC901">
        <v>99.530535999999998</v>
      </c>
      <c r="AD901">
        <v>93.347573999999994</v>
      </c>
      <c r="AE901">
        <v>111.192263</v>
      </c>
      <c r="AF901">
        <v>123.26653399999999</v>
      </c>
      <c r="AG901">
        <v>102.05253399999999</v>
      </c>
      <c r="AH901">
        <v>84.992331000000007</v>
      </c>
      <c r="AI901">
        <v>67.189722000000003</v>
      </c>
      <c r="AJ901">
        <v>112.974926</v>
      </c>
      <c r="AK901">
        <v>93.709728999999996</v>
      </c>
      <c r="AL901">
        <v>100.243551</v>
      </c>
      <c r="AM901">
        <v>84.341796000000002</v>
      </c>
      <c r="AN901">
        <v>127.856559</v>
      </c>
      <c r="AO901">
        <v>122.48437199999999</v>
      </c>
      <c r="AP901">
        <v>81.74987999999999</v>
      </c>
      <c r="AQ901">
        <v>105.485297</v>
      </c>
      <c r="AR901">
        <v>56.393904000000013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</row>
    <row r="902" spans="1:56" x14ac:dyDescent="0.35">
      <c r="A902" t="s">
        <v>113</v>
      </c>
      <c r="B902">
        <v>2023</v>
      </c>
      <c r="C902" t="s">
        <v>60</v>
      </c>
      <c r="D902" t="s">
        <v>60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</row>
    <row r="903" spans="1:56" x14ac:dyDescent="0.35">
      <c r="A903" t="s">
        <v>113</v>
      </c>
      <c r="B903">
        <v>2023</v>
      </c>
      <c r="C903" t="s">
        <v>61</v>
      </c>
      <c r="D903" t="s">
        <v>61</v>
      </c>
      <c r="E903">
        <v>59757.015139000003</v>
      </c>
      <c r="F903">
        <v>59665.140320999999</v>
      </c>
      <c r="G903">
        <v>58946.665347000002</v>
      </c>
      <c r="H903">
        <v>59673.306837999997</v>
      </c>
      <c r="I903">
        <v>68606.902191000001</v>
      </c>
      <c r="J903">
        <v>66721.032974999995</v>
      </c>
      <c r="K903">
        <v>66781.218110999995</v>
      </c>
      <c r="L903">
        <v>65491.511541</v>
      </c>
      <c r="M903">
        <v>64724.768435999998</v>
      </c>
      <c r="N903">
        <v>56804.703219000003</v>
      </c>
      <c r="O903">
        <v>70571.923223000005</v>
      </c>
      <c r="P903">
        <v>71955.524523999993</v>
      </c>
      <c r="Q903">
        <v>68409.074800000002</v>
      </c>
      <c r="R903">
        <v>69613.796638</v>
      </c>
      <c r="S903">
        <v>70480.676592999997</v>
      </c>
      <c r="T903">
        <v>73837.484553000002</v>
      </c>
      <c r="U903">
        <v>74377.980326000004</v>
      </c>
      <c r="V903">
        <v>73508.000067999994</v>
      </c>
      <c r="W903">
        <v>69930.727924000006</v>
      </c>
      <c r="X903">
        <v>70017.994116000002</v>
      </c>
      <c r="Y903">
        <v>68584.567142999993</v>
      </c>
      <c r="Z903">
        <v>69221.997189999995</v>
      </c>
      <c r="AA903">
        <v>69661.795561999999</v>
      </c>
      <c r="AB903">
        <v>73564.254958000005</v>
      </c>
      <c r="AC903">
        <v>76771.337154000008</v>
      </c>
      <c r="AD903">
        <v>78988.189199</v>
      </c>
      <c r="AE903">
        <v>76821.752798999994</v>
      </c>
      <c r="AF903">
        <v>83467.833880000006</v>
      </c>
      <c r="AG903">
        <v>81725.842013999994</v>
      </c>
      <c r="AH903">
        <v>82278.602218999993</v>
      </c>
      <c r="AI903">
        <v>83354.014697000006</v>
      </c>
      <c r="AJ903">
        <v>84807.746371000001</v>
      </c>
      <c r="AK903">
        <v>83360.690952000004</v>
      </c>
      <c r="AL903">
        <v>82164.957783999998</v>
      </c>
      <c r="AM903">
        <v>78033.076849000005</v>
      </c>
      <c r="AN903">
        <v>84578.509629000007</v>
      </c>
      <c r="AO903">
        <v>80318.020878999989</v>
      </c>
      <c r="AP903">
        <v>79575.600493999998</v>
      </c>
      <c r="AQ903">
        <v>81498.267044000007</v>
      </c>
      <c r="AR903">
        <v>83136.979004000008</v>
      </c>
      <c r="AS903">
        <v>79987.389209000001</v>
      </c>
      <c r="AT903">
        <v>81958.389815000002</v>
      </c>
      <c r="AU903">
        <v>80477.564633000002</v>
      </c>
      <c r="AV903">
        <v>78647.37825400001</v>
      </c>
      <c r="AW903">
        <v>67399.321945000003</v>
      </c>
      <c r="AX903">
        <v>67380.130776000005</v>
      </c>
      <c r="AY903">
        <v>59118.710916999997</v>
      </c>
      <c r="AZ903">
        <v>81323.529091000004</v>
      </c>
      <c r="BA903">
        <v>55188.716409000001</v>
      </c>
      <c r="BB903">
        <v>37809.632990999999</v>
      </c>
      <c r="BC903">
        <v>39557.187897999996</v>
      </c>
      <c r="BD903">
        <v>62366.067420000007</v>
      </c>
    </row>
    <row r="904" spans="1:56" x14ac:dyDescent="0.35">
      <c r="A904" t="s">
        <v>113</v>
      </c>
      <c r="B904">
        <v>2023</v>
      </c>
      <c r="C904" t="s">
        <v>62</v>
      </c>
      <c r="D904" t="s">
        <v>62</v>
      </c>
      <c r="E904">
        <v>59757.015139000003</v>
      </c>
      <c r="F904">
        <v>59665.140320999999</v>
      </c>
      <c r="G904">
        <v>58946.665347000002</v>
      </c>
      <c r="H904">
        <v>59673.306837999997</v>
      </c>
      <c r="I904">
        <v>68606.902191000001</v>
      </c>
      <c r="J904">
        <v>66721.032974999995</v>
      </c>
      <c r="K904">
        <v>66781.218110999995</v>
      </c>
      <c r="L904">
        <v>65491.511541</v>
      </c>
      <c r="M904">
        <v>64724.768435999998</v>
      </c>
      <c r="N904">
        <v>56804.703219000003</v>
      </c>
      <c r="O904">
        <v>70571.923223000005</v>
      </c>
      <c r="P904">
        <v>71955.524523999993</v>
      </c>
      <c r="Q904">
        <v>68409.074800000002</v>
      </c>
      <c r="R904">
        <v>69613.796638</v>
      </c>
      <c r="S904">
        <v>70480.676592999997</v>
      </c>
      <c r="T904">
        <v>73837.484553000002</v>
      </c>
      <c r="U904">
        <v>74377.980326000004</v>
      </c>
      <c r="V904">
        <v>73508.000067999994</v>
      </c>
      <c r="W904">
        <v>69930.727924000006</v>
      </c>
      <c r="X904">
        <v>70017.994116000002</v>
      </c>
      <c r="Y904">
        <v>68584.567142999993</v>
      </c>
      <c r="Z904">
        <v>69221.997189999995</v>
      </c>
      <c r="AA904">
        <v>69661.795561999999</v>
      </c>
      <c r="AB904">
        <v>73564.254958000005</v>
      </c>
      <c r="AC904">
        <v>76771.337154000008</v>
      </c>
      <c r="AD904">
        <v>78988.189199</v>
      </c>
      <c r="AE904">
        <v>76821.752798999994</v>
      </c>
      <c r="AF904">
        <v>83467.833880000006</v>
      </c>
      <c r="AG904">
        <v>81725.842013999994</v>
      </c>
      <c r="AH904">
        <v>82278.602218999993</v>
      </c>
      <c r="AI904">
        <v>83354.014697000006</v>
      </c>
      <c r="AJ904">
        <v>84807.746371000001</v>
      </c>
      <c r="AK904">
        <v>83360.690952000004</v>
      </c>
      <c r="AL904">
        <v>82164.957783999998</v>
      </c>
      <c r="AM904">
        <v>78033.076849000005</v>
      </c>
      <c r="AN904">
        <v>84578.509629000007</v>
      </c>
      <c r="AO904">
        <v>80318.020878999989</v>
      </c>
      <c r="AP904">
        <v>79575.600493999998</v>
      </c>
      <c r="AQ904">
        <v>81498.267044000007</v>
      </c>
      <c r="AR904">
        <v>83136.979004000008</v>
      </c>
      <c r="AS904">
        <v>79987.389209000001</v>
      </c>
      <c r="AT904">
        <v>81958.389815000002</v>
      </c>
      <c r="AU904">
        <v>80477.564633000002</v>
      </c>
      <c r="AV904">
        <v>78647.37825400001</v>
      </c>
      <c r="AW904">
        <v>67399.321945000003</v>
      </c>
      <c r="AX904">
        <v>67380.130776000005</v>
      </c>
      <c r="AY904">
        <v>59118.710916999997</v>
      </c>
      <c r="AZ904">
        <v>81323.529091000004</v>
      </c>
      <c r="BA904">
        <v>55188.716409000001</v>
      </c>
      <c r="BB904">
        <v>37809.632990999999</v>
      </c>
      <c r="BC904">
        <v>39734.207898000001</v>
      </c>
      <c r="BD904">
        <v>64879.417419999998</v>
      </c>
    </row>
    <row r="905" spans="1:56" x14ac:dyDescent="0.35">
      <c r="A905" t="s">
        <v>113</v>
      </c>
      <c r="B905">
        <v>2023</v>
      </c>
      <c r="C905" t="s">
        <v>63</v>
      </c>
      <c r="D905" t="s">
        <v>63</v>
      </c>
      <c r="E905">
        <v>71978.225139000002</v>
      </c>
      <c r="F905">
        <v>71913.840321000011</v>
      </c>
      <c r="G905">
        <v>71221.325347000005</v>
      </c>
      <c r="H905">
        <v>71899.216837999993</v>
      </c>
      <c r="I905">
        <v>80791.222190999993</v>
      </c>
      <c r="J905">
        <v>79178.332974999998</v>
      </c>
      <c r="K905">
        <v>79937.668111000006</v>
      </c>
      <c r="L905">
        <v>78666.891541000005</v>
      </c>
      <c r="M905">
        <v>78108.102887000001</v>
      </c>
      <c r="N905">
        <v>69447.984236000004</v>
      </c>
      <c r="O905">
        <v>83226.732296999995</v>
      </c>
      <c r="P905">
        <v>84360.621973000001</v>
      </c>
      <c r="Q905">
        <v>79938.026952</v>
      </c>
      <c r="R905">
        <v>81406.527650999997</v>
      </c>
      <c r="S905">
        <v>82162.862523999996</v>
      </c>
      <c r="T905">
        <v>85768.865468999997</v>
      </c>
      <c r="U905">
        <v>87459.853759999998</v>
      </c>
      <c r="V905">
        <v>86688.135355000006</v>
      </c>
      <c r="W905">
        <v>83117.760936000006</v>
      </c>
      <c r="X905">
        <v>81959.380604999998</v>
      </c>
      <c r="Y905">
        <v>81023.208637999996</v>
      </c>
      <c r="Z905">
        <v>84727.442508000007</v>
      </c>
      <c r="AA905">
        <v>85545.152713000003</v>
      </c>
      <c r="AB905">
        <v>89288.394713999995</v>
      </c>
      <c r="AC905">
        <v>93620.957689999996</v>
      </c>
      <c r="AD905">
        <v>96031.886773000006</v>
      </c>
      <c r="AE905">
        <v>93662.155062000005</v>
      </c>
      <c r="AF905">
        <v>99205.260414000004</v>
      </c>
      <c r="AG905">
        <v>97489.784547999996</v>
      </c>
      <c r="AH905">
        <v>97985.684550000005</v>
      </c>
      <c r="AI905">
        <v>99291.874419</v>
      </c>
      <c r="AJ905">
        <v>100246.45129700001</v>
      </c>
      <c r="AK905">
        <v>98914.360681000006</v>
      </c>
      <c r="AL905">
        <v>98654.001334999994</v>
      </c>
      <c r="AM905">
        <v>94284.068645000007</v>
      </c>
      <c r="AN905">
        <v>101165.536188</v>
      </c>
      <c r="AO905">
        <v>97915.445250999997</v>
      </c>
      <c r="AP905">
        <v>98125.050373999999</v>
      </c>
      <c r="AQ905">
        <v>100053.882341</v>
      </c>
      <c r="AR905">
        <v>101585.34290800001</v>
      </c>
      <c r="AS905">
        <v>98325.359209000002</v>
      </c>
      <c r="AT905">
        <v>100267.79981500001</v>
      </c>
      <c r="AU905">
        <v>98615.974633000005</v>
      </c>
      <c r="AV905">
        <v>96747.498254000006</v>
      </c>
      <c r="AW905">
        <v>85693.551944999999</v>
      </c>
      <c r="AX905">
        <v>86514.150775999995</v>
      </c>
      <c r="AY905">
        <v>86068.570917000005</v>
      </c>
      <c r="AZ905">
        <v>122184.919091</v>
      </c>
      <c r="BA905">
        <v>103799.236409</v>
      </c>
      <c r="BB905">
        <v>86903.082991000003</v>
      </c>
      <c r="BC905">
        <v>99632.557897999999</v>
      </c>
      <c r="BD905">
        <v>128947.68742</v>
      </c>
    </row>
    <row r="906" spans="1:56" x14ac:dyDescent="0.35">
      <c r="A906" t="s">
        <v>113</v>
      </c>
      <c r="B906">
        <v>2023</v>
      </c>
      <c r="C906" t="s">
        <v>64</v>
      </c>
      <c r="D906" t="s">
        <v>64</v>
      </c>
      <c r="E906">
        <v>2200.09</v>
      </c>
      <c r="F906">
        <v>2203.89</v>
      </c>
      <c r="G906">
        <v>2206.48</v>
      </c>
      <c r="H906">
        <v>2210.98</v>
      </c>
      <c r="I906">
        <v>2205.21</v>
      </c>
      <c r="J906">
        <v>2254.4499999999998</v>
      </c>
      <c r="K906">
        <v>2870.38</v>
      </c>
      <c r="L906">
        <v>2877.8</v>
      </c>
      <c r="M906">
        <v>2888.21</v>
      </c>
      <c r="N906">
        <v>2885.71</v>
      </c>
      <c r="O906">
        <v>2886.33</v>
      </c>
      <c r="P906">
        <v>2841.52</v>
      </c>
      <c r="Q906">
        <v>2668.71</v>
      </c>
      <c r="R906">
        <v>2686.05</v>
      </c>
      <c r="S906">
        <v>2661.87</v>
      </c>
      <c r="T906">
        <v>2742.8</v>
      </c>
      <c r="U906">
        <v>3082.25</v>
      </c>
      <c r="V906">
        <v>3071.99</v>
      </c>
      <c r="W906">
        <v>3078.39</v>
      </c>
      <c r="X906">
        <v>3080.92</v>
      </c>
      <c r="Y906">
        <v>3193.95</v>
      </c>
      <c r="Z906">
        <v>3953.96</v>
      </c>
      <c r="AA906">
        <v>3963.29</v>
      </c>
      <c r="AB906">
        <v>3935.27</v>
      </c>
      <c r="AC906">
        <v>4176.28</v>
      </c>
      <c r="AD906">
        <v>4206.37</v>
      </c>
      <c r="AE906">
        <v>4207.2299999999996</v>
      </c>
      <c r="AF906">
        <v>4217.49</v>
      </c>
      <c r="AG906">
        <v>4228.3600000000006</v>
      </c>
      <c r="AH906">
        <v>4238.0300000000007</v>
      </c>
      <c r="AI906">
        <v>4079.54</v>
      </c>
      <c r="AJ906">
        <v>2762.59</v>
      </c>
      <c r="AK906">
        <v>2896.73</v>
      </c>
      <c r="AL906">
        <v>3472.7</v>
      </c>
      <c r="AM906">
        <v>3465.82</v>
      </c>
      <c r="AN906">
        <v>3459.33</v>
      </c>
      <c r="AO906">
        <v>3455.91</v>
      </c>
      <c r="AP906">
        <v>3459.01</v>
      </c>
      <c r="AQ906">
        <v>3467.92</v>
      </c>
      <c r="AR906">
        <v>3461.67</v>
      </c>
      <c r="AS906">
        <v>3465.65</v>
      </c>
      <c r="AT906">
        <v>3461.72</v>
      </c>
      <c r="AU906">
        <v>3430.7</v>
      </c>
      <c r="AV906">
        <v>3442.1</v>
      </c>
      <c r="AW906">
        <v>3438.73</v>
      </c>
      <c r="AX906">
        <v>3762.27</v>
      </c>
      <c r="AY906">
        <v>4361.3100000000004</v>
      </c>
      <c r="AZ906">
        <v>7795.18</v>
      </c>
      <c r="BA906">
        <v>8588.7800000000007</v>
      </c>
      <c r="BB906">
        <v>8784.09</v>
      </c>
      <c r="BC906">
        <v>12987.35</v>
      </c>
      <c r="BD906">
        <v>13685.55</v>
      </c>
    </row>
    <row r="907" spans="1:56" x14ac:dyDescent="0.35">
      <c r="A907" t="s">
        <v>113</v>
      </c>
      <c r="B907">
        <v>2023</v>
      </c>
      <c r="C907" t="s">
        <v>65</v>
      </c>
      <c r="D907" t="s">
        <v>65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</row>
    <row r="908" spans="1:56" x14ac:dyDescent="0.35">
      <c r="A908" t="s">
        <v>113</v>
      </c>
      <c r="B908">
        <v>2023</v>
      </c>
      <c r="C908" t="s">
        <v>66</v>
      </c>
      <c r="D908" t="s">
        <v>66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</row>
    <row r="909" spans="1:56" x14ac:dyDescent="0.35">
      <c r="A909" t="s">
        <v>113</v>
      </c>
      <c r="B909">
        <v>2023</v>
      </c>
      <c r="C909" t="s">
        <v>67</v>
      </c>
      <c r="D909" t="s">
        <v>67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</row>
    <row r="910" spans="1:56" x14ac:dyDescent="0.35">
      <c r="A910" t="s">
        <v>113</v>
      </c>
      <c r="B910">
        <v>2023</v>
      </c>
      <c r="C910" t="s">
        <v>68</v>
      </c>
      <c r="D910" t="s">
        <v>69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</row>
    <row r="911" spans="1:56" x14ac:dyDescent="0.35">
      <c r="A911" t="s">
        <v>113</v>
      </c>
      <c r="B911">
        <v>2023</v>
      </c>
      <c r="C911" t="s">
        <v>68</v>
      </c>
      <c r="D911" t="s">
        <v>70</v>
      </c>
      <c r="E911">
        <v>8418.4500000000007</v>
      </c>
      <c r="F911">
        <v>8425.5300000000007</v>
      </c>
      <c r="G911">
        <v>8434.91</v>
      </c>
      <c r="H911">
        <v>8434.7999999999993</v>
      </c>
      <c r="I911">
        <v>8443.64</v>
      </c>
      <c r="J911">
        <v>8408.49</v>
      </c>
      <c r="K911">
        <v>8608.24</v>
      </c>
      <c r="L911">
        <v>8614.23</v>
      </c>
      <c r="M911">
        <v>8646.18</v>
      </c>
      <c r="N911">
        <v>8077.12</v>
      </c>
      <c r="O911">
        <v>8070.39</v>
      </c>
      <c r="P911">
        <v>7906.8099999999986</v>
      </c>
      <c r="Q911">
        <v>7260.99</v>
      </c>
      <c r="R911">
        <v>7315.24</v>
      </c>
      <c r="S911">
        <v>7257.35</v>
      </c>
      <c r="T911">
        <v>7442.09</v>
      </c>
      <c r="U911">
        <v>8241.44</v>
      </c>
      <c r="V911">
        <v>8360.9500000000007</v>
      </c>
      <c r="W911">
        <v>8371.0399999999991</v>
      </c>
      <c r="X911">
        <v>7182.26</v>
      </c>
      <c r="Y911">
        <v>7616.62</v>
      </c>
      <c r="Z911">
        <v>10058.629999999999</v>
      </c>
      <c r="AA911">
        <v>10132.379999999999</v>
      </c>
      <c r="AB911">
        <v>10043.85</v>
      </c>
      <c r="AC911">
        <v>10935.38</v>
      </c>
      <c r="AD911">
        <v>11159.45</v>
      </c>
      <c r="AE911">
        <v>10904.42</v>
      </c>
      <c r="AF911">
        <v>9766.19</v>
      </c>
      <c r="AG911">
        <v>9710.4599999999991</v>
      </c>
      <c r="AH911">
        <v>9744.4500000000007</v>
      </c>
      <c r="AI911">
        <v>10136.69</v>
      </c>
      <c r="AJ911">
        <v>10827.4</v>
      </c>
      <c r="AK911">
        <v>10877.92</v>
      </c>
      <c r="AL911">
        <v>11250.49</v>
      </c>
      <c r="AM911">
        <v>11235.96</v>
      </c>
      <c r="AN911">
        <v>11213.49</v>
      </c>
      <c r="AO911">
        <v>11227.74</v>
      </c>
      <c r="AP911">
        <v>11216.84</v>
      </c>
      <c r="AQ911">
        <v>11225.46</v>
      </c>
      <c r="AR911">
        <v>11198.81</v>
      </c>
      <c r="AS911">
        <v>11159.9</v>
      </c>
      <c r="AT911">
        <v>11152.8</v>
      </c>
      <c r="AU911">
        <v>11113.44</v>
      </c>
      <c r="AV911">
        <v>11125.61</v>
      </c>
      <c r="AW911">
        <v>11101</v>
      </c>
      <c r="AX911">
        <v>11914.17</v>
      </c>
      <c r="AY911">
        <v>20977.79</v>
      </c>
      <c r="AZ911">
        <v>31567.05</v>
      </c>
      <c r="BA911">
        <v>37941.03</v>
      </c>
      <c r="BB911">
        <v>38122.019999999997</v>
      </c>
      <c r="BC911">
        <v>44727.74</v>
      </c>
      <c r="BD911">
        <v>46909.39</v>
      </c>
    </row>
    <row r="912" spans="1:56" x14ac:dyDescent="0.35">
      <c r="A912" t="s">
        <v>113</v>
      </c>
      <c r="B912">
        <v>2023</v>
      </c>
      <c r="C912" t="s">
        <v>68</v>
      </c>
      <c r="D912" t="s">
        <v>71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99.67</v>
      </c>
      <c r="AH912">
        <v>99.99</v>
      </c>
      <c r="AI912">
        <v>99.99</v>
      </c>
      <c r="AJ912">
        <v>99.94</v>
      </c>
      <c r="AK912">
        <v>100</v>
      </c>
      <c r="AL912">
        <v>99.93</v>
      </c>
      <c r="AM912">
        <v>99.92</v>
      </c>
      <c r="AN912">
        <v>99.85</v>
      </c>
      <c r="AO912">
        <v>1091.3</v>
      </c>
      <c r="AP912">
        <v>2097.5700000000002</v>
      </c>
      <c r="AQ912">
        <v>2091.9299999999998</v>
      </c>
      <c r="AR912">
        <v>2093.37</v>
      </c>
      <c r="AS912">
        <v>2091.5</v>
      </c>
      <c r="AT912">
        <v>2092.12</v>
      </c>
      <c r="AU912">
        <v>2092.54</v>
      </c>
      <c r="AV912">
        <v>2096.84</v>
      </c>
      <c r="AW912">
        <v>2086.71</v>
      </c>
      <c r="AX912">
        <v>1810.88</v>
      </c>
      <c r="AY912">
        <v>0</v>
      </c>
      <c r="AZ912">
        <v>0</v>
      </c>
      <c r="BA912">
        <v>420.74</v>
      </c>
      <c r="BB912">
        <v>585.16999999999996</v>
      </c>
      <c r="BC912">
        <v>587.91</v>
      </c>
      <c r="BD912">
        <v>591.05999999999995</v>
      </c>
    </row>
    <row r="913" spans="1:56" x14ac:dyDescent="0.35">
      <c r="A913" t="s">
        <v>113</v>
      </c>
      <c r="B913">
        <v>2023</v>
      </c>
      <c r="C913" t="s">
        <v>68</v>
      </c>
      <c r="D913" t="s">
        <v>72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</row>
    <row r="914" spans="1:56" x14ac:dyDescent="0.35">
      <c r="A914" t="s">
        <v>113</v>
      </c>
      <c r="B914">
        <v>2023</v>
      </c>
      <c r="C914" t="s">
        <v>68</v>
      </c>
      <c r="D914" t="s">
        <v>73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54.134450999999999</v>
      </c>
      <c r="N914">
        <v>86.421016999999992</v>
      </c>
      <c r="O914">
        <v>105.019074</v>
      </c>
      <c r="P914">
        <v>102.39744899999999</v>
      </c>
      <c r="Q914">
        <v>75.052152000000007</v>
      </c>
      <c r="R914">
        <v>118.451013</v>
      </c>
      <c r="S914">
        <v>100.415931</v>
      </c>
      <c r="T914">
        <v>97.830916000000002</v>
      </c>
      <c r="U914">
        <v>110.483434</v>
      </c>
      <c r="V914">
        <v>102.015287</v>
      </c>
      <c r="W914">
        <v>107.35301200000001</v>
      </c>
      <c r="X914">
        <v>98.266489000000007</v>
      </c>
      <c r="Y914">
        <v>78.981494999999995</v>
      </c>
      <c r="Z914">
        <v>87.255318000000003</v>
      </c>
      <c r="AA914">
        <v>122.33715100000001</v>
      </c>
      <c r="AB914">
        <v>100.019756</v>
      </c>
      <c r="AC914">
        <v>99.530535999999998</v>
      </c>
      <c r="AD914">
        <v>93.347573999999994</v>
      </c>
      <c r="AE914">
        <v>111.192263</v>
      </c>
      <c r="AF914">
        <v>123.26653399999999</v>
      </c>
      <c r="AG914">
        <v>102.05253399999999</v>
      </c>
      <c r="AH914">
        <v>84.992331000000007</v>
      </c>
      <c r="AI914">
        <v>67.189722000000003</v>
      </c>
      <c r="AJ914">
        <v>112.974926</v>
      </c>
      <c r="AK914">
        <v>93.709728999999996</v>
      </c>
      <c r="AL914">
        <v>100.243551</v>
      </c>
      <c r="AM914">
        <v>84.341796000000002</v>
      </c>
      <c r="AN914">
        <v>127.856559</v>
      </c>
      <c r="AO914">
        <v>122.48437199999999</v>
      </c>
      <c r="AP914">
        <v>81.749880000000005</v>
      </c>
      <c r="AQ914">
        <v>105.485297</v>
      </c>
      <c r="AR914">
        <v>56.393904000000013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</row>
    <row r="915" spans="1:56" x14ac:dyDescent="0.35">
      <c r="A915" t="s">
        <v>113</v>
      </c>
      <c r="B915">
        <v>2023</v>
      </c>
      <c r="C915" t="s">
        <v>74</v>
      </c>
      <c r="D915" t="s">
        <v>74</v>
      </c>
      <c r="E915">
        <v>8418.4500000000007</v>
      </c>
      <c r="F915">
        <v>8425.5300000000007</v>
      </c>
      <c r="G915">
        <v>8434.91</v>
      </c>
      <c r="H915">
        <v>8434.7999999999993</v>
      </c>
      <c r="I915">
        <v>8443.64</v>
      </c>
      <c r="J915">
        <v>8408.49</v>
      </c>
      <c r="K915">
        <v>8608.24</v>
      </c>
      <c r="L915">
        <v>8614.23</v>
      </c>
      <c r="M915">
        <v>8700.3144510000002</v>
      </c>
      <c r="N915">
        <v>8163.5410169999996</v>
      </c>
      <c r="O915">
        <v>8175.4090740000001</v>
      </c>
      <c r="P915">
        <v>8009.2074489999986</v>
      </c>
      <c r="Q915">
        <v>7336.042152</v>
      </c>
      <c r="R915">
        <v>7433.6910129999997</v>
      </c>
      <c r="S915">
        <v>7357.7659309999999</v>
      </c>
      <c r="T915">
        <v>7539.920916</v>
      </c>
      <c r="U915">
        <v>8351.9234340000003</v>
      </c>
      <c r="V915">
        <v>8462.9652869999991</v>
      </c>
      <c r="W915">
        <v>8478.3930120000005</v>
      </c>
      <c r="X915">
        <v>7280.5264889999999</v>
      </c>
      <c r="Y915">
        <v>7695.6014949999999</v>
      </c>
      <c r="Z915">
        <v>10145.885318000001</v>
      </c>
      <c r="AA915">
        <v>10254.717151000001</v>
      </c>
      <c r="AB915">
        <v>10143.869756</v>
      </c>
      <c r="AC915">
        <v>11034.910535999999</v>
      </c>
      <c r="AD915">
        <v>11252.797574</v>
      </c>
      <c r="AE915">
        <v>11015.612263000001</v>
      </c>
      <c r="AF915">
        <v>9889.4565340000008</v>
      </c>
      <c r="AG915">
        <v>9912.1825339999996</v>
      </c>
      <c r="AH915">
        <v>9929.432331</v>
      </c>
      <c r="AI915">
        <v>10303.869721999999</v>
      </c>
      <c r="AJ915">
        <v>11040.314925999999</v>
      </c>
      <c r="AK915">
        <v>11071.629729</v>
      </c>
      <c r="AL915">
        <v>11450.663551</v>
      </c>
      <c r="AM915">
        <v>11420.221796</v>
      </c>
      <c r="AN915">
        <v>11441.196559</v>
      </c>
      <c r="AO915">
        <v>12441.524372</v>
      </c>
      <c r="AP915">
        <v>13396.159879999999</v>
      </c>
      <c r="AQ915">
        <v>13422.875297000001</v>
      </c>
      <c r="AR915">
        <v>13348.573904000001</v>
      </c>
      <c r="AS915">
        <v>13251.4</v>
      </c>
      <c r="AT915">
        <v>13244.92</v>
      </c>
      <c r="AU915">
        <v>13205.98</v>
      </c>
      <c r="AV915">
        <v>13222.45</v>
      </c>
      <c r="AW915">
        <v>13187.71</v>
      </c>
      <c r="AX915">
        <v>13725.05</v>
      </c>
      <c r="AY915">
        <v>20977.79</v>
      </c>
      <c r="AZ915">
        <v>31567.05</v>
      </c>
      <c r="BA915">
        <v>38361.769999999997</v>
      </c>
      <c r="BB915">
        <v>38707.19</v>
      </c>
      <c r="BC915">
        <v>45315.65</v>
      </c>
      <c r="BD915">
        <v>47500.45</v>
      </c>
    </row>
    <row r="916" spans="1:56" x14ac:dyDescent="0.35">
      <c r="A916" t="s">
        <v>113</v>
      </c>
      <c r="B916">
        <v>2023</v>
      </c>
      <c r="C916" t="s">
        <v>75</v>
      </c>
      <c r="D916" t="s">
        <v>75</v>
      </c>
      <c r="E916">
        <v>8418.4500000000007</v>
      </c>
      <c r="F916">
        <v>8425.5300000000007</v>
      </c>
      <c r="G916">
        <v>8434.91</v>
      </c>
      <c r="H916">
        <v>8434.7999999999993</v>
      </c>
      <c r="I916">
        <v>8443.64</v>
      </c>
      <c r="J916">
        <v>8408.49</v>
      </c>
      <c r="K916">
        <v>8608.24</v>
      </c>
      <c r="L916">
        <v>8614.23</v>
      </c>
      <c r="M916">
        <v>8646.18</v>
      </c>
      <c r="N916">
        <v>8077.1200000000008</v>
      </c>
      <c r="O916">
        <v>8070.39</v>
      </c>
      <c r="P916">
        <v>7906.8099999999986</v>
      </c>
      <c r="Q916">
        <v>7260.99</v>
      </c>
      <c r="R916">
        <v>7315.24</v>
      </c>
      <c r="S916">
        <v>7257.35</v>
      </c>
      <c r="T916">
        <v>7442.09</v>
      </c>
      <c r="U916">
        <v>8241.44</v>
      </c>
      <c r="V916">
        <v>8360.9500000000007</v>
      </c>
      <c r="W916">
        <v>8371.0399999999991</v>
      </c>
      <c r="X916">
        <v>7182.26</v>
      </c>
      <c r="Y916">
        <v>7616.62</v>
      </c>
      <c r="Z916">
        <v>10058.629999999999</v>
      </c>
      <c r="AA916">
        <v>10132.379999999999</v>
      </c>
      <c r="AB916">
        <v>10043.85</v>
      </c>
      <c r="AC916">
        <v>10935.38</v>
      </c>
      <c r="AD916">
        <v>11159.45</v>
      </c>
      <c r="AE916">
        <v>10904.42</v>
      </c>
      <c r="AF916">
        <v>9766.19</v>
      </c>
      <c r="AG916">
        <v>9810.1299999999992</v>
      </c>
      <c r="AH916">
        <v>9844.44</v>
      </c>
      <c r="AI916">
        <v>10236.68</v>
      </c>
      <c r="AJ916">
        <v>10927.34</v>
      </c>
      <c r="AK916">
        <v>10977.92</v>
      </c>
      <c r="AL916">
        <v>11350.42</v>
      </c>
      <c r="AM916">
        <v>11335.88</v>
      </c>
      <c r="AN916">
        <v>11313.34</v>
      </c>
      <c r="AO916">
        <v>12319.04</v>
      </c>
      <c r="AP916">
        <v>13314.41</v>
      </c>
      <c r="AQ916">
        <v>13317.39</v>
      </c>
      <c r="AR916">
        <v>13292.18</v>
      </c>
      <c r="AS916">
        <v>13251.4</v>
      </c>
      <c r="AT916">
        <v>13244.92</v>
      </c>
      <c r="AU916">
        <v>13205.98</v>
      </c>
      <c r="AV916">
        <v>13222.45</v>
      </c>
      <c r="AW916">
        <v>13187.71</v>
      </c>
      <c r="AX916">
        <v>13725.05</v>
      </c>
      <c r="AY916">
        <v>20977.79</v>
      </c>
      <c r="AZ916">
        <v>31567.05</v>
      </c>
      <c r="BA916">
        <v>38361.769999999997</v>
      </c>
      <c r="BB916">
        <v>38707.19</v>
      </c>
      <c r="BC916">
        <v>45315.65</v>
      </c>
      <c r="BD916">
        <v>47500.45</v>
      </c>
    </row>
    <row r="917" spans="1:56" x14ac:dyDescent="0.35">
      <c r="A917" t="s">
        <v>113</v>
      </c>
      <c r="B917">
        <v>2023</v>
      </c>
      <c r="C917" t="s">
        <v>76</v>
      </c>
      <c r="D917" t="s">
        <v>76</v>
      </c>
      <c r="E917">
        <v>69778.135138999991</v>
      </c>
      <c r="F917">
        <v>69709.950320999997</v>
      </c>
      <c r="G917">
        <v>69014.845346999995</v>
      </c>
      <c r="H917">
        <v>69688.236837999997</v>
      </c>
      <c r="I917">
        <v>78586.012191000002</v>
      </c>
      <c r="J917">
        <v>76923.882975</v>
      </c>
      <c r="K917">
        <v>77067.288111000002</v>
      </c>
      <c r="L917">
        <v>75789.091541000002</v>
      </c>
      <c r="M917">
        <v>75219.892886999995</v>
      </c>
      <c r="N917">
        <v>66562.274235999997</v>
      </c>
      <c r="O917">
        <v>80340.402296999993</v>
      </c>
      <c r="P917">
        <v>81519.101972999997</v>
      </c>
      <c r="Q917">
        <v>77269.316951999994</v>
      </c>
      <c r="R917">
        <v>78720.477650999994</v>
      </c>
      <c r="S917">
        <v>79500.992524000001</v>
      </c>
      <c r="T917">
        <v>83026.065468999994</v>
      </c>
      <c r="U917">
        <v>84377.603759999998</v>
      </c>
      <c r="V917">
        <v>83616.145355000001</v>
      </c>
      <c r="W917">
        <v>80039.370935999992</v>
      </c>
      <c r="X917">
        <v>78878.460605</v>
      </c>
      <c r="Y917">
        <v>77829.258637999999</v>
      </c>
      <c r="Z917">
        <v>80773.482508000001</v>
      </c>
      <c r="AA917">
        <v>81581.86271300001</v>
      </c>
      <c r="AB917">
        <v>85353.124714000005</v>
      </c>
      <c r="AC917">
        <v>89444.677689999997</v>
      </c>
      <c r="AD917">
        <v>91825.516772999996</v>
      </c>
      <c r="AE917">
        <v>89454.925061999995</v>
      </c>
      <c r="AF917">
        <v>94987.770413999999</v>
      </c>
      <c r="AG917">
        <v>93261.424547999995</v>
      </c>
      <c r="AH917">
        <v>93747.654550000007</v>
      </c>
      <c r="AI917">
        <v>95212.334419000006</v>
      </c>
      <c r="AJ917">
        <v>97483.861296999996</v>
      </c>
      <c r="AK917">
        <v>96017.630680999995</v>
      </c>
      <c r="AL917">
        <v>95181.301334999996</v>
      </c>
      <c r="AM917">
        <v>90818.248645</v>
      </c>
      <c r="AN917">
        <v>97706.206187999996</v>
      </c>
      <c r="AO917">
        <v>94459.535250999994</v>
      </c>
      <c r="AP917">
        <v>94666.040374000004</v>
      </c>
      <c r="AQ917">
        <v>96585.962341000006</v>
      </c>
      <c r="AR917">
        <v>98123.672907999993</v>
      </c>
      <c r="AS917">
        <v>94859.709208999993</v>
      </c>
      <c r="AT917">
        <v>96806.079815000005</v>
      </c>
      <c r="AU917">
        <v>95185.274632999994</v>
      </c>
      <c r="AV917">
        <v>93305.398254</v>
      </c>
      <c r="AW917">
        <v>82254.821945000003</v>
      </c>
      <c r="AX917">
        <v>82751.880775999991</v>
      </c>
      <c r="AY917">
        <v>81707.260917000007</v>
      </c>
      <c r="AZ917">
        <v>114389.739091</v>
      </c>
      <c r="BA917">
        <v>95210.456409000006</v>
      </c>
      <c r="BB917">
        <v>78118.992991000006</v>
      </c>
      <c r="BC917">
        <v>86645.207897999993</v>
      </c>
      <c r="BD917">
        <v>115262.13742</v>
      </c>
    </row>
    <row r="918" spans="1:56" x14ac:dyDescent="0.35">
      <c r="A918" t="s">
        <v>113</v>
      </c>
      <c r="B918">
        <v>2023</v>
      </c>
      <c r="C918" t="s">
        <v>77</v>
      </c>
      <c r="D918" t="s">
        <v>77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</row>
    <row r="919" spans="1:56" x14ac:dyDescent="0.35">
      <c r="A919" t="s">
        <v>113</v>
      </c>
      <c r="B919">
        <v>2023</v>
      </c>
      <c r="C919" t="s">
        <v>78</v>
      </c>
      <c r="D919" t="s">
        <v>79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10.09</v>
      </c>
    </row>
    <row r="920" spans="1:56" x14ac:dyDescent="0.35">
      <c r="A920" t="s">
        <v>113</v>
      </c>
      <c r="B920">
        <v>2023</v>
      </c>
      <c r="C920" t="s">
        <v>78</v>
      </c>
      <c r="D920" t="s">
        <v>80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177.02</v>
      </c>
      <c r="BD920">
        <v>2513.35</v>
      </c>
    </row>
    <row r="921" spans="1:56" x14ac:dyDescent="0.35">
      <c r="A921" t="s">
        <v>113</v>
      </c>
      <c r="B921">
        <v>2023</v>
      </c>
      <c r="C921" t="s">
        <v>81</v>
      </c>
      <c r="D921" t="s">
        <v>81</v>
      </c>
      <c r="E921">
        <v>61359.685139000001</v>
      </c>
      <c r="F921">
        <v>61284.420321000012</v>
      </c>
      <c r="G921">
        <v>60579.935346999999</v>
      </c>
      <c r="H921">
        <v>61253.436838000001</v>
      </c>
      <c r="I921">
        <v>70142.372191000002</v>
      </c>
      <c r="J921">
        <v>68515.392974999995</v>
      </c>
      <c r="K921">
        <v>68459.048110999996</v>
      </c>
      <c r="L921">
        <v>67174.861541000006</v>
      </c>
      <c r="M921">
        <v>66519.578435999996</v>
      </c>
      <c r="N921">
        <v>58398.733219000002</v>
      </c>
      <c r="O921">
        <v>72164.993222999998</v>
      </c>
      <c r="P921">
        <v>73509.894524000003</v>
      </c>
      <c r="Q921">
        <v>69933.274799999999</v>
      </c>
      <c r="R921">
        <v>71286.78663799999</v>
      </c>
      <c r="S921">
        <v>72143.226592999999</v>
      </c>
      <c r="T921">
        <v>75486.144553000006</v>
      </c>
      <c r="U921">
        <v>76025.680326000002</v>
      </c>
      <c r="V921">
        <v>75153.180068000001</v>
      </c>
      <c r="W921">
        <v>71560.977924000006</v>
      </c>
      <c r="X921">
        <v>71597.934116000004</v>
      </c>
      <c r="Y921">
        <v>70133.657142999989</v>
      </c>
      <c r="Z921">
        <v>70627.59719</v>
      </c>
      <c r="AA921">
        <v>71327.145562000005</v>
      </c>
      <c r="AB921">
        <v>75209.254958000005</v>
      </c>
      <c r="AC921">
        <v>78409.767154000001</v>
      </c>
      <c r="AD921">
        <v>80572.719198999999</v>
      </c>
      <c r="AE921">
        <v>78439.312799000007</v>
      </c>
      <c r="AF921">
        <v>85098.313880000002</v>
      </c>
      <c r="AG921">
        <v>83349.242014000003</v>
      </c>
      <c r="AH921">
        <v>83818.222219000003</v>
      </c>
      <c r="AI921">
        <v>84908.464697000003</v>
      </c>
      <c r="AJ921">
        <v>86443.546371000004</v>
      </c>
      <c r="AK921">
        <v>84946.000952000002</v>
      </c>
      <c r="AL921">
        <v>83730.637783999991</v>
      </c>
      <c r="AM921">
        <v>79398.026849000002</v>
      </c>
      <c r="AN921">
        <v>86265.009629000007</v>
      </c>
      <c r="AO921">
        <v>82018.010878999994</v>
      </c>
      <c r="AP921">
        <v>81269.880493999997</v>
      </c>
      <c r="AQ921">
        <v>83163.087044</v>
      </c>
      <c r="AR921">
        <v>84775.099004000003</v>
      </c>
      <c r="AS921">
        <v>81608.309208999999</v>
      </c>
      <c r="AT921">
        <v>83561.159814999992</v>
      </c>
      <c r="AU921">
        <v>81979.294632999998</v>
      </c>
      <c r="AV921">
        <v>80082.948254000003</v>
      </c>
      <c r="AW921">
        <v>69067.111944999997</v>
      </c>
      <c r="AX921">
        <v>69026.830776000003</v>
      </c>
      <c r="AY921">
        <v>60729.470916999999</v>
      </c>
      <c r="AZ921">
        <v>82822.689091000007</v>
      </c>
      <c r="BA921">
        <v>56848.686409000002</v>
      </c>
      <c r="BB921">
        <v>39411.802990999997</v>
      </c>
      <c r="BC921">
        <v>41329.557897999999</v>
      </c>
      <c r="BD921">
        <v>67761.687420000002</v>
      </c>
    </row>
    <row r="922" spans="1:56" x14ac:dyDescent="0.35">
      <c r="A922" t="s">
        <v>113</v>
      </c>
      <c r="B922">
        <v>2023</v>
      </c>
      <c r="C922" t="s">
        <v>82</v>
      </c>
      <c r="D922" t="s">
        <v>82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177.02</v>
      </c>
      <c r="BD922">
        <v>2523.44</v>
      </c>
    </row>
    <row r="923" spans="1:56" x14ac:dyDescent="0.35">
      <c r="A923" t="s">
        <v>113</v>
      </c>
      <c r="B923">
        <v>2023</v>
      </c>
      <c r="C923" t="s">
        <v>83</v>
      </c>
      <c r="D923" t="s">
        <v>84</v>
      </c>
      <c r="E923">
        <v>1602.67</v>
      </c>
      <c r="F923">
        <v>1619.28</v>
      </c>
      <c r="G923">
        <v>1633.27</v>
      </c>
      <c r="H923">
        <v>1580.13</v>
      </c>
      <c r="I923">
        <v>1535.47</v>
      </c>
      <c r="J923">
        <v>1794.36</v>
      </c>
      <c r="K923">
        <v>1677.83</v>
      </c>
      <c r="L923">
        <v>1683.35</v>
      </c>
      <c r="M923">
        <v>1794.81</v>
      </c>
      <c r="N923">
        <v>1594.03</v>
      </c>
      <c r="O923">
        <v>1593.07</v>
      </c>
      <c r="P923">
        <v>1554.37</v>
      </c>
      <c r="Q923">
        <v>1524.2</v>
      </c>
      <c r="R923">
        <v>1672.99</v>
      </c>
      <c r="S923">
        <v>1662.55</v>
      </c>
      <c r="T923">
        <v>1648.66</v>
      </c>
      <c r="U923">
        <v>1647.7</v>
      </c>
      <c r="V923">
        <v>1645.18</v>
      </c>
      <c r="W923">
        <v>1630.25</v>
      </c>
      <c r="X923">
        <v>1579.94</v>
      </c>
      <c r="Y923">
        <v>1549.09</v>
      </c>
      <c r="Z923">
        <v>1405.6</v>
      </c>
      <c r="AA923">
        <v>1665.35</v>
      </c>
      <c r="AB923">
        <v>1645</v>
      </c>
      <c r="AC923">
        <v>1638.43</v>
      </c>
      <c r="AD923">
        <v>1584.53</v>
      </c>
      <c r="AE923">
        <v>1617.56</v>
      </c>
      <c r="AF923">
        <v>1630.48</v>
      </c>
      <c r="AG923">
        <v>1623.4</v>
      </c>
      <c r="AH923">
        <v>1539.62</v>
      </c>
      <c r="AI923">
        <v>1554.45</v>
      </c>
      <c r="AJ923">
        <v>1635.8</v>
      </c>
      <c r="AK923">
        <v>1585.31</v>
      </c>
      <c r="AL923">
        <v>1565.68</v>
      </c>
      <c r="AM923">
        <v>1364.95</v>
      </c>
      <c r="AN923">
        <v>1686.5</v>
      </c>
      <c r="AO923">
        <v>1699.99</v>
      </c>
      <c r="AP923">
        <v>1694.28</v>
      </c>
      <c r="AQ923">
        <v>1664.82</v>
      </c>
      <c r="AR923">
        <v>1638.12</v>
      </c>
      <c r="AS923">
        <v>1620.92</v>
      </c>
      <c r="AT923">
        <v>1602.77</v>
      </c>
      <c r="AU923">
        <v>1501.73</v>
      </c>
      <c r="AV923">
        <v>1435.57</v>
      </c>
      <c r="AW923">
        <v>1667.79</v>
      </c>
      <c r="AX923">
        <v>1646.7</v>
      </c>
      <c r="AY923">
        <v>1610.76</v>
      </c>
      <c r="AZ923">
        <v>1499.16</v>
      </c>
      <c r="BA923">
        <v>1659.97</v>
      </c>
      <c r="BB923">
        <v>1602.17</v>
      </c>
      <c r="BC923">
        <v>1595.35</v>
      </c>
      <c r="BD923">
        <v>2872.18</v>
      </c>
    </row>
    <row r="924" spans="1:56" x14ac:dyDescent="0.35">
      <c r="A924" t="s">
        <v>113</v>
      </c>
      <c r="B924">
        <v>2023</v>
      </c>
      <c r="C924" t="s">
        <v>83</v>
      </c>
      <c r="D924" t="s">
        <v>85</v>
      </c>
      <c r="E924">
        <v>24473.91</v>
      </c>
      <c r="F924">
        <v>24519.01</v>
      </c>
      <c r="G924">
        <v>24219.4</v>
      </c>
      <c r="H924">
        <v>26228.26</v>
      </c>
      <c r="I924">
        <v>35196.86</v>
      </c>
      <c r="J924">
        <v>36790</v>
      </c>
      <c r="K924">
        <v>36546.68</v>
      </c>
      <c r="L924">
        <v>30758.1</v>
      </c>
      <c r="M924">
        <v>27721.41</v>
      </c>
      <c r="N924">
        <v>27535.64</v>
      </c>
      <c r="O924">
        <v>33309.03</v>
      </c>
      <c r="P924">
        <v>33802.269999999997</v>
      </c>
      <c r="Q924">
        <v>28916.400000000001</v>
      </c>
      <c r="R924">
        <v>28730.240000000002</v>
      </c>
      <c r="S924">
        <v>29179.43</v>
      </c>
      <c r="T924">
        <v>32083</v>
      </c>
      <c r="U924">
        <v>33460.71</v>
      </c>
      <c r="V924">
        <v>31058.44</v>
      </c>
      <c r="W924">
        <v>29627.040000000001</v>
      </c>
      <c r="X924">
        <v>30881.55</v>
      </c>
      <c r="Y924">
        <v>29761.38</v>
      </c>
      <c r="Z924">
        <v>29103.05</v>
      </c>
      <c r="AA924">
        <v>29471.978685999999</v>
      </c>
      <c r="AB924">
        <v>29857.870931000001</v>
      </c>
      <c r="AC924">
        <v>33530.573050999999</v>
      </c>
      <c r="AD924">
        <v>36472.897672999999</v>
      </c>
      <c r="AE924">
        <v>36132.763944999999</v>
      </c>
      <c r="AF924">
        <v>38099.594549000001</v>
      </c>
      <c r="AG924">
        <v>37674.867083999998</v>
      </c>
      <c r="AH924">
        <v>37089.876583999998</v>
      </c>
      <c r="AI924">
        <v>36860.053017999999</v>
      </c>
      <c r="AJ924">
        <v>37558.033458999998</v>
      </c>
      <c r="AK924">
        <v>36575.466368000001</v>
      </c>
      <c r="AL924">
        <v>35717.007419000001</v>
      </c>
      <c r="AM924">
        <v>34175.973293000003</v>
      </c>
      <c r="AN924">
        <v>38613.638804000002</v>
      </c>
      <c r="AO924">
        <v>36401.783283999997</v>
      </c>
      <c r="AP924">
        <v>36133.848909</v>
      </c>
      <c r="AQ924">
        <v>35896.080999999998</v>
      </c>
      <c r="AR924">
        <v>37028.878061000003</v>
      </c>
      <c r="AS924">
        <v>36637.796470000001</v>
      </c>
      <c r="AT924">
        <v>37309.262445</v>
      </c>
      <c r="AU924">
        <v>35321.366736999997</v>
      </c>
      <c r="AV924">
        <v>35372.183324999998</v>
      </c>
      <c r="AW924">
        <v>38911.249907999998</v>
      </c>
      <c r="AX924">
        <v>39851.925227</v>
      </c>
      <c r="AY924">
        <v>38232.731483000003</v>
      </c>
      <c r="AZ924">
        <v>52792.391030999999</v>
      </c>
      <c r="BA924">
        <v>42247.870339000001</v>
      </c>
      <c r="BB924">
        <v>26386.148537000001</v>
      </c>
      <c r="BC924">
        <v>24425.721458</v>
      </c>
      <c r="BD924">
        <v>42574.627518000001</v>
      </c>
    </row>
    <row r="925" spans="1:56" x14ac:dyDescent="0.35">
      <c r="A925" t="s">
        <v>113</v>
      </c>
      <c r="B925">
        <v>2023</v>
      </c>
      <c r="C925" t="s">
        <v>83</v>
      </c>
      <c r="D925" t="s">
        <v>86</v>
      </c>
      <c r="E925">
        <v>35283.105138999999</v>
      </c>
      <c r="F925">
        <v>35146.130320999997</v>
      </c>
      <c r="G925">
        <v>34727.265347</v>
      </c>
      <c r="H925">
        <v>33445.046838000002</v>
      </c>
      <c r="I925">
        <v>33410.042191</v>
      </c>
      <c r="J925">
        <v>29931.032974999998</v>
      </c>
      <c r="K925">
        <v>30234.538111000002</v>
      </c>
      <c r="L925">
        <v>34733.411541000001</v>
      </c>
      <c r="M925">
        <v>37003.358436000002</v>
      </c>
      <c r="N925">
        <v>29269.063219</v>
      </c>
      <c r="O925">
        <v>37262.893222999999</v>
      </c>
      <c r="P925">
        <v>38153.254524000004</v>
      </c>
      <c r="Q925">
        <v>39492.674800000001</v>
      </c>
      <c r="R925">
        <v>40883.556638000002</v>
      </c>
      <c r="S925">
        <v>41301.246593000003</v>
      </c>
      <c r="T925">
        <v>41754.484553000002</v>
      </c>
      <c r="U925">
        <v>40917.270325999998</v>
      </c>
      <c r="V925">
        <v>42449.560067999999</v>
      </c>
      <c r="W925">
        <v>40303.687923999998</v>
      </c>
      <c r="X925">
        <v>39136.444115999999</v>
      </c>
      <c r="Y925">
        <v>38823.187143000003</v>
      </c>
      <c r="Z925">
        <v>40118.947189999999</v>
      </c>
      <c r="AA925">
        <v>40189.816875999997</v>
      </c>
      <c r="AB925">
        <v>43706.384027</v>
      </c>
      <c r="AC925">
        <v>43240.764103000001</v>
      </c>
      <c r="AD925">
        <v>42515.291526000001</v>
      </c>
      <c r="AE925">
        <v>40688.988854000003</v>
      </c>
      <c r="AF925">
        <v>45368.239330999997</v>
      </c>
      <c r="AG925">
        <v>44050.974929999997</v>
      </c>
      <c r="AH925">
        <v>45188.725635000003</v>
      </c>
      <c r="AI925">
        <v>46493.961679</v>
      </c>
      <c r="AJ925">
        <v>47249.712912000003</v>
      </c>
      <c r="AK925">
        <v>46785.224584000003</v>
      </c>
      <c r="AL925">
        <v>46447.950364999997</v>
      </c>
      <c r="AM925">
        <v>43857.103556000002</v>
      </c>
      <c r="AN925">
        <v>45964.870824999998</v>
      </c>
      <c r="AO925">
        <v>43916.237594999999</v>
      </c>
      <c r="AP925">
        <v>43441.751584999998</v>
      </c>
      <c r="AQ925">
        <v>45602.186044000002</v>
      </c>
      <c r="AR925">
        <v>46108.100942999998</v>
      </c>
      <c r="AS925">
        <v>43349.592739</v>
      </c>
      <c r="AT925">
        <v>44649.127370000002</v>
      </c>
      <c r="AU925">
        <v>45156.197895999998</v>
      </c>
      <c r="AV925">
        <v>43275.194928999998</v>
      </c>
      <c r="AW925">
        <v>28488.072037000002</v>
      </c>
      <c r="AX925">
        <v>27528.205548999998</v>
      </c>
      <c r="AY925">
        <v>20885.979434000001</v>
      </c>
      <c r="AZ925">
        <v>28531.138060000001</v>
      </c>
      <c r="BA925">
        <v>12940.84607</v>
      </c>
      <c r="BB925">
        <v>11423.484453999999</v>
      </c>
      <c r="BC925">
        <v>15131.46644</v>
      </c>
      <c r="BD925">
        <v>19791.439901999998</v>
      </c>
    </row>
    <row r="926" spans="1:56" x14ac:dyDescent="0.35">
      <c r="A926" t="s">
        <v>113</v>
      </c>
      <c r="B926">
        <v>2023</v>
      </c>
      <c r="C926" t="s">
        <v>87</v>
      </c>
      <c r="D926" t="s">
        <v>87</v>
      </c>
      <c r="E926">
        <v>61359.685139000001</v>
      </c>
      <c r="F926">
        <v>61284.420321000012</v>
      </c>
      <c r="G926">
        <v>60579.935346999999</v>
      </c>
      <c r="H926">
        <v>61253.436838000001</v>
      </c>
      <c r="I926">
        <v>70142.372191000002</v>
      </c>
      <c r="J926">
        <v>68515.392974999995</v>
      </c>
      <c r="K926">
        <v>68459.048110999996</v>
      </c>
      <c r="L926">
        <v>67174.861541000006</v>
      </c>
      <c r="M926">
        <v>66519.578435999996</v>
      </c>
      <c r="N926">
        <v>58398.733219000002</v>
      </c>
      <c r="O926">
        <v>72164.993222999998</v>
      </c>
      <c r="P926">
        <v>73509.894524000003</v>
      </c>
      <c r="Q926">
        <v>69933.274799999999</v>
      </c>
      <c r="R926">
        <v>71286.78663799999</v>
      </c>
      <c r="S926">
        <v>72143.226592999999</v>
      </c>
      <c r="T926">
        <v>75486.144553000006</v>
      </c>
      <c r="U926">
        <v>76025.680326000002</v>
      </c>
      <c r="V926">
        <v>75153.180068000001</v>
      </c>
      <c r="W926">
        <v>71560.977924000006</v>
      </c>
      <c r="X926">
        <v>71597.934116000004</v>
      </c>
      <c r="Y926">
        <v>70133.657142999989</v>
      </c>
      <c r="Z926">
        <v>70627.59719</v>
      </c>
      <c r="AA926">
        <v>71327.145562000005</v>
      </c>
      <c r="AB926">
        <v>75209.254958000005</v>
      </c>
      <c r="AC926">
        <v>78409.767154000001</v>
      </c>
      <c r="AD926">
        <v>80572.719198999999</v>
      </c>
      <c r="AE926">
        <v>78439.312799000007</v>
      </c>
      <c r="AF926">
        <v>85098.313880000002</v>
      </c>
      <c r="AG926">
        <v>83349.242014000003</v>
      </c>
      <c r="AH926">
        <v>83818.222219000003</v>
      </c>
      <c r="AI926">
        <v>84908.464697000003</v>
      </c>
      <c r="AJ926">
        <v>86443.546371000004</v>
      </c>
      <c r="AK926">
        <v>84946.000952000002</v>
      </c>
      <c r="AL926">
        <v>83730.637783999991</v>
      </c>
      <c r="AM926">
        <v>79398.026849000002</v>
      </c>
      <c r="AN926">
        <v>86265.009629000007</v>
      </c>
      <c r="AO926">
        <v>82018.010878999994</v>
      </c>
      <c r="AP926">
        <v>81269.880493999997</v>
      </c>
      <c r="AQ926">
        <v>83163.087044</v>
      </c>
      <c r="AR926">
        <v>84775.099004000003</v>
      </c>
      <c r="AS926">
        <v>81608.309208999999</v>
      </c>
      <c r="AT926">
        <v>83561.159814999992</v>
      </c>
      <c r="AU926">
        <v>81979.294632999998</v>
      </c>
      <c r="AV926">
        <v>80082.948254000003</v>
      </c>
      <c r="AW926">
        <v>69067.111944999997</v>
      </c>
      <c r="AX926">
        <v>69026.830776000003</v>
      </c>
      <c r="AY926">
        <v>60729.470916999999</v>
      </c>
      <c r="AZ926">
        <v>82822.689091000007</v>
      </c>
      <c r="BA926">
        <v>56848.686409000002</v>
      </c>
      <c r="BB926">
        <v>39411.802990999997</v>
      </c>
      <c r="BC926">
        <v>41152.537898000002</v>
      </c>
      <c r="BD926">
        <v>65238.24742</v>
      </c>
    </row>
    <row r="927" spans="1:56" x14ac:dyDescent="0.35">
      <c r="A927" t="s">
        <v>113</v>
      </c>
      <c r="B927">
        <v>2023</v>
      </c>
      <c r="C927" t="s">
        <v>88</v>
      </c>
      <c r="D927" t="s">
        <v>88</v>
      </c>
      <c r="E927">
        <v>2200.09</v>
      </c>
      <c r="F927">
        <v>2203.89</v>
      </c>
      <c r="G927">
        <v>2206.48</v>
      </c>
      <c r="H927">
        <v>2210.98</v>
      </c>
      <c r="I927">
        <v>2205.21</v>
      </c>
      <c r="J927">
        <v>2254.4499999999998</v>
      </c>
      <c r="K927">
        <v>2870.38</v>
      </c>
      <c r="L927">
        <v>2877.8</v>
      </c>
      <c r="M927">
        <v>2888.21</v>
      </c>
      <c r="N927">
        <v>2885.71</v>
      </c>
      <c r="O927">
        <v>2886.33</v>
      </c>
      <c r="P927">
        <v>2841.52</v>
      </c>
      <c r="Q927">
        <v>2668.71</v>
      </c>
      <c r="R927">
        <v>2686.05</v>
      </c>
      <c r="S927">
        <v>2661.87</v>
      </c>
      <c r="T927">
        <v>2742.8</v>
      </c>
      <c r="U927">
        <v>3082.25</v>
      </c>
      <c r="V927">
        <v>3071.99</v>
      </c>
      <c r="W927">
        <v>3078.39</v>
      </c>
      <c r="X927">
        <v>3080.92</v>
      </c>
      <c r="Y927">
        <v>3193.95</v>
      </c>
      <c r="Z927">
        <v>3953.96</v>
      </c>
      <c r="AA927">
        <v>3963.29</v>
      </c>
      <c r="AB927">
        <v>3935.27</v>
      </c>
      <c r="AC927">
        <v>4176.28</v>
      </c>
      <c r="AD927">
        <v>4206.37</v>
      </c>
      <c r="AE927">
        <v>4207.2299999999996</v>
      </c>
      <c r="AF927">
        <v>4217.49</v>
      </c>
      <c r="AG927">
        <v>4228.3599999999997</v>
      </c>
      <c r="AH927">
        <v>4238.03</v>
      </c>
      <c r="AI927">
        <v>4079.54</v>
      </c>
      <c r="AJ927">
        <v>2762.59</v>
      </c>
      <c r="AK927">
        <v>2896.73</v>
      </c>
      <c r="AL927">
        <v>3472.7</v>
      </c>
      <c r="AM927">
        <v>3465.82</v>
      </c>
      <c r="AN927">
        <v>3459.33</v>
      </c>
      <c r="AO927">
        <v>3455.91</v>
      </c>
      <c r="AP927">
        <v>3459.01</v>
      </c>
      <c r="AQ927">
        <v>3467.92</v>
      </c>
      <c r="AR927">
        <v>3461.67</v>
      </c>
      <c r="AS927">
        <v>3465.65</v>
      </c>
      <c r="AT927">
        <v>3461.72</v>
      </c>
      <c r="AU927">
        <v>3430.7</v>
      </c>
      <c r="AV927">
        <v>3442.1</v>
      </c>
      <c r="AW927">
        <v>3438.73</v>
      </c>
      <c r="AX927">
        <v>3762.27</v>
      </c>
      <c r="AY927">
        <v>4361.3100000000004</v>
      </c>
      <c r="AZ927">
        <v>7795.18</v>
      </c>
      <c r="BA927">
        <v>8588.7800000000007</v>
      </c>
      <c r="BB927">
        <v>8784.09</v>
      </c>
      <c r="BC927">
        <v>12987.35</v>
      </c>
      <c r="BD927">
        <v>13685.55</v>
      </c>
    </row>
    <row r="928" spans="1:56" x14ac:dyDescent="0.35">
      <c r="A928" t="s">
        <v>113</v>
      </c>
      <c r="B928">
        <v>2024</v>
      </c>
      <c r="C928" t="s">
        <v>57</v>
      </c>
      <c r="D928" t="s">
        <v>57</v>
      </c>
      <c r="E928">
        <v>2981.08</v>
      </c>
      <c r="F928">
        <v>2243.21</v>
      </c>
      <c r="G928">
        <v>3713.84</v>
      </c>
      <c r="H928">
        <v>9164.34</v>
      </c>
      <c r="I928">
        <v>4776.92</v>
      </c>
      <c r="J928">
        <v>9083.36</v>
      </c>
      <c r="K928">
        <v>13347.97</v>
      </c>
      <c r="L928">
        <v>13674.94</v>
      </c>
      <c r="M928">
        <v>9696.52</v>
      </c>
      <c r="N928">
        <v>13146.2</v>
      </c>
      <c r="O928">
        <v>9698.15</v>
      </c>
      <c r="P928">
        <v>24055.86</v>
      </c>
      <c r="Q928">
        <v>26135.63</v>
      </c>
      <c r="R928">
        <v>19896.009999999998</v>
      </c>
      <c r="S928">
        <v>12724.14</v>
      </c>
      <c r="T928">
        <v>13437.74</v>
      </c>
      <c r="U928">
        <v>14973.22</v>
      </c>
      <c r="V928">
        <v>15374.19</v>
      </c>
      <c r="W928">
        <v>12743.02</v>
      </c>
      <c r="X928">
        <v>12857.05</v>
      </c>
      <c r="Y928">
        <v>13045.61</v>
      </c>
      <c r="Z928">
        <v>12048.95</v>
      </c>
      <c r="AA928">
        <v>12898.81</v>
      </c>
      <c r="AB928">
        <v>13039.29</v>
      </c>
      <c r="AC928">
        <v>12940.99</v>
      </c>
      <c r="AD928">
        <v>15503.14</v>
      </c>
      <c r="AE928">
        <v>12803.45</v>
      </c>
      <c r="AF928">
        <v>13917.84</v>
      </c>
      <c r="AG928">
        <v>13156.19</v>
      </c>
      <c r="AH928">
        <v>12988.66</v>
      </c>
      <c r="AI928">
        <v>12572.34</v>
      </c>
      <c r="AJ928">
        <v>13159.7</v>
      </c>
      <c r="AK928">
        <v>14423.61</v>
      </c>
      <c r="AL928">
        <v>14204.81</v>
      </c>
      <c r="AM928">
        <v>11931</v>
      </c>
      <c r="AN928">
        <v>9322.2599999999984</v>
      </c>
      <c r="AO928">
        <v>9862.33</v>
      </c>
      <c r="AP928">
        <v>11821.01</v>
      </c>
      <c r="AQ928">
        <v>11579.63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</row>
    <row r="929" spans="1:56" x14ac:dyDescent="0.35">
      <c r="A929" t="s">
        <v>113</v>
      </c>
      <c r="B929">
        <v>2024</v>
      </c>
      <c r="C929" t="s">
        <v>58</v>
      </c>
      <c r="D929" t="s">
        <v>58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</row>
    <row r="930" spans="1:56" x14ac:dyDescent="0.35">
      <c r="A930" t="s">
        <v>113</v>
      </c>
      <c r="B930">
        <v>2024</v>
      </c>
      <c r="C930" t="s">
        <v>59</v>
      </c>
      <c r="D930" t="s">
        <v>59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1686.1139969999999</v>
      </c>
      <c r="AH930">
        <v>2350.850747</v>
      </c>
      <c r="AI930">
        <v>4429.0662609999999</v>
      </c>
      <c r="AJ930">
        <v>2258.838319</v>
      </c>
      <c r="AK930">
        <v>1515.8458800000001</v>
      </c>
      <c r="AL930">
        <v>1842.184256</v>
      </c>
      <c r="AM930">
        <v>2295.4599659999999</v>
      </c>
      <c r="AN930">
        <v>1752.736482</v>
      </c>
      <c r="AO930">
        <v>2057.0852190000001</v>
      </c>
      <c r="AP930">
        <v>1353.3122980000001</v>
      </c>
      <c r="AQ930">
        <v>2007.697439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</row>
    <row r="931" spans="1:56" x14ac:dyDescent="0.35">
      <c r="A931" t="s">
        <v>113</v>
      </c>
      <c r="B931">
        <v>2024</v>
      </c>
      <c r="C931" t="s">
        <v>60</v>
      </c>
      <c r="D931" t="s">
        <v>60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</row>
    <row r="932" spans="1:56" x14ac:dyDescent="0.35">
      <c r="A932" t="s">
        <v>113</v>
      </c>
      <c r="B932">
        <v>2024</v>
      </c>
      <c r="C932" t="s">
        <v>61</v>
      </c>
      <c r="D932" t="s">
        <v>61</v>
      </c>
      <c r="E932">
        <v>91676.089894999997</v>
      </c>
      <c r="F932">
        <v>86872.076341000007</v>
      </c>
      <c r="G932">
        <v>55748.136727999998</v>
      </c>
      <c r="H932">
        <v>99932.697203000003</v>
      </c>
      <c r="I932">
        <v>115775.09806800001</v>
      </c>
      <c r="J932">
        <v>96457.095629000003</v>
      </c>
      <c r="K932">
        <v>85257.359159999993</v>
      </c>
      <c r="L932">
        <v>61956.750010000003</v>
      </c>
      <c r="M932">
        <v>44400.382887</v>
      </c>
      <c r="N932">
        <v>45047.127713000002</v>
      </c>
      <c r="O932">
        <v>47541.215563999998</v>
      </c>
      <c r="P932">
        <v>44142.783961000001</v>
      </c>
      <c r="Q932">
        <v>51575.151311000001</v>
      </c>
      <c r="R932">
        <v>49188.253805</v>
      </c>
      <c r="S932">
        <v>49372.722580000001</v>
      </c>
      <c r="T932">
        <v>45366.419531</v>
      </c>
      <c r="U932">
        <v>58061.653579999998</v>
      </c>
      <c r="V932">
        <v>63887.345222000004</v>
      </c>
      <c r="W932">
        <v>70573.423093000005</v>
      </c>
      <c r="X932">
        <v>69405.437819999992</v>
      </c>
      <c r="Y932">
        <v>60111.461621000002</v>
      </c>
      <c r="Z932">
        <v>68304.520745999995</v>
      </c>
      <c r="AA932">
        <v>60081.804659000001</v>
      </c>
      <c r="AB932">
        <v>64780.547435</v>
      </c>
      <c r="AC932">
        <v>51283.239835</v>
      </c>
      <c r="AD932">
        <v>31795.567470999998</v>
      </c>
      <c r="AE932">
        <v>31135.166472000001</v>
      </c>
      <c r="AF932">
        <v>28923.232309999999</v>
      </c>
      <c r="AG932">
        <v>39665.557438999997</v>
      </c>
      <c r="AH932">
        <v>38296.972415999997</v>
      </c>
      <c r="AI932">
        <v>45645.783766</v>
      </c>
      <c r="AJ932">
        <v>21183.784937</v>
      </c>
      <c r="AK932">
        <v>21121.567973000001</v>
      </c>
      <c r="AL932">
        <v>20204.864254</v>
      </c>
      <c r="AM932">
        <v>20073.477030999999</v>
      </c>
      <c r="AN932">
        <v>19659.239018</v>
      </c>
      <c r="AO932">
        <v>20636.227694000001</v>
      </c>
      <c r="AP932">
        <v>19907.143909999999</v>
      </c>
      <c r="AQ932">
        <v>22054.154189000001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</row>
    <row r="933" spans="1:56" x14ac:dyDescent="0.35">
      <c r="A933" t="s">
        <v>113</v>
      </c>
      <c r="B933">
        <v>2024</v>
      </c>
      <c r="C933" t="s">
        <v>89</v>
      </c>
      <c r="D933" t="s">
        <v>89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2548.33</v>
      </c>
      <c r="X933">
        <v>3609.5</v>
      </c>
      <c r="Y933">
        <v>3895.58</v>
      </c>
      <c r="Z933">
        <v>4481.9399999999996</v>
      </c>
      <c r="AA933">
        <v>3319.66</v>
      </c>
      <c r="AB933">
        <v>1049.3699999999999</v>
      </c>
      <c r="AC933">
        <v>697.37</v>
      </c>
      <c r="AD933">
        <v>0</v>
      </c>
      <c r="AE933">
        <v>0</v>
      </c>
      <c r="AF933">
        <v>242.69849400000001</v>
      </c>
      <c r="AG933">
        <v>1134.7087260000001</v>
      </c>
      <c r="AH933">
        <v>872.16508699999997</v>
      </c>
      <c r="AI933">
        <v>1534.6310209999999</v>
      </c>
      <c r="AJ933">
        <v>4351.5666920000003</v>
      </c>
      <c r="AK933">
        <v>8228.6813270000002</v>
      </c>
      <c r="AL933">
        <v>8951.2125880000003</v>
      </c>
      <c r="AM933">
        <v>8029.6812300000001</v>
      </c>
      <c r="AN933">
        <v>7797.1659819999986</v>
      </c>
      <c r="AO933">
        <v>16316.199662000001</v>
      </c>
      <c r="AP933">
        <v>15281.514080999999</v>
      </c>
      <c r="AQ933">
        <v>15112.644033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</row>
    <row r="934" spans="1:56" x14ac:dyDescent="0.35">
      <c r="A934" t="s">
        <v>113</v>
      </c>
      <c r="B934">
        <v>2024</v>
      </c>
      <c r="C934" t="s">
        <v>62</v>
      </c>
      <c r="D934" t="s">
        <v>62</v>
      </c>
      <c r="E934">
        <v>94533.459895000007</v>
      </c>
      <c r="F934">
        <v>90953.946341000003</v>
      </c>
      <c r="G934">
        <v>59915.526727999997</v>
      </c>
      <c r="H934">
        <v>104127.767203</v>
      </c>
      <c r="I934">
        <v>119241.258068</v>
      </c>
      <c r="J934">
        <v>100565.69562899999</v>
      </c>
      <c r="K934">
        <v>88603.049159999995</v>
      </c>
      <c r="L934">
        <v>63493.09001</v>
      </c>
      <c r="M934">
        <v>46774.992887</v>
      </c>
      <c r="N934">
        <v>47550.347713000003</v>
      </c>
      <c r="O934">
        <v>49930.495563999997</v>
      </c>
      <c r="P934">
        <v>48049.503961000002</v>
      </c>
      <c r="Q934">
        <v>54401.421310999998</v>
      </c>
      <c r="R934">
        <v>51233.973805000001</v>
      </c>
      <c r="S934">
        <v>51706.352579999999</v>
      </c>
      <c r="T934">
        <v>48531.179531000002</v>
      </c>
      <c r="U934">
        <v>59194.833579999999</v>
      </c>
      <c r="V934">
        <v>69363.928524999996</v>
      </c>
      <c r="W934">
        <v>79045.048406999995</v>
      </c>
      <c r="X934">
        <v>79615.927045999997</v>
      </c>
      <c r="Y934">
        <v>68508.109830000001</v>
      </c>
      <c r="Z934">
        <v>78061.740317999996</v>
      </c>
      <c r="AA934">
        <v>69851.515276999999</v>
      </c>
      <c r="AB934">
        <v>71487.039642000003</v>
      </c>
      <c r="AC934">
        <v>59278.525152000002</v>
      </c>
      <c r="AD934">
        <v>37340.362559000001</v>
      </c>
      <c r="AE934">
        <v>40693.275223999997</v>
      </c>
      <c r="AF934">
        <v>39524.384564</v>
      </c>
      <c r="AG934">
        <v>60247.932717000003</v>
      </c>
      <c r="AH934">
        <v>58459.611511000003</v>
      </c>
      <c r="AI934">
        <v>66230.259615999996</v>
      </c>
      <c r="AJ934">
        <v>48320.827326999999</v>
      </c>
      <c r="AK934">
        <v>50572.706170999998</v>
      </c>
      <c r="AL934">
        <v>50266.883966000001</v>
      </c>
      <c r="AM934">
        <v>48164.791317000003</v>
      </c>
      <c r="AN934">
        <v>50026.734433000012</v>
      </c>
      <c r="AO934">
        <v>59054.053956999996</v>
      </c>
      <c r="AP934">
        <v>56041.111462000001</v>
      </c>
      <c r="AQ934">
        <v>62069.657089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</row>
    <row r="935" spans="1:56" x14ac:dyDescent="0.35">
      <c r="A935" t="s">
        <v>113</v>
      </c>
      <c r="B935">
        <v>2024</v>
      </c>
      <c r="C935" t="s">
        <v>63</v>
      </c>
      <c r="D935" t="s">
        <v>63</v>
      </c>
      <c r="E935">
        <v>155479.579895</v>
      </c>
      <c r="F935">
        <v>103686.60634100001</v>
      </c>
      <c r="G935">
        <v>92803.096728000004</v>
      </c>
      <c r="H935">
        <v>119821.63720300001</v>
      </c>
      <c r="I935">
        <v>130477.39806799999</v>
      </c>
      <c r="J935">
        <v>116122.515629</v>
      </c>
      <c r="K935">
        <v>106876.77916000001</v>
      </c>
      <c r="L935">
        <v>88132.95001</v>
      </c>
      <c r="M935">
        <v>71186.652887000004</v>
      </c>
      <c r="N935">
        <v>76984.027713000003</v>
      </c>
      <c r="O935">
        <v>74486.195563999994</v>
      </c>
      <c r="P935">
        <v>86337.013961000004</v>
      </c>
      <c r="Q935">
        <v>96258.961311000006</v>
      </c>
      <c r="R935">
        <v>87196.223805000001</v>
      </c>
      <c r="S935">
        <v>80441.672579999999</v>
      </c>
      <c r="T935">
        <v>75025.299530999997</v>
      </c>
      <c r="U935">
        <v>89931.183579999997</v>
      </c>
      <c r="V935">
        <v>100770.478525</v>
      </c>
      <c r="W935">
        <v>107972.10840700001</v>
      </c>
      <c r="X935">
        <v>108716.177046</v>
      </c>
      <c r="Y935">
        <v>94943.289829999994</v>
      </c>
      <c r="Z935">
        <v>100460.14031800001</v>
      </c>
      <c r="AA935">
        <v>93755.315277000002</v>
      </c>
      <c r="AB935">
        <v>96512.599642000001</v>
      </c>
      <c r="AC935">
        <v>81976.425151999996</v>
      </c>
      <c r="AD935">
        <v>64803.932559000001</v>
      </c>
      <c r="AE935">
        <v>68457.835223999995</v>
      </c>
      <c r="AF935">
        <v>70063.974564000004</v>
      </c>
      <c r="AG935">
        <v>92822.946714000005</v>
      </c>
      <c r="AH935">
        <v>92299.572258</v>
      </c>
      <c r="AI935">
        <v>102035.435877</v>
      </c>
      <c r="AJ935">
        <v>82063.545645999999</v>
      </c>
      <c r="AK935">
        <v>84907.932050999996</v>
      </c>
      <c r="AL935">
        <v>84668.318222000002</v>
      </c>
      <c r="AM935">
        <v>80825.871283</v>
      </c>
      <c r="AN935">
        <v>79459.970914999998</v>
      </c>
      <c r="AO935">
        <v>89479.349176000003</v>
      </c>
      <c r="AP935">
        <v>87409.06375999999</v>
      </c>
      <c r="AQ935">
        <v>95344.984528000001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</row>
    <row r="936" spans="1:56" x14ac:dyDescent="0.35">
      <c r="A936" t="s">
        <v>113</v>
      </c>
      <c r="B936">
        <v>2024</v>
      </c>
      <c r="C936" t="s">
        <v>64</v>
      </c>
      <c r="D936" t="s">
        <v>64</v>
      </c>
      <c r="E936">
        <v>12994.3</v>
      </c>
      <c r="F936">
        <v>2328.58</v>
      </c>
      <c r="G936">
        <v>7428.2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</row>
    <row r="937" spans="1:56" x14ac:dyDescent="0.35">
      <c r="A937" t="s">
        <v>113</v>
      </c>
      <c r="B937">
        <v>2024</v>
      </c>
      <c r="C937" t="s">
        <v>65</v>
      </c>
      <c r="D937" t="s">
        <v>65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</row>
    <row r="938" spans="1:56" x14ac:dyDescent="0.35">
      <c r="A938" t="s">
        <v>113</v>
      </c>
      <c r="B938">
        <v>2024</v>
      </c>
      <c r="C938" t="s">
        <v>66</v>
      </c>
      <c r="D938" t="s">
        <v>66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</row>
    <row r="939" spans="1:56" x14ac:dyDescent="0.35">
      <c r="A939" t="s">
        <v>113</v>
      </c>
      <c r="B939">
        <v>2024</v>
      </c>
      <c r="C939" t="s">
        <v>67</v>
      </c>
      <c r="D939" t="s">
        <v>67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</row>
    <row r="940" spans="1:56" x14ac:dyDescent="0.35">
      <c r="A940" t="s">
        <v>113</v>
      </c>
      <c r="B940">
        <v>2024</v>
      </c>
      <c r="C940" t="s">
        <v>68</v>
      </c>
      <c r="D940" t="s">
        <v>69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</row>
    <row r="941" spans="1:56" x14ac:dyDescent="0.35">
      <c r="A941" t="s">
        <v>113</v>
      </c>
      <c r="B941">
        <v>2024</v>
      </c>
      <c r="C941" t="s">
        <v>68</v>
      </c>
      <c r="D941" t="s">
        <v>70</v>
      </c>
      <c r="E941">
        <v>44414.9</v>
      </c>
      <c r="F941">
        <v>8058.86</v>
      </c>
      <c r="G941">
        <v>21644.74</v>
      </c>
      <c r="H941">
        <v>6430.36</v>
      </c>
      <c r="I941">
        <v>6360.26</v>
      </c>
      <c r="J941">
        <v>6373.96</v>
      </c>
      <c r="K941">
        <v>4826.7</v>
      </c>
      <c r="L941">
        <v>10867.38</v>
      </c>
      <c r="M941">
        <v>14616.35</v>
      </c>
      <c r="N941">
        <v>16188.33</v>
      </c>
      <c r="O941">
        <v>14757.41</v>
      </c>
      <c r="P941">
        <v>14132.95</v>
      </c>
      <c r="Q941">
        <v>15621.93</v>
      </c>
      <c r="R941">
        <v>15969.3</v>
      </c>
      <c r="S941">
        <v>15912.1</v>
      </c>
      <c r="T941">
        <v>12957.52</v>
      </c>
      <c r="U941">
        <v>15663.73</v>
      </c>
      <c r="V941">
        <v>15932.85</v>
      </c>
      <c r="W941">
        <v>16083.87</v>
      </c>
      <c r="X941">
        <v>16144.46</v>
      </c>
      <c r="Y941">
        <v>13290.41</v>
      </c>
      <c r="Z941">
        <v>10250.11</v>
      </c>
      <c r="AA941">
        <v>10906.69</v>
      </c>
      <c r="AB941">
        <v>11886.56</v>
      </c>
      <c r="AC941">
        <v>9657.85</v>
      </c>
      <c r="AD941">
        <v>11860.14</v>
      </c>
      <c r="AE941">
        <v>11990.29</v>
      </c>
      <c r="AF941">
        <v>12016.3</v>
      </c>
      <c r="AG941">
        <v>12684.17</v>
      </c>
      <c r="AH941">
        <v>12746.99</v>
      </c>
      <c r="AI941">
        <v>12958.45</v>
      </c>
      <c r="AJ941">
        <v>11961.15</v>
      </c>
      <c r="AK941">
        <v>11503.07</v>
      </c>
      <c r="AL941">
        <v>11199.52</v>
      </c>
      <c r="AM941">
        <v>10795.78</v>
      </c>
      <c r="AN941">
        <v>10772.32</v>
      </c>
      <c r="AO941">
        <v>10863.9</v>
      </c>
      <c r="AP941">
        <v>10705.74</v>
      </c>
      <c r="AQ941">
        <v>11713.5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</row>
    <row r="942" spans="1:56" x14ac:dyDescent="0.35">
      <c r="A942" t="s">
        <v>113</v>
      </c>
      <c r="B942">
        <v>2024</v>
      </c>
      <c r="C942" t="s">
        <v>68</v>
      </c>
      <c r="D942" t="s">
        <v>71</v>
      </c>
      <c r="E942">
        <v>555.84</v>
      </c>
      <c r="F942">
        <v>102.01</v>
      </c>
      <c r="G942">
        <v>100.79</v>
      </c>
      <c r="H942">
        <v>99.17</v>
      </c>
      <c r="I942">
        <v>98.96</v>
      </c>
      <c r="J942">
        <v>99.5</v>
      </c>
      <c r="K942">
        <v>99.06</v>
      </c>
      <c r="L942">
        <v>97.54</v>
      </c>
      <c r="M942">
        <v>98.79</v>
      </c>
      <c r="N942">
        <v>99.15</v>
      </c>
      <c r="O942">
        <v>100.14</v>
      </c>
      <c r="P942">
        <v>98.7</v>
      </c>
      <c r="Q942">
        <v>99.98</v>
      </c>
      <c r="R942">
        <v>96.94</v>
      </c>
      <c r="S942">
        <v>99.08</v>
      </c>
      <c r="T942">
        <v>98.86</v>
      </c>
      <c r="U942">
        <v>99.4</v>
      </c>
      <c r="V942">
        <v>99.51</v>
      </c>
      <c r="W942">
        <v>100.17</v>
      </c>
      <c r="X942">
        <v>98.74</v>
      </c>
      <c r="Y942">
        <v>99.16</v>
      </c>
      <c r="Z942">
        <v>99.34</v>
      </c>
      <c r="AA942">
        <v>98.3</v>
      </c>
      <c r="AB942">
        <v>99.71</v>
      </c>
      <c r="AC942">
        <v>99.06</v>
      </c>
      <c r="AD942">
        <v>100.29</v>
      </c>
      <c r="AE942">
        <v>98.43</v>
      </c>
      <c r="AF942">
        <v>99.66</v>
      </c>
      <c r="AG942">
        <v>98.54</v>
      </c>
      <c r="AH942">
        <v>99.37</v>
      </c>
      <c r="AI942">
        <v>166.69</v>
      </c>
      <c r="AJ942">
        <v>695.85</v>
      </c>
      <c r="AK942">
        <v>1364.26</v>
      </c>
      <c r="AL942">
        <v>1925.76</v>
      </c>
      <c r="AM942">
        <v>2324.79</v>
      </c>
      <c r="AN942">
        <v>2308.89</v>
      </c>
      <c r="AO942">
        <v>2379.02</v>
      </c>
      <c r="AP942">
        <v>2240.4699999999998</v>
      </c>
      <c r="AQ942">
        <v>2274.54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</row>
    <row r="943" spans="1:56" x14ac:dyDescent="0.35">
      <c r="A943" t="s">
        <v>113</v>
      </c>
      <c r="B943">
        <v>2024</v>
      </c>
      <c r="C943" t="s">
        <v>68</v>
      </c>
      <c r="D943" t="s">
        <v>72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2872.39</v>
      </c>
      <c r="AF943">
        <v>4505.79</v>
      </c>
      <c r="AG943">
        <v>4950</v>
      </c>
      <c r="AH943">
        <v>5654.09</v>
      </c>
      <c r="AI943">
        <v>5678.63</v>
      </c>
      <c r="AJ943">
        <v>5667.18</v>
      </c>
      <c r="AK943">
        <v>5528.4400000000014</v>
      </c>
      <c r="AL943">
        <v>5229.16</v>
      </c>
      <c r="AM943">
        <v>5314.05</v>
      </c>
      <c r="AN943">
        <v>5277.03</v>
      </c>
      <c r="AO943">
        <v>5262.96</v>
      </c>
      <c r="AP943">
        <v>5247.42</v>
      </c>
      <c r="AQ943">
        <v>5699.96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</row>
    <row r="944" spans="1:56" x14ac:dyDescent="0.35">
      <c r="A944" t="s">
        <v>113</v>
      </c>
      <c r="B944">
        <v>2024</v>
      </c>
      <c r="C944" t="s">
        <v>68</v>
      </c>
      <c r="D944" t="s">
        <v>90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1686.1139969999999</v>
      </c>
      <c r="AH944">
        <v>2350.850747</v>
      </c>
      <c r="AI944">
        <v>4376.4098249999997</v>
      </c>
      <c r="AJ944">
        <v>1486.2087939999999</v>
      </c>
      <c r="AK944">
        <v>953.77822300000003</v>
      </c>
      <c r="AL944">
        <v>1120.112349</v>
      </c>
      <c r="AM944">
        <v>1302.979347</v>
      </c>
      <c r="AN944">
        <v>886.09348699999998</v>
      </c>
      <c r="AO944">
        <v>859.44155799999999</v>
      </c>
      <c r="AP944">
        <v>402.17311899999999</v>
      </c>
      <c r="AQ944">
        <v>458.322247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</row>
    <row r="945" spans="1:56" x14ac:dyDescent="0.35">
      <c r="A945" t="s">
        <v>113</v>
      </c>
      <c r="B945">
        <v>2024</v>
      </c>
      <c r="C945" t="s">
        <v>68</v>
      </c>
      <c r="D945" t="s">
        <v>91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522.85711300000003</v>
      </c>
      <c r="AN945">
        <v>866.64299500000004</v>
      </c>
      <c r="AO945">
        <v>1197.6436610000001</v>
      </c>
      <c r="AP945">
        <v>951.13917900000001</v>
      </c>
      <c r="AQ945">
        <v>935.87562300000002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</row>
    <row r="946" spans="1:56" x14ac:dyDescent="0.35">
      <c r="A946" t="s">
        <v>113</v>
      </c>
      <c r="B946">
        <v>2024</v>
      </c>
      <c r="C946" t="s">
        <v>68</v>
      </c>
      <c r="D946" t="s">
        <v>73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52.656435999999999</v>
      </c>
      <c r="AJ946">
        <v>772.62952500000006</v>
      </c>
      <c r="AK946">
        <v>562.06765699999994</v>
      </c>
      <c r="AL946">
        <v>722.07190700000001</v>
      </c>
      <c r="AM946">
        <v>469.62350600000002</v>
      </c>
      <c r="AN946">
        <v>0</v>
      </c>
      <c r="AO946">
        <v>0</v>
      </c>
      <c r="AP946">
        <v>0</v>
      </c>
      <c r="AQ946">
        <v>613.49956900000006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</row>
    <row r="947" spans="1:56" x14ac:dyDescent="0.35">
      <c r="A947" t="s">
        <v>113</v>
      </c>
      <c r="B947">
        <v>2024</v>
      </c>
      <c r="C947" t="s">
        <v>74</v>
      </c>
      <c r="D947" t="s">
        <v>74</v>
      </c>
      <c r="E947">
        <v>44970.74</v>
      </c>
      <c r="F947">
        <v>8160.87</v>
      </c>
      <c r="G947">
        <v>21745.53</v>
      </c>
      <c r="H947">
        <v>6529.53</v>
      </c>
      <c r="I947">
        <v>6459.22</v>
      </c>
      <c r="J947">
        <v>6473.46</v>
      </c>
      <c r="K947">
        <v>4925.76</v>
      </c>
      <c r="L947">
        <v>10964.92</v>
      </c>
      <c r="M947">
        <v>14715.14</v>
      </c>
      <c r="N947">
        <v>16287.48</v>
      </c>
      <c r="O947">
        <v>14857.55</v>
      </c>
      <c r="P947">
        <v>14231.65</v>
      </c>
      <c r="Q947">
        <v>15721.91</v>
      </c>
      <c r="R947">
        <v>16066.24</v>
      </c>
      <c r="S947">
        <v>16011.18</v>
      </c>
      <c r="T947">
        <v>13056.38</v>
      </c>
      <c r="U947">
        <v>15763.13</v>
      </c>
      <c r="V947">
        <v>16032.36</v>
      </c>
      <c r="W947">
        <v>16184.04</v>
      </c>
      <c r="X947">
        <v>16243.2</v>
      </c>
      <c r="Y947">
        <v>13389.57</v>
      </c>
      <c r="Z947">
        <v>10349.450000000001</v>
      </c>
      <c r="AA947">
        <v>11004.99</v>
      </c>
      <c r="AB947">
        <v>11986.27</v>
      </c>
      <c r="AC947">
        <v>9756.91</v>
      </c>
      <c r="AD947">
        <v>11960.43</v>
      </c>
      <c r="AE947">
        <v>14961.11</v>
      </c>
      <c r="AF947">
        <v>16621.75</v>
      </c>
      <c r="AG947">
        <v>19418.823997</v>
      </c>
      <c r="AH947">
        <v>20851.300747000001</v>
      </c>
      <c r="AI947">
        <v>23232.836261</v>
      </c>
      <c r="AJ947">
        <v>20583.018318999999</v>
      </c>
      <c r="AK947">
        <v>19911.615880000001</v>
      </c>
      <c r="AL947">
        <v>20196.624255999999</v>
      </c>
      <c r="AM947">
        <v>20730.079966000001</v>
      </c>
      <c r="AN947">
        <v>20110.976481999998</v>
      </c>
      <c r="AO947">
        <v>20562.965219000002</v>
      </c>
      <c r="AP947">
        <v>19546.942298000002</v>
      </c>
      <c r="AQ947">
        <v>21695.697439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</row>
    <row r="948" spans="1:56" x14ac:dyDescent="0.35">
      <c r="A948" t="s">
        <v>113</v>
      </c>
      <c r="B948">
        <v>2024</v>
      </c>
      <c r="C948" t="s">
        <v>75</v>
      </c>
      <c r="D948" t="s">
        <v>75</v>
      </c>
      <c r="E948">
        <v>44970.74</v>
      </c>
      <c r="F948">
        <v>8160.87</v>
      </c>
      <c r="G948">
        <v>21745.53</v>
      </c>
      <c r="H948">
        <v>6529.53</v>
      </c>
      <c r="I948">
        <v>6459.22</v>
      </c>
      <c r="J948">
        <v>6473.46</v>
      </c>
      <c r="K948">
        <v>4925.76</v>
      </c>
      <c r="L948">
        <v>10964.92</v>
      </c>
      <c r="M948">
        <v>14715.14</v>
      </c>
      <c r="N948">
        <v>16287.48</v>
      </c>
      <c r="O948">
        <v>14857.55</v>
      </c>
      <c r="P948">
        <v>14231.65</v>
      </c>
      <c r="Q948">
        <v>15721.91</v>
      </c>
      <c r="R948">
        <v>16066.24</v>
      </c>
      <c r="S948">
        <v>16011.18</v>
      </c>
      <c r="T948">
        <v>13056.38</v>
      </c>
      <c r="U948">
        <v>15763.13</v>
      </c>
      <c r="V948">
        <v>16032.36</v>
      </c>
      <c r="W948">
        <v>16184.04</v>
      </c>
      <c r="X948">
        <v>16243.2</v>
      </c>
      <c r="Y948">
        <v>13389.57</v>
      </c>
      <c r="Z948">
        <v>10349.450000000001</v>
      </c>
      <c r="AA948">
        <v>11004.99</v>
      </c>
      <c r="AB948">
        <v>11986.27</v>
      </c>
      <c r="AC948">
        <v>9756.91</v>
      </c>
      <c r="AD948">
        <v>11960.43</v>
      </c>
      <c r="AE948">
        <v>14961.11</v>
      </c>
      <c r="AF948">
        <v>16621.75</v>
      </c>
      <c r="AG948">
        <v>17732.71</v>
      </c>
      <c r="AH948">
        <v>18500.45</v>
      </c>
      <c r="AI948">
        <v>18803.77</v>
      </c>
      <c r="AJ948">
        <v>18324.18</v>
      </c>
      <c r="AK948">
        <v>18395.77</v>
      </c>
      <c r="AL948">
        <v>18354.439999999999</v>
      </c>
      <c r="AM948">
        <v>18434.62</v>
      </c>
      <c r="AN948">
        <v>18358.240000000002</v>
      </c>
      <c r="AO948">
        <v>18505.88</v>
      </c>
      <c r="AP948">
        <v>18193.63</v>
      </c>
      <c r="AQ948">
        <v>19688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</row>
    <row r="949" spans="1:56" x14ac:dyDescent="0.35">
      <c r="A949" t="s">
        <v>113</v>
      </c>
      <c r="B949">
        <v>2024</v>
      </c>
      <c r="C949" t="s">
        <v>76</v>
      </c>
      <c r="D949" t="s">
        <v>76</v>
      </c>
      <c r="E949">
        <v>142485.27989500001</v>
      </c>
      <c r="F949">
        <v>101358.026341</v>
      </c>
      <c r="G949">
        <v>85374.896727999992</v>
      </c>
      <c r="H949">
        <v>119821.63720300001</v>
      </c>
      <c r="I949">
        <v>130477.39806799999</v>
      </c>
      <c r="J949">
        <v>116122.515629</v>
      </c>
      <c r="K949">
        <v>106876.77916000001</v>
      </c>
      <c r="L949">
        <v>88132.95001</v>
      </c>
      <c r="M949">
        <v>71186.652887000004</v>
      </c>
      <c r="N949">
        <v>76984.027713000003</v>
      </c>
      <c r="O949">
        <v>74486.195563999994</v>
      </c>
      <c r="P949">
        <v>86337.013961000004</v>
      </c>
      <c r="Q949">
        <v>96258.961311000006</v>
      </c>
      <c r="R949">
        <v>87196.223805000001</v>
      </c>
      <c r="S949">
        <v>80441.672579999999</v>
      </c>
      <c r="T949">
        <v>75025.299530999997</v>
      </c>
      <c r="U949">
        <v>89931.183579999997</v>
      </c>
      <c r="V949">
        <v>100770.478525</v>
      </c>
      <c r="W949">
        <v>107972.10840700001</v>
      </c>
      <c r="X949">
        <v>108716.177046</v>
      </c>
      <c r="Y949">
        <v>94943.289829999994</v>
      </c>
      <c r="Z949">
        <v>100460.14031800001</v>
      </c>
      <c r="AA949">
        <v>93755.315277000002</v>
      </c>
      <c r="AB949">
        <v>96512.599642000001</v>
      </c>
      <c r="AC949">
        <v>81976.425151999996</v>
      </c>
      <c r="AD949">
        <v>64803.932559000001</v>
      </c>
      <c r="AE949">
        <v>68457.835223999995</v>
      </c>
      <c r="AF949">
        <v>70063.974564000004</v>
      </c>
      <c r="AG949">
        <v>92822.946714000005</v>
      </c>
      <c r="AH949">
        <v>92299.572258</v>
      </c>
      <c r="AI949">
        <v>102035.435877</v>
      </c>
      <c r="AJ949">
        <v>82063.545645999999</v>
      </c>
      <c r="AK949">
        <v>84907.932050999996</v>
      </c>
      <c r="AL949">
        <v>84668.318222000002</v>
      </c>
      <c r="AM949">
        <v>80825.871283</v>
      </c>
      <c r="AN949">
        <v>79459.970914999998</v>
      </c>
      <c r="AO949">
        <v>89479.349176000003</v>
      </c>
      <c r="AP949">
        <v>87409.06375999999</v>
      </c>
      <c r="AQ949">
        <v>95344.984528000001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</row>
    <row r="950" spans="1:56" x14ac:dyDescent="0.35">
      <c r="A950" t="s">
        <v>113</v>
      </c>
      <c r="B950">
        <v>2024</v>
      </c>
      <c r="C950" t="s">
        <v>77</v>
      </c>
      <c r="D950" t="s">
        <v>77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</row>
    <row r="951" spans="1:56" x14ac:dyDescent="0.35">
      <c r="A951" t="s">
        <v>113</v>
      </c>
      <c r="B951">
        <v>2024</v>
      </c>
      <c r="C951" t="s">
        <v>78</v>
      </c>
      <c r="D951" t="s">
        <v>79</v>
      </c>
      <c r="E951">
        <v>34.869999999999997</v>
      </c>
      <c r="F951">
        <v>52.62</v>
      </c>
      <c r="G951">
        <v>94.41</v>
      </c>
      <c r="H951">
        <v>218.17</v>
      </c>
      <c r="I951">
        <v>95.89</v>
      </c>
      <c r="J951">
        <v>343.98</v>
      </c>
      <c r="K951">
        <v>920.68</v>
      </c>
      <c r="L951">
        <v>166.16</v>
      </c>
      <c r="M951">
        <v>197.83</v>
      </c>
      <c r="N951">
        <v>225.76</v>
      </c>
      <c r="O951">
        <v>130.84</v>
      </c>
      <c r="P951">
        <v>3040.47</v>
      </c>
      <c r="Q951">
        <v>3758.13</v>
      </c>
      <c r="R951">
        <v>2181.42</v>
      </c>
      <c r="S951">
        <v>1916.86</v>
      </c>
      <c r="T951">
        <v>1324.47</v>
      </c>
      <c r="U951">
        <v>1236.75</v>
      </c>
      <c r="V951">
        <v>1498.85</v>
      </c>
      <c r="W951">
        <v>1556.71</v>
      </c>
      <c r="X951">
        <v>1517.99</v>
      </c>
      <c r="Y951">
        <v>1359.97</v>
      </c>
      <c r="Z951">
        <v>1288.02</v>
      </c>
      <c r="AA951">
        <v>1191.52</v>
      </c>
      <c r="AB951">
        <v>1149.43</v>
      </c>
      <c r="AC951">
        <v>1234.4100000000001</v>
      </c>
      <c r="AD951">
        <v>1021.07</v>
      </c>
      <c r="AE951">
        <v>1072.29</v>
      </c>
      <c r="AF951">
        <v>1504.39</v>
      </c>
      <c r="AG951">
        <v>2028.08</v>
      </c>
      <c r="AH951">
        <v>1895.24</v>
      </c>
      <c r="AI951">
        <v>2076.0700000000002</v>
      </c>
      <c r="AJ951">
        <v>2085.1999999999998</v>
      </c>
      <c r="AK951">
        <v>1879.65</v>
      </c>
      <c r="AL951">
        <v>2194.54</v>
      </c>
      <c r="AM951">
        <v>1710.55</v>
      </c>
      <c r="AN951">
        <v>4491.53</v>
      </c>
      <c r="AO951">
        <v>4196.72</v>
      </c>
      <c r="AP951">
        <v>5270.18</v>
      </c>
      <c r="AQ951">
        <v>5278.2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</row>
    <row r="952" spans="1:56" x14ac:dyDescent="0.35">
      <c r="A952" t="s">
        <v>113</v>
      </c>
      <c r="B952">
        <v>2024</v>
      </c>
      <c r="C952" t="s">
        <v>78</v>
      </c>
      <c r="D952" t="s">
        <v>80</v>
      </c>
      <c r="E952">
        <v>2857.37</v>
      </c>
      <c r="F952">
        <v>4081.87</v>
      </c>
      <c r="G952">
        <v>4167.3900000000003</v>
      </c>
      <c r="H952">
        <v>4195.07</v>
      </c>
      <c r="I952">
        <v>3466.16</v>
      </c>
      <c r="J952">
        <v>4108.6000000000004</v>
      </c>
      <c r="K952">
        <v>3345.69</v>
      </c>
      <c r="L952">
        <v>1536.34</v>
      </c>
      <c r="M952">
        <v>2374.61</v>
      </c>
      <c r="N952">
        <v>2503.2199999999998</v>
      </c>
      <c r="O952">
        <v>2389.2800000000002</v>
      </c>
      <c r="P952">
        <v>3906.72</v>
      </c>
      <c r="Q952">
        <v>2826.27</v>
      </c>
      <c r="R952">
        <v>2045.72</v>
      </c>
      <c r="S952">
        <v>2333.63</v>
      </c>
      <c r="T952">
        <v>3164.76</v>
      </c>
      <c r="U952">
        <v>1133.18</v>
      </c>
      <c r="V952">
        <v>5476.5833030000003</v>
      </c>
      <c r="W952">
        <v>5923.295314</v>
      </c>
      <c r="X952">
        <v>6600.9892259999997</v>
      </c>
      <c r="Y952">
        <v>4501.068209</v>
      </c>
      <c r="Z952">
        <v>5275.2795720000004</v>
      </c>
      <c r="AA952">
        <v>6450.0506180000002</v>
      </c>
      <c r="AB952">
        <v>5657.1222070000003</v>
      </c>
      <c r="AC952">
        <v>7297.915317</v>
      </c>
      <c r="AD952">
        <v>5544.7950879999999</v>
      </c>
      <c r="AE952">
        <v>9558.1087520000001</v>
      </c>
      <c r="AF952">
        <v>9435.16554</v>
      </c>
      <c r="AG952">
        <v>8631.8466260000005</v>
      </c>
      <c r="AH952">
        <v>10480.580333</v>
      </c>
      <c r="AI952">
        <v>11081.729662</v>
      </c>
      <c r="AJ952">
        <v>13363.688215</v>
      </c>
      <c r="AK952">
        <v>9903.4107019999992</v>
      </c>
      <c r="AL952">
        <v>10497.281709000001</v>
      </c>
      <c r="AM952">
        <v>10881.629427</v>
      </c>
      <c r="AN952">
        <v>11990.400745000001</v>
      </c>
      <c r="AO952">
        <v>11351.917835</v>
      </c>
      <c r="AP952">
        <v>10698.288603999999</v>
      </c>
      <c r="AQ952">
        <v>13356.413715999999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</row>
    <row r="953" spans="1:56" x14ac:dyDescent="0.35">
      <c r="A953" t="s">
        <v>113</v>
      </c>
      <c r="B953">
        <v>2024</v>
      </c>
      <c r="C953" t="s">
        <v>78</v>
      </c>
      <c r="D953" t="s">
        <v>92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923.28822000000002</v>
      </c>
      <c r="AG953">
        <v>10815.819926</v>
      </c>
      <c r="AH953">
        <v>8809.8936749999993</v>
      </c>
      <c r="AI953">
        <v>7968.1151669999999</v>
      </c>
      <c r="AJ953">
        <v>9421.7874830000001</v>
      </c>
      <c r="AK953">
        <v>11319.046168999999</v>
      </c>
      <c r="AL953">
        <v>10613.525415</v>
      </c>
      <c r="AM953">
        <v>9180.0036290000007</v>
      </c>
      <c r="AN953">
        <v>10579.928688</v>
      </c>
      <c r="AO953">
        <v>10749.708766</v>
      </c>
      <c r="AP953">
        <v>10154.164867</v>
      </c>
      <c r="AQ953">
        <v>11546.445151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</row>
    <row r="954" spans="1:56" x14ac:dyDescent="0.35">
      <c r="A954" t="s">
        <v>113</v>
      </c>
      <c r="B954">
        <v>2024</v>
      </c>
      <c r="C954" t="s">
        <v>81</v>
      </c>
      <c r="D954" t="s">
        <v>81</v>
      </c>
      <c r="E954">
        <v>97514.539894999994</v>
      </c>
      <c r="F954">
        <v>93197.156340999994</v>
      </c>
      <c r="G954">
        <v>63629.366728000001</v>
      </c>
      <c r="H954">
        <v>113292.10720300001</v>
      </c>
      <c r="I954">
        <v>124018.17806799999</v>
      </c>
      <c r="J954">
        <v>109649.05562899999</v>
      </c>
      <c r="K954">
        <v>101951.01916</v>
      </c>
      <c r="L954">
        <v>77168.030010000002</v>
      </c>
      <c r="M954">
        <v>56471.512886999997</v>
      </c>
      <c r="N954">
        <v>60696.547713</v>
      </c>
      <c r="O954">
        <v>59628.645563999999</v>
      </c>
      <c r="P954">
        <v>72105.363960999995</v>
      </c>
      <c r="Q954">
        <v>80537.051310999988</v>
      </c>
      <c r="R954">
        <v>71129.983804999996</v>
      </c>
      <c r="S954">
        <v>64430.492579999998</v>
      </c>
      <c r="T954">
        <v>61968.919531</v>
      </c>
      <c r="U954">
        <v>74168.053580000007</v>
      </c>
      <c r="V954">
        <v>84738.118524999998</v>
      </c>
      <c r="W954">
        <v>89239.738406999997</v>
      </c>
      <c r="X954">
        <v>88863.477046</v>
      </c>
      <c r="Y954">
        <v>77658.13983</v>
      </c>
      <c r="Z954">
        <v>85628.750318000006</v>
      </c>
      <c r="AA954">
        <v>79430.665276999993</v>
      </c>
      <c r="AB954">
        <v>83476.959642000002</v>
      </c>
      <c r="AC954">
        <v>71522.145151999997</v>
      </c>
      <c r="AD954">
        <v>52843.502559</v>
      </c>
      <c r="AE954">
        <v>53496.725224000002</v>
      </c>
      <c r="AF954">
        <v>53199.52607</v>
      </c>
      <c r="AG954">
        <v>72269.413991000009</v>
      </c>
      <c r="AH954">
        <v>70576.106423999998</v>
      </c>
      <c r="AI954">
        <v>77267.968594999998</v>
      </c>
      <c r="AJ954">
        <v>57128.960635000003</v>
      </c>
      <c r="AK954">
        <v>56767.634844</v>
      </c>
      <c r="AL954">
        <v>55520.481377999997</v>
      </c>
      <c r="AM954">
        <v>52066.110087000001</v>
      </c>
      <c r="AN954">
        <v>51551.828451000001</v>
      </c>
      <c r="AO954">
        <v>52600.184294999999</v>
      </c>
      <c r="AP954">
        <v>52580.607381000002</v>
      </c>
      <c r="AQ954">
        <v>58536.643056000001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</row>
    <row r="955" spans="1:56" x14ac:dyDescent="0.35">
      <c r="A955" t="s">
        <v>113</v>
      </c>
      <c r="B955">
        <v>2024</v>
      </c>
      <c r="C955" t="s">
        <v>82</v>
      </c>
      <c r="D955" t="s">
        <v>82</v>
      </c>
      <c r="E955">
        <v>2892.24</v>
      </c>
      <c r="F955">
        <v>4134.49</v>
      </c>
      <c r="G955">
        <v>4261.8</v>
      </c>
      <c r="H955">
        <v>4413.24</v>
      </c>
      <c r="I955">
        <v>3562.05</v>
      </c>
      <c r="J955">
        <v>4452.58</v>
      </c>
      <c r="K955">
        <v>4266.37</v>
      </c>
      <c r="L955">
        <v>1702.5</v>
      </c>
      <c r="M955">
        <v>2572.44</v>
      </c>
      <c r="N955">
        <v>2728.98</v>
      </c>
      <c r="O955">
        <v>2520.12</v>
      </c>
      <c r="P955">
        <v>6947.19</v>
      </c>
      <c r="Q955">
        <v>6584.4</v>
      </c>
      <c r="R955">
        <v>4227.1400000000003</v>
      </c>
      <c r="S955">
        <v>4250.49</v>
      </c>
      <c r="T955">
        <v>4489.2299999999996</v>
      </c>
      <c r="U955">
        <v>2369.9299999999998</v>
      </c>
      <c r="V955">
        <v>6975.4333029999998</v>
      </c>
      <c r="W955">
        <v>7480.005314</v>
      </c>
      <c r="X955">
        <v>8118.9792260000004</v>
      </c>
      <c r="Y955">
        <v>5861.0382090000003</v>
      </c>
      <c r="Z955">
        <v>6563.2995719999999</v>
      </c>
      <c r="AA955">
        <v>7641.5706180000006</v>
      </c>
      <c r="AB955">
        <v>6806.5522070000006</v>
      </c>
      <c r="AC955">
        <v>8532.3253169999989</v>
      </c>
      <c r="AD955">
        <v>6565.8650879999996</v>
      </c>
      <c r="AE955">
        <v>10630.398751999999</v>
      </c>
      <c r="AF955">
        <v>11862.84376</v>
      </c>
      <c r="AG955">
        <v>21475.746552000001</v>
      </c>
      <c r="AH955">
        <v>21185.714007999999</v>
      </c>
      <c r="AI955">
        <v>21125.914829000001</v>
      </c>
      <c r="AJ955">
        <v>24870.675697999999</v>
      </c>
      <c r="AK955">
        <v>23102.106871</v>
      </c>
      <c r="AL955">
        <v>23305.347124</v>
      </c>
      <c r="AM955">
        <v>21772.183056000002</v>
      </c>
      <c r="AN955">
        <v>27061.859433000001</v>
      </c>
      <c r="AO955">
        <v>26298.346601000001</v>
      </c>
      <c r="AP955">
        <v>26122.633471000001</v>
      </c>
      <c r="AQ955">
        <v>30181.058867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</row>
    <row r="956" spans="1:56" x14ac:dyDescent="0.35">
      <c r="A956" t="s">
        <v>113</v>
      </c>
      <c r="B956">
        <v>2024</v>
      </c>
      <c r="C956" t="s">
        <v>83</v>
      </c>
      <c r="D956" t="s">
        <v>84</v>
      </c>
      <c r="E956">
        <v>2946.21</v>
      </c>
      <c r="F956">
        <v>2190.59</v>
      </c>
      <c r="G956">
        <v>3619.43</v>
      </c>
      <c r="H956">
        <v>8946.17</v>
      </c>
      <c r="I956">
        <v>4681.03</v>
      </c>
      <c r="J956">
        <v>8739.3799999999992</v>
      </c>
      <c r="K956">
        <v>12427.29</v>
      </c>
      <c r="L956">
        <v>13508.78</v>
      </c>
      <c r="M956">
        <v>9498.69</v>
      </c>
      <c r="N956">
        <v>12920.44</v>
      </c>
      <c r="O956">
        <v>9567.31</v>
      </c>
      <c r="P956">
        <v>21015.39</v>
      </c>
      <c r="Q956">
        <v>22377.5</v>
      </c>
      <c r="R956">
        <v>17714.59</v>
      </c>
      <c r="S956">
        <v>10807.28</v>
      </c>
      <c r="T956">
        <v>12113.27</v>
      </c>
      <c r="U956">
        <v>13736.47</v>
      </c>
      <c r="V956">
        <v>13875.34</v>
      </c>
      <c r="W956">
        <v>11186.31</v>
      </c>
      <c r="X956">
        <v>11339.06</v>
      </c>
      <c r="Y956">
        <v>11685.64</v>
      </c>
      <c r="Z956">
        <v>10760.93</v>
      </c>
      <c r="AA956">
        <v>11707.29</v>
      </c>
      <c r="AB956">
        <v>11889.86</v>
      </c>
      <c r="AC956">
        <v>11706.58</v>
      </c>
      <c r="AD956">
        <v>14482.07</v>
      </c>
      <c r="AE956">
        <v>11731.16</v>
      </c>
      <c r="AF956">
        <v>12413.45</v>
      </c>
      <c r="AG956">
        <v>11128.11</v>
      </c>
      <c r="AH956">
        <v>11093.42</v>
      </c>
      <c r="AI956">
        <v>10496.27</v>
      </c>
      <c r="AJ956">
        <v>11074.5</v>
      </c>
      <c r="AK956">
        <v>12543.96</v>
      </c>
      <c r="AL956">
        <v>12010.27</v>
      </c>
      <c r="AM956">
        <v>10220.450000000001</v>
      </c>
      <c r="AN956">
        <v>4830.7299999999996</v>
      </c>
      <c r="AO956">
        <v>5665.61</v>
      </c>
      <c r="AP956">
        <v>6550.83</v>
      </c>
      <c r="AQ956">
        <v>6301.43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</row>
    <row r="957" spans="1:56" x14ac:dyDescent="0.35">
      <c r="A957" t="s">
        <v>113</v>
      </c>
      <c r="B957">
        <v>2024</v>
      </c>
      <c r="C957" t="s">
        <v>83</v>
      </c>
      <c r="D957" t="s">
        <v>93</v>
      </c>
      <c r="E957">
        <v>0</v>
      </c>
      <c r="F957">
        <v>0</v>
      </c>
      <c r="G957">
        <v>6623.2683870000001</v>
      </c>
      <c r="H957">
        <v>5916.7856540000002</v>
      </c>
      <c r="I957">
        <v>8383.263121</v>
      </c>
      <c r="J957">
        <v>6745.3549999999996</v>
      </c>
      <c r="K957">
        <v>5930.6956760000003</v>
      </c>
      <c r="L957">
        <v>4458.38</v>
      </c>
      <c r="M957">
        <v>1945.6</v>
      </c>
      <c r="N957">
        <v>2023.74</v>
      </c>
      <c r="O957">
        <v>2010.44</v>
      </c>
      <c r="P957">
        <v>1965.01</v>
      </c>
      <c r="Q957">
        <v>2069.94</v>
      </c>
      <c r="R957">
        <v>2134.61</v>
      </c>
      <c r="S957">
        <v>2021.82</v>
      </c>
      <c r="T957">
        <v>2500.5700000000002</v>
      </c>
      <c r="U957">
        <v>2757.64</v>
      </c>
      <c r="V957">
        <v>2799.1714590000001</v>
      </c>
      <c r="W957">
        <v>3120.9177410000002</v>
      </c>
      <c r="X957">
        <v>4158.9091239999998</v>
      </c>
      <c r="Y957">
        <v>3339.053938</v>
      </c>
      <c r="Z957">
        <v>4877.1794689999997</v>
      </c>
      <c r="AA957">
        <v>4410.009258</v>
      </c>
      <c r="AB957">
        <v>4007.6925670000001</v>
      </c>
      <c r="AC957">
        <v>4438.7901220000003</v>
      </c>
      <c r="AD957">
        <v>2364.7199999999998</v>
      </c>
      <c r="AE957">
        <v>2088.6163219999999</v>
      </c>
      <c r="AF957">
        <v>2025.2995060000001</v>
      </c>
      <c r="AG957">
        <v>1979.363188</v>
      </c>
      <c r="AH957">
        <v>2107.8958520000001</v>
      </c>
      <c r="AI957">
        <v>3682.040884</v>
      </c>
      <c r="AJ957">
        <v>862.85683899999992</v>
      </c>
      <c r="AK957">
        <v>1477.134722</v>
      </c>
      <c r="AL957">
        <v>1998.4932020000001</v>
      </c>
      <c r="AM957">
        <v>1139.247157</v>
      </c>
      <c r="AN957">
        <v>536.23211000000003</v>
      </c>
      <c r="AO957">
        <v>1141.7120689999999</v>
      </c>
      <c r="AP957">
        <v>1045.578788</v>
      </c>
      <c r="AQ957">
        <v>983.72103800000002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</row>
    <row r="958" spans="1:56" x14ac:dyDescent="0.35">
      <c r="A958" t="s">
        <v>113</v>
      </c>
      <c r="B958">
        <v>2024</v>
      </c>
      <c r="C958" t="s">
        <v>83</v>
      </c>
      <c r="D958" t="s">
        <v>94</v>
      </c>
      <c r="E958">
        <v>0</v>
      </c>
      <c r="F958">
        <v>0</v>
      </c>
      <c r="G958">
        <v>9321.0323829999998</v>
      </c>
      <c r="H958">
        <v>36859.508840000002</v>
      </c>
      <c r="I958">
        <v>30778.143961999998</v>
      </c>
      <c r="J958">
        <v>17908.394651999999</v>
      </c>
      <c r="K958">
        <v>14059.489495</v>
      </c>
      <c r="L958">
        <v>9866.26</v>
      </c>
      <c r="M958">
        <v>1933.26</v>
      </c>
      <c r="N958">
        <v>2044.2</v>
      </c>
      <c r="O958">
        <v>2009.52</v>
      </c>
      <c r="P958">
        <v>1966.9</v>
      </c>
      <c r="Q958">
        <v>1881.27</v>
      </c>
      <c r="R958">
        <v>2080.25</v>
      </c>
      <c r="S958">
        <v>2868.93</v>
      </c>
      <c r="T958">
        <v>1923.35</v>
      </c>
      <c r="U958">
        <v>2725.1</v>
      </c>
      <c r="V958">
        <v>2802.205946</v>
      </c>
      <c r="W958">
        <v>2958.3814969999999</v>
      </c>
      <c r="X958">
        <v>2878.7763060000002</v>
      </c>
      <c r="Y958">
        <v>2767.9438460000001</v>
      </c>
      <c r="Z958">
        <v>2565.061369</v>
      </c>
      <c r="AA958">
        <v>2695.4797600000002</v>
      </c>
      <c r="AB958">
        <v>3088.7164309999998</v>
      </c>
      <c r="AC958">
        <v>3429.3175000000001</v>
      </c>
      <c r="AD958">
        <v>1698.32</v>
      </c>
      <c r="AE958">
        <v>2254.5387770000002</v>
      </c>
      <c r="AF958">
        <v>2853.5047490000002</v>
      </c>
      <c r="AG958">
        <v>9950.3759530000007</v>
      </c>
      <c r="AH958">
        <v>5793.9906360000004</v>
      </c>
      <c r="AI958">
        <v>9093.5128949999998</v>
      </c>
      <c r="AJ958">
        <v>1658.2226209999999</v>
      </c>
      <c r="AK958">
        <v>1410.81898</v>
      </c>
      <c r="AL958">
        <v>1344.814687</v>
      </c>
      <c r="AM958">
        <v>1285.5822069999999</v>
      </c>
      <c r="AN958">
        <v>1018.962496</v>
      </c>
      <c r="AO958">
        <v>839.71841900000004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</row>
    <row r="959" spans="1:56" x14ac:dyDescent="0.35">
      <c r="A959" t="s">
        <v>113</v>
      </c>
      <c r="B959">
        <v>2024</v>
      </c>
      <c r="C959" t="s">
        <v>83</v>
      </c>
      <c r="D959" t="s">
        <v>95</v>
      </c>
      <c r="E959">
        <v>0</v>
      </c>
      <c r="F959">
        <v>0</v>
      </c>
      <c r="G959">
        <v>9208.2060020000008</v>
      </c>
      <c r="H959">
        <v>27335.342915000001</v>
      </c>
      <c r="I959">
        <v>38193.175283999997</v>
      </c>
      <c r="J959">
        <v>37537.164041000004</v>
      </c>
      <c r="K959">
        <v>34644.268551000001</v>
      </c>
      <c r="L959">
        <v>15129.830437000001</v>
      </c>
      <c r="M959">
        <v>1227.6026300000001</v>
      </c>
      <c r="N959">
        <v>2385.4843350000001</v>
      </c>
      <c r="O959">
        <v>6624.2830430000004</v>
      </c>
      <c r="P959">
        <v>4799.6952719999999</v>
      </c>
      <c r="Q959">
        <v>7784.8839319999997</v>
      </c>
      <c r="R959">
        <v>6864.007619</v>
      </c>
      <c r="S959">
        <v>4885.7160719999993</v>
      </c>
      <c r="T959">
        <v>4349.9438380000001</v>
      </c>
      <c r="U959">
        <v>5401.2942759999996</v>
      </c>
      <c r="V959">
        <v>4808.8136930000001</v>
      </c>
      <c r="W959">
        <v>4902.1974389999996</v>
      </c>
      <c r="X959">
        <v>4608.687234</v>
      </c>
      <c r="Y959">
        <v>3146.58</v>
      </c>
      <c r="Z959">
        <v>3191.56</v>
      </c>
      <c r="AA959">
        <v>2354.64</v>
      </c>
      <c r="AB959">
        <v>9253.92</v>
      </c>
      <c r="AC959">
        <v>4456.9731490000004</v>
      </c>
      <c r="AD959">
        <v>3603.8358779999999</v>
      </c>
      <c r="AE959">
        <v>3368.4543699999999</v>
      </c>
      <c r="AF959">
        <v>2898.3808829999998</v>
      </c>
      <c r="AG959">
        <v>5779.7025089999997</v>
      </c>
      <c r="AH959">
        <v>4142.9105850000014</v>
      </c>
      <c r="AI959">
        <v>5901.3531720000001</v>
      </c>
      <c r="AJ959">
        <v>3621.4956000000002</v>
      </c>
      <c r="AK959">
        <v>3584.770982</v>
      </c>
      <c r="AL959">
        <v>1656.4725530000001</v>
      </c>
      <c r="AM959">
        <v>2275.082535</v>
      </c>
      <c r="AN959">
        <v>3132.0299220000002</v>
      </c>
      <c r="AO959">
        <v>3437.2327209999999</v>
      </c>
      <c r="AP959">
        <v>3804.606855</v>
      </c>
      <c r="AQ959">
        <v>3964.3840740000001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</row>
    <row r="960" spans="1:56" x14ac:dyDescent="0.35">
      <c r="A960" t="s">
        <v>113</v>
      </c>
      <c r="B960">
        <v>2024</v>
      </c>
      <c r="C960" t="s">
        <v>83</v>
      </c>
      <c r="D960" t="s">
        <v>85</v>
      </c>
      <c r="E960">
        <v>65732.822746000005</v>
      </c>
      <c r="F960">
        <v>65418.945576999999</v>
      </c>
      <c r="G960">
        <v>597.19908999999996</v>
      </c>
      <c r="H960">
        <v>98.314418000000003</v>
      </c>
      <c r="I960">
        <v>271.269565</v>
      </c>
      <c r="J960">
        <v>1308.122807</v>
      </c>
      <c r="K960">
        <v>792.220822</v>
      </c>
      <c r="L960">
        <v>337.52</v>
      </c>
      <c r="M960">
        <v>1327.86</v>
      </c>
      <c r="N960">
        <v>1048.79</v>
      </c>
      <c r="O960">
        <v>992.28</v>
      </c>
      <c r="P960">
        <v>972.06</v>
      </c>
      <c r="Q960">
        <v>976.51</v>
      </c>
      <c r="R960">
        <v>842.62</v>
      </c>
      <c r="S960">
        <v>1366.65</v>
      </c>
      <c r="T960">
        <v>910.15</v>
      </c>
      <c r="U960">
        <v>1343.9782230000001</v>
      </c>
      <c r="V960">
        <v>1777.8144400000001</v>
      </c>
      <c r="W960">
        <v>1680.095883</v>
      </c>
      <c r="X960">
        <v>1234.478425</v>
      </c>
      <c r="Y960">
        <v>871.35408299999995</v>
      </c>
      <c r="Z960">
        <v>968.27655000000004</v>
      </c>
      <c r="AA960">
        <v>1639.5447349999999</v>
      </c>
      <c r="AB960">
        <v>1696.4313079999999</v>
      </c>
      <c r="AC960">
        <v>1453.0804029999999</v>
      </c>
      <c r="AD960">
        <v>974.74</v>
      </c>
      <c r="AE960">
        <v>907.80439699999999</v>
      </c>
      <c r="AF960">
        <v>12.71</v>
      </c>
      <c r="AG960">
        <v>13.134145999999999</v>
      </c>
      <c r="AH960">
        <v>40.651111</v>
      </c>
      <c r="AI960">
        <v>38.158160000000002</v>
      </c>
      <c r="AJ960">
        <v>39.594810000000003</v>
      </c>
      <c r="AK960">
        <v>44.074651000000003</v>
      </c>
      <c r="AL960">
        <v>59.050320999999997</v>
      </c>
      <c r="AM960">
        <v>24.391665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</row>
    <row r="961" spans="1:56" x14ac:dyDescent="0.35">
      <c r="A961" t="s">
        <v>113</v>
      </c>
      <c r="B961">
        <v>2024</v>
      </c>
      <c r="C961" t="s">
        <v>83</v>
      </c>
      <c r="D961" t="s">
        <v>86</v>
      </c>
      <c r="E961">
        <v>25943.267148999999</v>
      </c>
      <c r="F961">
        <v>21453.130764000001</v>
      </c>
      <c r="G961">
        <v>23013.959332999999</v>
      </c>
      <c r="H961">
        <v>19901.881745999999</v>
      </c>
      <c r="I961">
        <v>15340.32022</v>
      </c>
      <c r="J961">
        <v>8792.7816110000003</v>
      </c>
      <c r="K961">
        <v>6494.0378430000001</v>
      </c>
      <c r="L961">
        <v>9608.6795729999994</v>
      </c>
      <c r="M961">
        <v>11603.300257000001</v>
      </c>
      <c r="N961">
        <v>13923.813378000001</v>
      </c>
      <c r="O961">
        <v>14029.982521</v>
      </c>
      <c r="P961">
        <v>10435.148689</v>
      </c>
      <c r="Q961">
        <v>8795.8773789999996</v>
      </c>
      <c r="R961">
        <v>9326.6661860000004</v>
      </c>
      <c r="S961">
        <v>7038.0565079999997</v>
      </c>
      <c r="T961">
        <v>6501.5156930000003</v>
      </c>
      <c r="U961">
        <v>7794.29</v>
      </c>
      <c r="V961">
        <v>9599.67</v>
      </c>
      <c r="W961">
        <v>14768.19</v>
      </c>
      <c r="X961">
        <v>11221.68</v>
      </c>
      <c r="Y961">
        <v>9590.5400000000009</v>
      </c>
      <c r="Z961">
        <v>11065.04</v>
      </c>
      <c r="AA961">
        <v>11170.72</v>
      </c>
      <c r="AB961">
        <v>7835.4100000000008</v>
      </c>
      <c r="AC961">
        <v>9835.4859489999999</v>
      </c>
      <c r="AD961">
        <v>6929.1515929999996</v>
      </c>
      <c r="AE961">
        <v>7191.7293790000003</v>
      </c>
      <c r="AF961">
        <v>10868.500934</v>
      </c>
      <c r="AG961">
        <v>7828.4978860000001</v>
      </c>
      <c r="AH961">
        <v>7756.3379889999997</v>
      </c>
      <c r="AI961">
        <v>9929.9675139999999</v>
      </c>
      <c r="AJ961">
        <v>11841.213249</v>
      </c>
      <c r="AK961">
        <v>10707.360337</v>
      </c>
      <c r="AL961">
        <v>10472.192488000001</v>
      </c>
      <c r="AM961">
        <v>10762.067176</v>
      </c>
      <c r="AN961">
        <v>11578.810382</v>
      </c>
      <c r="AO961">
        <v>11183.636079</v>
      </c>
      <c r="AP961">
        <v>10425.069024</v>
      </c>
      <c r="AQ961">
        <v>10431.811195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</row>
    <row r="962" spans="1:56" x14ac:dyDescent="0.35">
      <c r="A962" t="s">
        <v>113</v>
      </c>
      <c r="B962">
        <v>2024</v>
      </c>
      <c r="C962" t="s">
        <v>83</v>
      </c>
      <c r="D962" t="s">
        <v>96</v>
      </c>
      <c r="E962">
        <v>0</v>
      </c>
      <c r="F962">
        <v>0</v>
      </c>
      <c r="G962">
        <v>5012.7113300000001</v>
      </c>
      <c r="H962">
        <v>7086.0637729999999</v>
      </c>
      <c r="I962">
        <v>20293.428383999999</v>
      </c>
      <c r="J962">
        <v>18880.024099999999</v>
      </c>
      <c r="K962">
        <v>18626.424833000001</v>
      </c>
      <c r="L962">
        <v>12963.74</v>
      </c>
      <c r="M962">
        <v>9827.4699999999993</v>
      </c>
      <c r="N962">
        <v>10365.69</v>
      </c>
      <c r="O962">
        <v>10012.73</v>
      </c>
      <c r="P962">
        <v>9076.99</v>
      </c>
      <c r="Q962">
        <v>15062.82</v>
      </c>
      <c r="R962">
        <v>13599.98</v>
      </c>
      <c r="S962">
        <v>11499.75</v>
      </c>
      <c r="T962">
        <v>12597.26</v>
      </c>
      <c r="U962">
        <v>15938.178081</v>
      </c>
      <c r="V962">
        <v>16386.012092000001</v>
      </c>
      <c r="W962">
        <v>17082.131526000001</v>
      </c>
      <c r="X962">
        <v>16628.877813999999</v>
      </c>
      <c r="Y962">
        <v>17008.919668999999</v>
      </c>
      <c r="Z962">
        <v>18245.899185999999</v>
      </c>
      <c r="AA962">
        <v>18006.312309000001</v>
      </c>
      <c r="AB962">
        <v>18717.452485000002</v>
      </c>
      <c r="AC962">
        <v>15071.28362</v>
      </c>
      <c r="AD962">
        <v>7362.84</v>
      </c>
      <c r="AE962">
        <v>10160.168496</v>
      </c>
      <c r="AF962">
        <v>10118.666238</v>
      </c>
      <c r="AG962">
        <v>14004.883757</v>
      </c>
      <c r="AH962">
        <v>18293.511140999999</v>
      </c>
      <c r="AI962">
        <v>16514.673855000001</v>
      </c>
      <c r="AJ962">
        <v>2496.520434</v>
      </c>
      <c r="AK962">
        <v>2893.9812400000001</v>
      </c>
      <c r="AL962">
        <v>2831.8890120000001</v>
      </c>
      <c r="AM962">
        <v>3527.572631</v>
      </c>
      <c r="AN962">
        <v>2974.0277310000001</v>
      </c>
      <c r="AO962">
        <v>3365.981941</v>
      </c>
      <c r="AP962">
        <v>4357.7686869999998</v>
      </c>
      <c r="AQ962">
        <v>6620.7188990000004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</row>
    <row r="963" spans="1:56" x14ac:dyDescent="0.35">
      <c r="A963" t="s">
        <v>113</v>
      </c>
      <c r="B963">
        <v>2024</v>
      </c>
      <c r="C963" t="s">
        <v>83</v>
      </c>
      <c r="D963" t="s">
        <v>97</v>
      </c>
      <c r="E963">
        <v>0</v>
      </c>
      <c r="F963">
        <v>0</v>
      </c>
      <c r="G963">
        <v>1971.760203</v>
      </c>
      <c r="H963">
        <v>2734.799857</v>
      </c>
      <c r="I963">
        <v>2515.4975319999999</v>
      </c>
      <c r="J963">
        <v>5285.2534180000002</v>
      </c>
      <c r="K963">
        <v>4710.2219399999994</v>
      </c>
      <c r="L963">
        <v>9592.34</v>
      </c>
      <c r="M963">
        <v>16535.29</v>
      </c>
      <c r="N963">
        <v>13255.41</v>
      </c>
      <c r="O963">
        <v>11861.98</v>
      </c>
      <c r="P963">
        <v>14926.98</v>
      </c>
      <c r="Q963">
        <v>15003.85</v>
      </c>
      <c r="R963">
        <v>14340.12</v>
      </c>
      <c r="S963">
        <v>19691.8</v>
      </c>
      <c r="T963">
        <v>16583.63</v>
      </c>
      <c r="U963">
        <v>22101.172999999999</v>
      </c>
      <c r="V963">
        <v>25713.657592</v>
      </c>
      <c r="W963">
        <v>26061.509007000001</v>
      </c>
      <c r="X963">
        <v>28674.028917</v>
      </c>
      <c r="Y963">
        <v>23387.070084999999</v>
      </c>
      <c r="Z963">
        <v>27391.504172000001</v>
      </c>
      <c r="AA963">
        <v>19805.098597</v>
      </c>
      <c r="AB963">
        <v>20180.924643999999</v>
      </c>
      <c r="AC963">
        <v>12598.309092</v>
      </c>
      <c r="AD963">
        <v>8861.9600000000009</v>
      </c>
      <c r="AE963">
        <v>5163.8547310000004</v>
      </c>
      <c r="AF963">
        <v>146.16999999999999</v>
      </c>
      <c r="AG963">
        <v>109.6</v>
      </c>
      <c r="AH963">
        <v>161.67510200000001</v>
      </c>
      <c r="AI963">
        <v>486.07728600000002</v>
      </c>
      <c r="AJ963">
        <v>663.88138400000003</v>
      </c>
      <c r="AK963">
        <v>1003.427061</v>
      </c>
      <c r="AL963">
        <v>1841.9519909999999</v>
      </c>
      <c r="AM963">
        <v>1059.5336600000001</v>
      </c>
      <c r="AN963">
        <v>419.176377</v>
      </c>
      <c r="AO963">
        <v>667.94646499999999</v>
      </c>
      <c r="AP963">
        <v>274.12055600000002</v>
      </c>
      <c r="AQ963">
        <v>53.518982999999999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</row>
    <row r="964" spans="1:56" x14ac:dyDescent="0.35">
      <c r="A964" t="s">
        <v>113</v>
      </c>
      <c r="B964">
        <v>2024</v>
      </c>
      <c r="C964" t="s">
        <v>98</v>
      </c>
      <c r="D964" t="s">
        <v>99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2548.33</v>
      </c>
      <c r="X964">
        <v>3609.5</v>
      </c>
      <c r="Y964">
        <v>3895.58</v>
      </c>
      <c r="Z964">
        <v>4481.9399999999996</v>
      </c>
      <c r="AA964">
        <v>3319.66</v>
      </c>
      <c r="AB964">
        <v>1049.3699999999999</v>
      </c>
      <c r="AC964">
        <v>697.37</v>
      </c>
      <c r="AD964">
        <v>0</v>
      </c>
      <c r="AE964">
        <v>0</v>
      </c>
      <c r="AF964">
        <v>242.69849400000001</v>
      </c>
      <c r="AG964">
        <v>1134.7087260000001</v>
      </c>
      <c r="AH964">
        <v>872.16508699999997</v>
      </c>
      <c r="AI964">
        <v>1534.6310209999999</v>
      </c>
      <c r="AJ964">
        <v>4351.5666920000003</v>
      </c>
      <c r="AK964">
        <v>8228.6813270000002</v>
      </c>
      <c r="AL964">
        <v>8951.2125880000003</v>
      </c>
      <c r="AM964">
        <v>8029.6812300000001</v>
      </c>
      <c r="AN964">
        <v>7797.1659819999986</v>
      </c>
      <c r="AO964">
        <v>15815.498222</v>
      </c>
      <c r="AP964">
        <v>12672.524278000001</v>
      </c>
      <c r="AQ964">
        <v>12616.165873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</row>
    <row r="965" spans="1:56" x14ac:dyDescent="0.35">
      <c r="A965" t="s">
        <v>113</v>
      </c>
      <c r="B965">
        <v>2024</v>
      </c>
      <c r="C965" t="s">
        <v>98</v>
      </c>
      <c r="D965" t="s">
        <v>100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500.70143999999999</v>
      </c>
      <c r="AP965">
        <v>2608.9898029999999</v>
      </c>
      <c r="AQ965">
        <v>2496.4781600000001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</row>
    <row r="966" spans="1:56" x14ac:dyDescent="0.35">
      <c r="A966" t="s">
        <v>113</v>
      </c>
      <c r="B966">
        <v>2024</v>
      </c>
      <c r="C966" t="s">
        <v>87</v>
      </c>
      <c r="D966" t="s">
        <v>87</v>
      </c>
      <c r="E966">
        <v>94622.299895000004</v>
      </c>
      <c r="F966">
        <v>89062.666341000004</v>
      </c>
      <c r="G966">
        <v>59367.566728000013</v>
      </c>
      <c r="H966">
        <v>108878.867203</v>
      </c>
      <c r="I966">
        <v>120456.12806800001</v>
      </c>
      <c r="J966">
        <v>105196.47562899999</v>
      </c>
      <c r="K966">
        <v>97684.649160000001</v>
      </c>
      <c r="L966">
        <v>75465.530010000002</v>
      </c>
      <c r="M966">
        <v>53899.072887000002</v>
      </c>
      <c r="N966">
        <v>57967.567712999997</v>
      </c>
      <c r="O966">
        <v>57108.525564000003</v>
      </c>
      <c r="P966">
        <v>65158.173961</v>
      </c>
      <c r="Q966">
        <v>73952.651310999994</v>
      </c>
      <c r="R966">
        <v>66902.843804999997</v>
      </c>
      <c r="S966">
        <v>60180.00258</v>
      </c>
      <c r="T966">
        <v>57479.689531000004</v>
      </c>
      <c r="U966">
        <v>71798.123579999999</v>
      </c>
      <c r="V966">
        <v>77762.685222</v>
      </c>
      <c r="W966">
        <v>84308.063093000004</v>
      </c>
      <c r="X966">
        <v>84353.997820000004</v>
      </c>
      <c r="Y966">
        <v>75692.681620999996</v>
      </c>
      <c r="Z966">
        <v>83547.39074599999</v>
      </c>
      <c r="AA966">
        <v>75108.754658999998</v>
      </c>
      <c r="AB966">
        <v>77719.777434999996</v>
      </c>
      <c r="AC966">
        <v>63687.189834999997</v>
      </c>
      <c r="AD966">
        <v>46277.637471000002</v>
      </c>
      <c r="AE966">
        <v>42866.326472000001</v>
      </c>
      <c r="AF966">
        <v>41579.380804</v>
      </c>
      <c r="AG966">
        <v>51928.376165000001</v>
      </c>
      <c r="AH966">
        <v>50262.557503000004</v>
      </c>
      <c r="AI966">
        <v>57676.684786999998</v>
      </c>
      <c r="AJ966">
        <v>36609.851628999997</v>
      </c>
      <c r="AK966">
        <v>41894.209300000002</v>
      </c>
      <c r="AL966">
        <v>41166.346841999999</v>
      </c>
      <c r="AM966">
        <v>38323.608261000001</v>
      </c>
      <c r="AN966">
        <v>32287.134999999998</v>
      </c>
      <c r="AO966">
        <v>42618.037356000001</v>
      </c>
      <c r="AP966">
        <v>41739.487991000002</v>
      </c>
      <c r="AQ966">
        <v>43468.228221999998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</row>
    <row r="967" spans="1:56" x14ac:dyDescent="0.35">
      <c r="A967" t="s">
        <v>113</v>
      </c>
      <c r="B967">
        <v>2024</v>
      </c>
      <c r="C967" t="s">
        <v>88</v>
      </c>
      <c r="D967" t="s">
        <v>88</v>
      </c>
      <c r="E967">
        <v>12994.3</v>
      </c>
      <c r="F967">
        <v>2328.58</v>
      </c>
      <c r="G967">
        <v>7428.2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</row>
    <row r="968" spans="1:56" x14ac:dyDescent="0.35">
      <c r="A968" t="s">
        <v>114</v>
      </c>
      <c r="B968">
        <v>2023</v>
      </c>
      <c r="C968" t="s">
        <v>57</v>
      </c>
      <c r="D968" t="s">
        <v>57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3379</v>
      </c>
    </row>
    <row r="969" spans="1:56" x14ac:dyDescent="0.35">
      <c r="A969" t="s">
        <v>114</v>
      </c>
      <c r="B969">
        <v>2023</v>
      </c>
      <c r="C969" t="s">
        <v>58</v>
      </c>
      <c r="D969" t="s">
        <v>58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193487</v>
      </c>
      <c r="AF969">
        <v>216915</v>
      </c>
      <c r="AG969">
        <v>220227</v>
      </c>
      <c r="AH969">
        <v>223724</v>
      </c>
      <c r="AI969">
        <v>243433</v>
      </c>
      <c r="AJ969">
        <v>221399</v>
      </c>
      <c r="AK969">
        <v>227761</v>
      </c>
      <c r="AL969">
        <v>218552</v>
      </c>
      <c r="AM969">
        <v>220808</v>
      </c>
      <c r="AN969">
        <v>212178</v>
      </c>
      <c r="AO969">
        <v>218687</v>
      </c>
      <c r="AP969">
        <v>218270</v>
      </c>
      <c r="AQ969">
        <v>214162</v>
      </c>
      <c r="AR969">
        <v>217538</v>
      </c>
      <c r="AS969">
        <v>213479</v>
      </c>
      <c r="AT969">
        <v>206259</v>
      </c>
      <c r="AU969">
        <v>214797</v>
      </c>
      <c r="AV969">
        <v>205362</v>
      </c>
      <c r="AW969">
        <v>206267</v>
      </c>
      <c r="AX969">
        <v>203211</v>
      </c>
      <c r="AY969">
        <v>161017</v>
      </c>
      <c r="AZ969">
        <v>209211</v>
      </c>
      <c r="BA969">
        <v>206192</v>
      </c>
      <c r="BB969">
        <v>200418</v>
      </c>
      <c r="BC969">
        <v>190544</v>
      </c>
      <c r="BD969">
        <v>163908</v>
      </c>
    </row>
    <row r="970" spans="1:56" x14ac:dyDescent="0.35">
      <c r="A970" t="s">
        <v>114</v>
      </c>
      <c r="B970">
        <v>2023</v>
      </c>
      <c r="C970" t="s">
        <v>59</v>
      </c>
      <c r="D970" t="s">
        <v>59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585</v>
      </c>
      <c r="AF970">
        <v>750</v>
      </c>
      <c r="AG970">
        <v>699</v>
      </c>
      <c r="AH970">
        <v>583</v>
      </c>
      <c r="AI970">
        <v>517</v>
      </c>
      <c r="AJ970">
        <v>664</v>
      </c>
      <c r="AK970">
        <v>651</v>
      </c>
      <c r="AL970">
        <v>631</v>
      </c>
      <c r="AM970">
        <v>562</v>
      </c>
      <c r="AN970">
        <v>722</v>
      </c>
      <c r="AO970">
        <v>658</v>
      </c>
      <c r="AP970">
        <v>517</v>
      </c>
      <c r="AQ970">
        <v>531</v>
      </c>
      <c r="AR970">
        <v>429</v>
      </c>
      <c r="AS970">
        <v>152</v>
      </c>
      <c r="AT970">
        <v>108</v>
      </c>
      <c r="AU970">
        <v>99</v>
      </c>
      <c r="AV970">
        <v>84</v>
      </c>
      <c r="AW970">
        <v>58</v>
      </c>
      <c r="AX970">
        <v>77</v>
      </c>
      <c r="AY970">
        <v>46</v>
      </c>
      <c r="AZ970">
        <v>41</v>
      </c>
      <c r="BA970">
        <v>24</v>
      </c>
      <c r="BB970">
        <v>25</v>
      </c>
      <c r="BC970">
        <v>18</v>
      </c>
      <c r="BD970">
        <v>10</v>
      </c>
    </row>
    <row r="971" spans="1:56" x14ac:dyDescent="0.35">
      <c r="A971" t="s">
        <v>114</v>
      </c>
      <c r="B971">
        <v>2023</v>
      </c>
      <c r="C971" t="s">
        <v>60</v>
      </c>
      <c r="D971" t="s">
        <v>60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2292</v>
      </c>
      <c r="AF971">
        <v>2467</v>
      </c>
      <c r="AG971">
        <v>2655</v>
      </c>
      <c r="AH971">
        <v>2669</v>
      </c>
      <c r="AI971">
        <v>2466</v>
      </c>
      <c r="AJ971">
        <v>2598</v>
      </c>
      <c r="AK971">
        <v>2617</v>
      </c>
      <c r="AL971">
        <v>2896</v>
      </c>
      <c r="AM971">
        <v>3027</v>
      </c>
      <c r="AN971">
        <v>2957</v>
      </c>
      <c r="AO971">
        <v>2812</v>
      </c>
      <c r="AP971">
        <v>2913</v>
      </c>
      <c r="AQ971">
        <v>2851</v>
      </c>
      <c r="AR971">
        <v>2947</v>
      </c>
      <c r="AS971">
        <v>2872</v>
      </c>
      <c r="AT971">
        <v>2733</v>
      </c>
      <c r="AU971">
        <v>2654</v>
      </c>
      <c r="AV971">
        <v>2515</v>
      </c>
      <c r="AW971">
        <v>2592</v>
      </c>
      <c r="AX971">
        <v>2523</v>
      </c>
      <c r="AY971">
        <v>2030</v>
      </c>
      <c r="AZ971">
        <v>2778</v>
      </c>
      <c r="BA971">
        <v>2745</v>
      </c>
      <c r="BB971">
        <v>2693</v>
      </c>
      <c r="BC971">
        <v>2300</v>
      </c>
      <c r="BD971">
        <v>1952</v>
      </c>
    </row>
    <row r="972" spans="1:56" x14ac:dyDescent="0.35">
      <c r="A972" t="s">
        <v>114</v>
      </c>
      <c r="B972">
        <v>2023</v>
      </c>
      <c r="C972" t="s">
        <v>61</v>
      </c>
      <c r="D972" t="s">
        <v>61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95554</v>
      </c>
      <c r="AF972">
        <v>107742</v>
      </c>
      <c r="AG972">
        <v>109006</v>
      </c>
      <c r="AH972">
        <v>111767</v>
      </c>
      <c r="AI972">
        <v>114909</v>
      </c>
      <c r="AJ972">
        <v>117246</v>
      </c>
      <c r="AK972">
        <v>115654</v>
      </c>
      <c r="AL972">
        <v>113218</v>
      </c>
      <c r="AM972">
        <v>111084</v>
      </c>
      <c r="AN972">
        <v>109772</v>
      </c>
      <c r="AO972">
        <v>112989</v>
      </c>
      <c r="AP972">
        <v>108184</v>
      </c>
      <c r="AQ972">
        <v>105804</v>
      </c>
      <c r="AR972">
        <v>108595</v>
      </c>
      <c r="AS972">
        <v>104253</v>
      </c>
      <c r="AT972">
        <v>105415</v>
      </c>
      <c r="AU972">
        <v>104807</v>
      </c>
      <c r="AV972">
        <v>102335</v>
      </c>
      <c r="AW972">
        <v>108436</v>
      </c>
      <c r="AX972">
        <v>108024</v>
      </c>
      <c r="AY972">
        <v>85375</v>
      </c>
      <c r="AZ972">
        <v>109815</v>
      </c>
      <c r="BA972">
        <v>104029</v>
      </c>
      <c r="BB972">
        <v>92487</v>
      </c>
      <c r="BC972">
        <v>80996</v>
      </c>
      <c r="BD972">
        <v>46495</v>
      </c>
    </row>
    <row r="973" spans="1:56" x14ac:dyDescent="0.35">
      <c r="A973" t="s">
        <v>114</v>
      </c>
      <c r="B973">
        <v>2023</v>
      </c>
      <c r="C973" t="s">
        <v>62</v>
      </c>
      <c r="D973" t="s">
        <v>62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95554</v>
      </c>
      <c r="AF973">
        <v>107742</v>
      </c>
      <c r="AG973">
        <v>109006</v>
      </c>
      <c r="AH973">
        <v>111767</v>
      </c>
      <c r="AI973">
        <v>114909</v>
      </c>
      <c r="AJ973">
        <v>117246</v>
      </c>
      <c r="AK973">
        <v>115654</v>
      </c>
      <c r="AL973">
        <v>113218</v>
      </c>
      <c r="AM973">
        <v>111084</v>
      </c>
      <c r="AN973">
        <v>109772</v>
      </c>
      <c r="AO973">
        <v>112989</v>
      </c>
      <c r="AP973">
        <v>108184</v>
      </c>
      <c r="AQ973">
        <v>105804</v>
      </c>
      <c r="AR973">
        <v>108595</v>
      </c>
      <c r="AS973">
        <v>104253</v>
      </c>
      <c r="AT973">
        <v>105415</v>
      </c>
      <c r="AU973">
        <v>104807</v>
      </c>
      <c r="AV973">
        <v>102335</v>
      </c>
      <c r="AW973">
        <v>108436</v>
      </c>
      <c r="AX973">
        <v>108024</v>
      </c>
      <c r="AY973">
        <v>85375</v>
      </c>
      <c r="AZ973">
        <v>109815</v>
      </c>
      <c r="BA973">
        <v>104029</v>
      </c>
      <c r="BB973">
        <v>92487</v>
      </c>
      <c r="BC973">
        <v>86145</v>
      </c>
      <c r="BD973">
        <v>76636</v>
      </c>
    </row>
    <row r="974" spans="1:56" x14ac:dyDescent="0.35">
      <c r="A974" t="s">
        <v>114</v>
      </c>
      <c r="B974">
        <v>2023</v>
      </c>
      <c r="C974" t="s">
        <v>63</v>
      </c>
      <c r="D974" t="s">
        <v>63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398297</v>
      </c>
      <c r="AF974">
        <v>450165</v>
      </c>
      <c r="AG974">
        <v>463038</v>
      </c>
      <c r="AH974">
        <v>462282</v>
      </c>
      <c r="AI974">
        <v>504364</v>
      </c>
      <c r="AJ974">
        <v>469769</v>
      </c>
      <c r="AK974">
        <v>472762</v>
      </c>
      <c r="AL974">
        <v>462708</v>
      </c>
      <c r="AM974">
        <v>464932</v>
      </c>
      <c r="AN974">
        <v>445945</v>
      </c>
      <c r="AO974">
        <v>459436</v>
      </c>
      <c r="AP974">
        <v>455186</v>
      </c>
      <c r="AQ974">
        <v>449247</v>
      </c>
      <c r="AR974">
        <v>454966</v>
      </c>
      <c r="AS974">
        <v>446225</v>
      </c>
      <c r="AT974">
        <v>434118</v>
      </c>
      <c r="AU974">
        <v>444064</v>
      </c>
      <c r="AV974">
        <v>425952</v>
      </c>
      <c r="AW974">
        <v>437249</v>
      </c>
      <c r="AX974">
        <v>432778</v>
      </c>
      <c r="AY974">
        <v>342970</v>
      </c>
      <c r="AZ974">
        <v>459722</v>
      </c>
      <c r="BA974">
        <v>447083</v>
      </c>
      <c r="BB974">
        <v>428561</v>
      </c>
      <c r="BC974">
        <v>408928</v>
      </c>
      <c r="BD974">
        <v>370314</v>
      </c>
    </row>
    <row r="975" spans="1:56" x14ac:dyDescent="0.35">
      <c r="A975" t="s">
        <v>114</v>
      </c>
      <c r="B975">
        <v>2023</v>
      </c>
      <c r="C975" t="s">
        <v>64</v>
      </c>
      <c r="D975" t="s">
        <v>64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295563</v>
      </c>
      <c r="AF975">
        <v>336098</v>
      </c>
      <c r="AG975">
        <v>346797</v>
      </c>
      <c r="AH975">
        <v>343331</v>
      </c>
      <c r="AI975">
        <v>382208</v>
      </c>
      <c r="AJ975">
        <v>345576</v>
      </c>
      <c r="AK975">
        <v>349687</v>
      </c>
      <c r="AL975">
        <v>341216</v>
      </c>
      <c r="AM975">
        <v>346127</v>
      </c>
      <c r="AN975">
        <v>328291</v>
      </c>
      <c r="AO975">
        <v>338786</v>
      </c>
      <c r="AP975">
        <v>339480</v>
      </c>
      <c r="AQ975">
        <v>336466</v>
      </c>
      <c r="AR975">
        <v>338678</v>
      </c>
      <c r="AS975">
        <v>335165</v>
      </c>
      <c r="AT975">
        <v>321422</v>
      </c>
      <c r="AU975">
        <v>332260</v>
      </c>
      <c r="AV975">
        <v>316438</v>
      </c>
      <c r="AW975">
        <v>320935</v>
      </c>
      <c r="AX975">
        <v>317343</v>
      </c>
      <c r="AY975">
        <v>247508</v>
      </c>
      <c r="AZ975">
        <v>331561</v>
      </c>
      <c r="BA975">
        <v>322490</v>
      </c>
      <c r="BB975">
        <v>316729</v>
      </c>
      <c r="BC975">
        <v>298036</v>
      </c>
      <c r="BD975">
        <v>260510</v>
      </c>
    </row>
    <row r="976" spans="1:56" x14ac:dyDescent="0.35">
      <c r="A976" t="s">
        <v>114</v>
      </c>
      <c r="B976">
        <v>2023</v>
      </c>
      <c r="C976" t="s">
        <v>65</v>
      </c>
      <c r="D976" t="s">
        <v>65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74531</v>
      </c>
      <c r="AF976">
        <v>88417</v>
      </c>
      <c r="AG976">
        <v>88164</v>
      </c>
      <c r="AH976">
        <v>88099</v>
      </c>
      <c r="AI976">
        <v>89004</v>
      </c>
      <c r="AJ976">
        <v>89263</v>
      </c>
      <c r="AK976">
        <v>90918</v>
      </c>
      <c r="AL976">
        <v>91776</v>
      </c>
      <c r="AM976">
        <v>90812</v>
      </c>
      <c r="AN976">
        <v>87075</v>
      </c>
      <c r="AO976">
        <v>89967</v>
      </c>
      <c r="AP976">
        <v>89644</v>
      </c>
      <c r="AQ976">
        <v>90950</v>
      </c>
      <c r="AR976">
        <v>88653</v>
      </c>
      <c r="AS976">
        <v>86736</v>
      </c>
      <c r="AT976">
        <v>84639</v>
      </c>
      <c r="AU976">
        <v>83746</v>
      </c>
      <c r="AV976">
        <v>81164</v>
      </c>
      <c r="AW976">
        <v>80754</v>
      </c>
      <c r="AX976">
        <v>77987</v>
      </c>
      <c r="AY976">
        <v>59307</v>
      </c>
      <c r="AZ976">
        <v>85271</v>
      </c>
      <c r="BA976">
        <v>80127</v>
      </c>
      <c r="BB976">
        <v>79890</v>
      </c>
      <c r="BC976">
        <v>73095</v>
      </c>
      <c r="BD976">
        <v>65338</v>
      </c>
    </row>
    <row r="977" spans="1:56" x14ac:dyDescent="0.35">
      <c r="A977" t="s">
        <v>114</v>
      </c>
      <c r="B977">
        <v>2023</v>
      </c>
      <c r="C977" t="s">
        <v>66</v>
      </c>
      <c r="D977" t="s">
        <v>66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14631</v>
      </c>
      <c r="AF977">
        <v>14528</v>
      </c>
      <c r="AG977">
        <v>16706</v>
      </c>
      <c r="AH977">
        <v>16530</v>
      </c>
      <c r="AI977">
        <v>18173</v>
      </c>
      <c r="AJ977">
        <v>20115</v>
      </c>
      <c r="AK977">
        <v>16303</v>
      </c>
      <c r="AL977">
        <v>16021</v>
      </c>
      <c r="AM977">
        <v>19926</v>
      </c>
      <c r="AN977">
        <v>15552</v>
      </c>
      <c r="AO977">
        <v>15815</v>
      </c>
      <c r="AP977">
        <v>17581</v>
      </c>
      <c r="AQ977">
        <v>17050</v>
      </c>
      <c r="AR977">
        <v>17881</v>
      </c>
      <c r="AS977">
        <v>21048</v>
      </c>
      <c r="AT977">
        <v>16824</v>
      </c>
      <c r="AU977">
        <v>18424</v>
      </c>
      <c r="AV977">
        <v>16010</v>
      </c>
      <c r="AW977">
        <v>19407</v>
      </c>
      <c r="AX977">
        <v>21831</v>
      </c>
      <c r="AY977">
        <v>14967</v>
      </c>
      <c r="AZ977">
        <v>19348</v>
      </c>
      <c r="BA977">
        <v>19107</v>
      </c>
      <c r="BB977">
        <v>19486</v>
      </c>
      <c r="BC977">
        <v>18312</v>
      </c>
      <c r="BD977">
        <v>17589</v>
      </c>
    </row>
    <row r="978" spans="1:56" x14ac:dyDescent="0.35">
      <c r="A978" t="s">
        <v>114</v>
      </c>
      <c r="B978">
        <v>2023</v>
      </c>
      <c r="C978" t="s">
        <v>67</v>
      </c>
      <c r="D978" t="s">
        <v>67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126</v>
      </c>
      <c r="AF978">
        <v>127</v>
      </c>
      <c r="AG978">
        <v>120</v>
      </c>
      <c r="AH978">
        <v>106</v>
      </c>
      <c r="AI978">
        <v>99</v>
      </c>
      <c r="AJ978">
        <v>133</v>
      </c>
      <c r="AK978">
        <v>123</v>
      </c>
      <c r="AL978">
        <v>139</v>
      </c>
      <c r="AM978">
        <v>104</v>
      </c>
      <c r="AN978">
        <v>96</v>
      </c>
      <c r="AO978">
        <v>93</v>
      </c>
      <c r="AP978">
        <v>108</v>
      </c>
      <c r="AQ978">
        <v>122</v>
      </c>
      <c r="AR978">
        <v>134</v>
      </c>
      <c r="AS978">
        <v>113</v>
      </c>
      <c r="AT978">
        <v>130</v>
      </c>
      <c r="AU978">
        <v>142</v>
      </c>
      <c r="AV978">
        <v>110</v>
      </c>
      <c r="AW978">
        <v>111</v>
      </c>
      <c r="AX978">
        <v>94</v>
      </c>
      <c r="AY978">
        <v>74</v>
      </c>
      <c r="AZ978">
        <v>72</v>
      </c>
      <c r="BA978">
        <v>99</v>
      </c>
      <c r="BB978">
        <v>83</v>
      </c>
      <c r="BC978">
        <v>71</v>
      </c>
      <c r="BD978">
        <v>47</v>
      </c>
    </row>
    <row r="979" spans="1:56" x14ac:dyDescent="0.35">
      <c r="A979" t="s">
        <v>114</v>
      </c>
      <c r="B979">
        <v>2023</v>
      </c>
      <c r="C979" t="s">
        <v>68</v>
      </c>
      <c r="D979" t="s">
        <v>69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1504</v>
      </c>
      <c r="AF979">
        <v>1346</v>
      </c>
      <c r="AG979">
        <v>1580</v>
      </c>
      <c r="AH979">
        <v>1761</v>
      </c>
      <c r="AI979">
        <v>1618</v>
      </c>
      <c r="AJ979">
        <v>629</v>
      </c>
      <c r="AK979">
        <v>803</v>
      </c>
      <c r="AL979">
        <v>1183</v>
      </c>
      <c r="AM979">
        <v>1235</v>
      </c>
      <c r="AN979">
        <v>1318</v>
      </c>
      <c r="AO979">
        <v>1182</v>
      </c>
      <c r="AP979">
        <v>1445</v>
      </c>
      <c r="AQ979">
        <v>1399</v>
      </c>
      <c r="AR979">
        <v>1593</v>
      </c>
      <c r="AS979">
        <v>1492</v>
      </c>
      <c r="AT979">
        <v>1659</v>
      </c>
      <c r="AU979">
        <v>1409</v>
      </c>
      <c r="AV979">
        <v>1611</v>
      </c>
      <c r="AW979">
        <v>2840</v>
      </c>
      <c r="AX979">
        <v>1853</v>
      </c>
      <c r="AY979">
        <v>2080</v>
      </c>
      <c r="AZ979">
        <v>3693</v>
      </c>
      <c r="BA979">
        <v>3203</v>
      </c>
      <c r="BB979">
        <v>3096</v>
      </c>
      <c r="BC979">
        <v>4690</v>
      </c>
      <c r="BD979">
        <v>4072</v>
      </c>
    </row>
    <row r="980" spans="1:56" x14ac:dyDescent="0.35">
      <c r="A980" t="s">
        <v>114</v>
      </c>
      <c r="B980">
        <v>2023</v>
      </c>
      <c r="C980" t="s">
        <v>68</v>
      </c>
      <c r="D980" t="s">
        <v>70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3596</v>
      </c>
      <c r="AF980">
        <v>2877</v>
      </c>
      <c r="AG980">
        <v>3380</v>
      </c>
      <c r="AH980">
        <v>3403</v>
      </c>
      <c r="AI980">
        <v>3716</v>
      </c>
      <c r="AJ980">
        <v>4635</v>
      </c>
      <c r="AK980">
        <v>4968</v>
      </c>
      <c r="AL980">
        <v>5227</v>
      </c>
      <c r="AM980">
        <v>4669</v>
      </c>
      <c r="AN980">
        <v>4628</v>
      </c>
      <c r="AO980">
        <v>4472</v>
      </c>
      <c r="AP980">
        <v>3985</v>
      </c>
      <c r="AQ980">
        <v>3609</v>
      </c>
      <c r="AR980">
        <v>4110</v>
      </c>
      <c r="AS980">
        <v>3801</v>
      </c>
      <c r="AT980">
        <v>4135</v>
      </c>
      <c r="AU980">
        <v>4199</v>
      </c>
      <c r="AV980">
        <v>4235</v>
      </c>
      <c r="AW980">
        <v>3671</v>
      </c>
      <c r="AX980">
        <v>4109</v>
      </c>
      <c r="AY980">
        <v>6678</v>
      </c>
      <c r="AZ980">
        <v>12001</v>
      </c>
      <c r="BA980">
        <v>14479</v>
      </c>
      <c r="BB980">
        <v>13541</v>
      </c>
      <c r="BC980">
        <v>16269</v>
      </c>
      <c r="BD980">
        <v>21239</v>
      </c>
    </row>
    <row r="981" spans="1:56" x14ac:dyDescent="0.35">
      <c r="A981" t="s">
        <v>114</v>
      </c>
      <c r="B981">
        <v>2023</v>
      </c>
      <c r="C981" t="s">
        <v>68</v>
      </c>
      <c r="D981" t="s">
        <v>71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23</v>
      </c>
      <c r="AH981">
        <v>36</v>
      </c>
      <c r="AI981">
        <v>26</v>
      </c>
      <c r="AJ981">
        <v>29</v>
      </c>
      <c r="AK981">
        <v>36</v>
      </c>
      <c r="AL981">
        <v>28</v>
      </c>
      <c r="AM981">
        <v>31</v>
      </c>
      <c r="AN981">
        <v>25</v>
      </c>
      <c r="AO981">
        <v>185</v>
      </c>
      <c r="AP981">
        <v>454</v>
      </c>
      <c r="AQ981">
        <v>354</v>
      </c>
      <c r="AR981">
        <v>459</v>
      </c>
      <c r="AS981">
        <v>282</v>
      </c>
      <c r="AT981">
        <v>232</v>
      </c>
      <c r="AU981">
        <v>157</v>
      </c>
      <c r="AV981">
        <v>145</v>
      </c>
      <c r="AW981">
        <v>100</v>
      </c>
      <c r="AX981">
        <v>89</v>
      </c>
      <c r="AY981">
        <v>1</v>
      </c>
      <c r="AZ981">
        <v>0</v>
      </c>
      <c r="BA981">
        <v>85</v>
      </c>
      <c r="BB981">
        <v>65</v>
      </c>
      <c r="BC981">
        <v>60</v>
      </c>
      <c r="BD981">
        <v>80</v>
      </c>
    </row>
    <row r="982" spans="1:56" x14ac:dyDescent="0.35">
      <c r="A982" t="s">
        <v>114</v>
      </c>
      <c r="B982">
        <v>2023</v>
      </c>
      <c r="C982" t="s">
        <v>68</v>
      </c>
      <c r="D982" t="s">
        <v>72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1495</v>
      </c>
      <c r="AF982">
        <v>1352</v>
      </c>
      <c r="AG982">
        <v>1553</v>
      </c>
      <c r="AH982">
        <v>1401</v>
      </c>
      <c r="AI982">
        <v>1370</v>
      </c>
      <c r="AJ982">
        <v>990</v>
      </c>
      <c r="AK982">
        <v>963</v>
      </c>
      <c r="AL982">
        <v>1205</v>
      </c>
      <c r="AM982">
        <v>1224</v>
      </c>
      <c r="AN982">
        <v>1189</v>
      </c>
      <c r="AO982">
        <v>1164</v>
      </c>
      <c r="AP982">
        <v>1121</v>
      </c>
      <c r="AQ982">
        <v>1084</v>
      </c>
      <c r="AR982">
        <v>1102</v>
      </c>
      <c r="AS982">
        <v>1080</v>
      </c>
      <c r="AT982">
        <v>1147</v>
      </c>
      <c r="AU982">
        <v>1133</v>
      </c>
      <c r="AV982">
        <v>1104</v>
      </c>
      <c r="AW982">
        <v>1209</v>
      </c>
      <c r="AX982">
        <v>1283</v>
      </c>
      <c r="AY982">
        <v>1282</v>
      </c>
      <c r="AZ982">
        <v>2611</v>
      </c>
      <c r="BA982">
        <v>2773</v>
      </c>
      <c r="BB982">
        <v>2618</v>
      </c>
      <c r="BC982">
        <v>3710</v>
      </c>
      <c r="BD982">
        <v>4388</v>
      </c>
    </row>
    <row r="983" spans="1:56" x14ac:dyDescent="0.35">
      <c r="A983" t="s">
        <v>114</v>
      </c>
      <c r="B983">
        <v>2023</v>
      </c>
      <c r="C983" t="s">
        <v>68</v>
      </c>
      <c r="D983" t="s">
        <v>73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585</v>
      </c>
      <c r="AF983">
        <v>750</v>
      </c>
      <c r="AG983">
        <v>699</v>
      </c>
      <c r="AH983">
        <v>583</v>
      </c>
      <c r="AI983">
        <v>517</v>
      </c>
      <c r="AJ983">
        <v>664</v>
      </c>
      <c r="AK983">
        <v>651</v>
      </c>
      <c r="AL983">
        <v>631</v>
      </c>
      <c r="AM983">
        <v>562</v>
      </c>
      <c r="AN983">
        <v>722</v>
      </c>
      <c r="AO983">
        <v>658</v>
      </c>
      <c r="AP983">
        <v>517</v>
      </c>
      <c r="AQ983">
        <v>531</v>
      </c>
      <c r="AR983">
        <v>429</v>
      </c>
      <c r="AS983">
        <v>152</v>
      </c>
      <c r="AT983">
        <v>108</v>
      </c>
      <c r="AU983">
        <v>99</v>
      </c>
      <c r="AV983">
        <v>84</v>
      </c>
      <c r="AW983">
        <v>58</v>
      </c>
      <c r="AX983">
        <v>77</v>
      </c>
      <c r="AY983">
        <v>46</v>
      </c>
      <c r="AZ983">
        <v>41</v>
      </c>
      <c r="BA983">
        <v>24</v>
      </c>
      <c r="BB983">
        <v>25</v>
      </c>
      <c r="BC983">
        <v>18</v>
      </c>
      <c r="BD983">
        <v>10</v>
      </c>
    </row>
    <row r="984" spans="1:56" x14ac:dyDescent="0.35">
      <c r="A984" t="s">
        <v>114</v>
      </c>
      <c r="B984">
        <v>2023</v>
      </c>
      <c r="C984" t="s">
        <v>74</v>
      </c>
      <c r="D984" t="s">
        <v>74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7180</v>
      </c>
      <c r="AF984">
        <v>6325</v>
      </c>
      <c r="AG984">
        <v>7235</v>
      </c>
      <c r="AH984">
        <v>7184</v>
      </c>
      <c r="AI984">
        <v>7247</v>
      </c>
      <c r="AJ984">
        <v>6947</v>
      </c>
      <c r="AK984">
        <v>7421</v>
      </c>
      <c r="AL984">
        <v>8274</v>
      </c>
      <c r="AM984">
        <v>7721</v>
      </c>
      <c r="AN984">
        <v>7882</v>
      </c>
      <c r="AO984">
        <v>7661</v>
      </c>
      <c r="AP984">
        <v>7522</v>
      </c>
      <c r="AQ984">
        <v>6977</v>
      </c>
      <c r="AR984">
        <v>7693</v>
      </c>
      <c r="AS984">
        <v>6807</v>
      </c>
      <c r="AT984">
        <v>7281</v>
      </c>
      <c r="AU984">
        <v>6997</v>
      </c>
      <c r="AV984">
        <v>7179</v>
      </c>
      <c r="AW984">
        <v>7878</v>
      </c>
      <c r="AX984">
        <v>7411</v>
      </c>
      <c r="AY984">
        <v>10087</v>
      </c>
      <c r="AZ984">
        <v>18346</v>
      </c>
      <c r="BA984">
        <v>20564</v>
      </c>
      <c r="BB984">
        <v>19345</v>
      </c>
      <c r="BC984">
        <v>24747</v>
      </c>
      <c r="BD984">
        <v>29789</v>
      </c>
    </row>
    <row r="985" spans="1:56" x14ac:dyDescent="0.35">
      <c r="A985" t="s">
        <v>114</v>
      </c>
      <c r="B985">
        <v>2023</v>
      </c>
      <c r="C985" t="s">
        <v>75</v>
      </c>
      <c r="D985" t="s">
        <v>75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6595</v>
      </c>
      <c r="AF985">
        <v>5575</v>
      </c>
      <c r="AG985">
        <v>6536</v>
      </c>
      <c r="AH985">
        <v>6601</v>
      </c>
      <c r="AI985">
        <v>6730</v>
      </c>
      <c r="AJ985">
        <v>6283</v>
      </c>
      <c r="AK985">
        <v>6770</v>
      </c>
      <c r="AL985">
        <v>7643</v>
      </c>
      <c r="AM985">
        <v>7159</v>
      </c>
      <c r="AN985">
        <v>7160</v>
      </c>
      <c r="AO985">
        <v>7003</v>
      </c>
      <c r="AP985">
        <v>7005</v>
      </c>
      <c r="AQ985">
        <v>6446</v>
      </c>
      <c r="AR985">
        <v>7264</v>
      </c>
      <c r="AS985">
        <v>6655</v>
      </c>
      <c r="AT985">
        <v>7173</v>
      </c>
      <c r="AU985">
        <v>6898</v>
      </c>
      <c r="AV985">
        <v>7095</v>
      </c>
      <c r="AW985">
        <v>7820</v>
      </c>
      <c r="AX985">
        <v>7334</v>
      </c>
      <c r="AY985">
        <v>10041</v>
      </c>
      <c r="AZ985">
        <v>18305</v>
      </c>
      <c r="BA985">
        <v>20540</v>
      </c>
      <c r="BB985">
        <v>19320</v>
      </c>
      <c r="BC985">
        <v>24729</v>
      </c>
      <c r="BD985">
        <v>29779</v>
      </c>
    </row>
    <row r="986" spans="1:56" x14ac:dyDescent="0.35">
      <c r="A986" t="s">
        <v>114</v>
      </c>
      <c r="B986">
        <v>2023</v>
      </c>
      <c r="C986" t="s">
        <v>76</v>
      </c>
      <c r="D986" t="s">
        <v>76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102734</v>
      </c>
      <c r="AF986">
        <v>114067</v>
      </c>
      <c r="AG986">
        <v>116241</v>
      </c>
      <c r="AH986">
        <v>118951</v>
      </c>
      <c r="AI986">
        <v>122156</v>
      </c>
      <c r="AJ986">
        <v>124193</v>
      </c>
      <c r="AK986">
        <v>123075</v>
      </c>
      <c r="AL986">
        <v>121492</v>
      </c>
      <c r="AM986">
        <v>118805</v>
      </c>
      <c r="AN986">
        <v>117654</v>
      </c>
      <c r="AO986">
        <v>120650</v>
      </c>
      <c r="AP986">
        <v>115706</v>
      </c>
      <c r="AQ986">
        <v>112781</v>
      </c>
      <c r="AR986">
        <v>116288</v>
      </c>
      <c r="AS986">
        <v>111060</v>
      </c>
      <c r="AT986">
        <v>112696</v>
      </c>
      <c r="AU986">
        <v>111804</v>
      </c>
      <c r="AV986">
        <v>109514</v>
      </c>
      <c r="AW986">
        <v>116314</v>
      </c>
      <c r="AX986">
        <v>115435</v>
      </c>
      <c r="AY986">
        <v>95462</v>
      </c>
      <c r="AZ986">
        <v>128161</v>
      </c>
      <c r="BA986">
        <v>124593</v>
      </c>
      <c r="BB986">
        <v>111832</v>
      </c>
      <c r="BC986">
        <v>110892</v>
      </c>
      <c r="BD986">
        <v>109804</v>
      </c>
    </row>
    <row r="987" spans="1:56" x14ac:dyDescent="0.35">
      <c r="A987" t="s">
        <v>114</v>
      </c>
      <c r="B987">
        <v>2023</v>
      </c>
      <c r="C987" t="s">
        <v>77</v>
      </c>
      <c r="D987" t="s">
        <v>77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5830</v>
      </c>
      <c r="AF987">
        <v>6886</v>
      </c>
      <c r="AG987">
        <v>6706</v>
      </c>
      <c r="AH987">
        <v>6679</v>
      </c>
      <c r="AI987">
        <v>6487</v>
      </c>
      <c r="AJ987">
        <v>6654</v>
      </c>
      <c r="AK987">
        <v>6653</v>
      </c>
      <c r="AL987">
        <v>6614</v>
      </c>
      <c r="AM987">
        <v>6226</v>
      </c>
      <c r="AN987">
        <v>5694</v>
      </c>
      <c r="AO987">
        <v>6547</v>
      </c>
      <c r="AP987">
        <v>6152</v>
      </c>
      <c r="AQ987">
        <v>6357</v>
      </c>
      <c r="AR987">
        <v>6576</v>
      </c>
      <c r="AS987">
        <v>6055</v>
      </c>
      <c r="AT987">
        <v>6277</v>
      </c>
      <c r="AU987">
        <v>6226</v>
      </c>
      <c r="AV987">
        <v>5901</v>
      </c>
      <c r="AW987">
        <v>6806</v>
      </c>
      <c r="AX987">
        <v>6240</v>
      </c>
      <c r="AY987">
        <v>5315</v>
      </c>
      <c r="AZ987">
        <v>6425</v>
      </c>
      <c r="BA987">
        <v>6493</v>
      </c>
      <c r="BB987">
        <v>6466</v>
      </c>
      <c r="BC987">
        <v>6573</v>
      </c>
      <c r="BD987">
        <v>4901</v>
      </c>
    </row>
    <row r="988" spans="1:56" x14ac:dyDescent="0.35">
      <c r="A988" t="s">
        <v>114</v>
      </c>
      <c r="B988">
        <v>2023</v>
      </c>
      <c r="C988" t="s">
        <v>78</v>
      </c>
      <c r="D988" t="s">
        <v>79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39</v>
      </c>
    </row>
    <row r="989" spans="1:56" x14ac:dyDescent="0.35">
      <c r="A989" t="s">
        <v>114</v>
      </c>
      <c r="B989">
        <v>2023</v>
      </c>
      <c r="C989" t="s">
        <v>78</v>
      </c>
      <c r="D989" t="s">
        <v>80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5149</v>
      </c>
      <c r="BD989">
        <v>30141</v>
      </c>
    </row>
    <row r="990" spans="1:56" x14ac:dyDescent="0.35">
      <c r="A990" t="s">
        <v>114</v>
      </c>
      <c r="B990">
        <v>2023</v>
      </c>
      <c r="C990" t="s">
        <v>81</v>
      </c>
      <c r="D990" t="s">
        <v>81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95554</v>
      </c>
      <c r="AF990">
        <v>107742</v>
      </c>
      <c r="AG990">
        <v>109006</v>
      </c>
      <c r="AH990">
        <v>111767</v>
      </c>
      <c r="AI990">
        <v>114909</v>
      </c>
      <c r="AJ990">
        <v>117246</v>
      </c>
      <c r="AK990">
        <v>115654</v>
      </c>
      <c r="AL990">
        <v>113218</v>
      </c>
      <c r="AM990">
        <v>111084</v>
      </c>
      <c r="AN990">
        <v>109772</v>
      </c>
      <c r="AO990">
        <v>112989</v>
      </c>
      <c r="AP990">
        <v>108184</v>
      </c>
      <c r="AQ990">
        <v>105804</v>
      </c>
      <c r="AR990">
        <v>108595</v>
      </c>
      <c r="AS990">
        <v>104253</v>
      </c>
      <c r="AT990">
        <v>105415</v>
      </c>
      <c r="AU990">
        <v>104807</v>
      </c>
      <c r="AV990">
        <v>102335</v>
      </c>
      <c r="AW990">
        <v>108436</v>
      </c>
      <c r="AX990">
        <v>108024</v>
      </c>
      <c r="AY990">
        <v>85375</v>
      </c>
      <c r="AZ990">
        <v>109815</v>
      </c>
      <c r="BA990">
        <v>104029</v>
      </c>
      <c r="BB990">
        <v>92487</v>
      </c>
      <c r="BC990">
        <v>86145</v>
      </c>
      <c r="BD990">
        <v>80015</v>
      </c>
    </row>
    <row r="991" spans="1:56" x14ac:dyDescent="0.35">
      <c r="A991" t="s">
        <v>114</v>
      </c>
      <c r="B991">
        <v>2023</v>
      </c>
      <c r="C991" t="s">
        <v>82</v>
      </c>
      <c r="D991" t="s">
        <v>82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5149</v>
      </c>
      <c r="BD991">
        <v>30180</v>
      </c>
    </row>
    <row r="992" spans="1:56" x14ac:dyDescent="0.35">
      <c r="A992" t="s">
        <v>114</v>
      </c>
      <c r="B992">
        <v>2023</v>
      </c>
      <c r="C992" t="s">
        <v>83</v>
      </c>
      <c r="D992" t="s">
        <v>84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3340</v>
      </c>
    </row>
    <row r="993" spans="1:56" x14ac:dyDescent="0.35">
      <c r="A993" t="s">
        <v>114</v>
      </c>
      <c r="B993">
        <v>2023</v>
      </c>
      <c r="C993" t="s">
        <v>83</v>
      </c>
      <c r="D993" t="s">
        <v>85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89691</v>
      </c>
      <c r="AF993">
        <v>101004</v>
      </c>
      <c r="AG993">
        <v>102465</v>
      </c>
      <c r="AH993">
        <v>104864</v>
      </c>
      <c r="AI993">
        <v>107928</v>
      </c>
      <c r="AJ993">
        <v>109732</v>
      </c>
      <c r="AK993">
        <v>108246</v>
      </c>
      <c r="AL993">
        <v>106064</v>
      </c>
      <c r="AM993">
        <v>103850</v>
      </c>
      <c r="AN993">
        <v>102655</v>
      </c>
      <c r="AO993">
        <v>105821</v>
      </c>
      <c r="AP993">
        <v>100873</v>
      </c>
      <c r="AQ993">
        <v>98786</v>
      </c>
      <c r="AR993">
        <v>101383</v>
      </c>
      <c r="AS993">
        <v>97375</v>
      </c>
      <c r="AT993">
        <v>98601</v>
      </c>
      <c r="AU993">
        <v>98034</v>
      </c>
      <c r="AV993">
        <v>95738</v>
      </c>
      <c r="AW993">
        <v>102168</v>
      </c>
      <c r="AX993">
        <v>101788</v>
      </c>
      <c r="AY993">
        <v>80995</v>
      </c>
      <c r="AZ993">
        <v>103954</v>
      </c>
      <c r="BA993">
        <v>98607</v>
      </c>
      <c r="BB993">
        <v>87255</v>
      </c>
      <c r="BC993">
        <v>76261</v>
      </c>
      <c r="BD993">
        <v>42617</v>
      </c>
    </row>
    <row r="994" spans="1:56" x14ac:dyDescent="0.35">
      <c r="A994" t="s">
        <v>114</v>
      </c>
      <c r="B994">
        <v>2023</v>
      </c>
      <c r="C994" t="s">
        <v>83</v>
      </c>
      <c r="D994" t="s">
        <v>86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5863</v>
      </c>
      <c r="AF994">
        <v>6738</v>
      </c>
      <c r="AG994">
        <v>6541</v>
      </c>
      <c r="AH994">
        <v>6903</v>
      </c>
      <c r="AI994">
        <v>6981</v>
      </c>
      <c r="AJ994">
        <v>7514</v>
      </c>
      <c r="AK994">
        <v>7408</v>
      </c>
      <c r="AL994">
        <v>7154</v>
      </c>
      <c r="AM994">
        <v>7234</v>
      </c>
      <c r="AN994">
        <v>7117</v>
      </c>
      <c r="AO994">
        <v>7168</v>
      </c>
      <c r="AP994">
        <v>7311</v>
      </c>
      <c r="AQ994">
        <v>7018</v>
      </c>
      <c r="AR994">
        <v>7212</v>
      </c>
      <c r="AS994">
        <v>6878</v>
      </c>
      <c r="AT994">
        <v>6814</v>
      </c>
      <c r="AU994">
        <v>6773</v>
      </c>
      <c r="AV994">
        <v>6597</v>
      </c>
      <c r="AW994">
        <v>6268</v>
      </c>
      <c r="AX994">
        <v>6236</v>
      </c>
      <c r="AY994">
        <v>4380</v>
      </c>
      <c r="AZ994">
        <v>5861</v>
      </c>
      <c r="BA994">
        <v>5422</v>
      </c>
      <c r="BB994">
        <v>5232</v>
      </c>
      <c r="BC994">
        <v>4735</v>
      </c>
      <c r="BD994">
        <v>3878</v>
      </c>
    </row>
    <row r="995" spans="1:56" x14ac:dyDescent="0.35">
      <c r="A995" t="s">
        <v>114</v>
      </c>
      <c r="B995">
        <v>2023</v>
      </c>
      <c r="C995" t="s">
        <v>87</v>
      </c>
      <c r="D995" t="s">
        <v>87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95554</v>
      </c>
      <c r="AF995">
        <v>107742</v>
      </c>
      <c r="AG995">
        <v>109006</v>
      </c>
      <c r="AH995">
        <v>111767</v>
      </c>
      <c r="AI995">
        <v>114909</v>
      </c>
      <c r="AJ995">
        <v>117246</v>
      </c>
      <c r="AK995">
        <v>115654</v>
      </c>
      <c r="AL995">
        <v>113218</v>
      </c>
      <c r="AM995">
        <v>111084</v>
      </c>
      <c r="AN995">
        <v>109772</v>
      </c>
      <c r="AO995">
        <v>112989</v>
      </c>
      <c r="AP995">
        <v>108184</v>
      </c>
      <c r="AQ995">
        <v>105804</v>
      </c>
      <c r="AR995">
        <v>108595</v>
      </c>
      <c r="AS995">
        <v>104253</v>
      </c>
      <c r="AT995">
        <v>105415</v>
      </c>
      <c r="AU995">
        <v>104807</v>
      </c>
      <c r="AV995">
        <v>102335</v>
      </c>
      <c r="AW995">
        <v>108436</v>
      </c>
      <c r="AX995">
        <v>108024</v>
      </c>
      <c r="AY995">
        <v>85375</v>
      </c>
      <c r="AZ995">
        <v>109815</v>
      </c>
      <c r="BA995">
        <v>104029</v>
      </c>
      <c r="BB995">
        <v>92487</v>
      </c>
      <c r="BC995">
        <v>80996</v>
      </c>
      <c r="BD995">
        <v>49835</v>
      </c>
    </row>
    <row r="996" spans="1:56" x14ac:dyDescent="0.35">
      <c r="A996" t="s">
        <v>114</v>
      </c>
      <c r="B996">
        <v>2023</v>
      </c>
      <c r="C996" t="s">
        <v>88</v>
      </c>
      <c r="D996" t="s">
        <v>88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4666</v>
      </c>
      <c r="AF996">
        <v>6758</v>
      </c>
      <c r="AG996">
        <v>12219</v>
      </c>
      <c r="AH996">
        <v>5524</v>
      </c>
      <c r="AI996">
        <v>22546</v>
      </c>
      <c r="AJ996">
        <v>5414</v>
      </c>
      <c r="AK996">
        <v>5312</v>
      </c>
      <c r="AL996">
        <v>5218</v>
      </c>
      <c r="AM996">
        <v>5224</v>
      </c>
      <c r="AN996">
        <v>4739</v>
      </c>
      <c r="AO996">
        <v>4865</v>
      </c>
      <c r="AP996">
        <v>4812</v>
      </c>
      <c r="AQ996">
        <v>4974</v>
      </c>
      <c r="AR996">
        <v>4949</v>
      </c>
      <c r="AS996">
        <v>4862</v>
      </c>
      <c r="AT996">
        <v>4560</v>
      </c>
      <c r="AU996">
        <v>6271</v>
      </c>
      <c r="AV996">
        <v>5376</v>
      </c>
      <c r="AW996">
        <v>4998</v>
      </c>
      <c r="AX996">
        <v>5457</v>
      </c>
      <c r="AY996">
        <v>4798</v>
      </c>
      <c r="AZ996">
        <v>8456</v>
      </c>
      <c r="BA996">
        <v>7727</v>
      </c>
      <c r="BB996">
        <v>7693</v>
      </c>
      <c r="BC996">
        <v>7141</v>
      </c>
      <c r="BD996">
        <v>6775</v>
      </c>
    </row>
    <row r="997" spans="1:56" x14ac:dyDescent="0.35">
      <c r="A997" t="s">
        <v>114</v>
      </c>
      <c r="B997">
        <v>2024</v>
      </c>
      <c r="C997" t="s">
        <v>57</v>
      </c>
      <c r="D997" t="s">
        <v>57</v>
      </c>
      <c r="E997">
        <v>4165</v>
      </c>
      <c r="F997">
        <v>4051</v>
      </c>
      <c r="G997">
        <v>5271</v>
      </c>
      <c r="H997">
        <v>10680</v>
      </c>
      <c r="I997">
        <v>6860</v>
      </c>
      <c r="J997">
        <v>9582</v>
      </c>
      <c r="K997">
        <v>10380</v>
      </c>
      <c r="L997">
        <v>10637</v>
      </c>
      <c r="M997">
        <v>8625</v>
      </c>
      <c r="N997">
        <v>9337</v>
      </c>
      <c r="O997">
        <v>8894</v>
      </c>
      <c r="P997">
        <v>16427</v>
      </c>
      <c r="Q997">
        <v>22534</v>
      </c>
      <c r="R997">
        <v>23188</v>
      </c>
      <c r="S997">
        <v>21772</v>
      </c>
      <c r="T997">
        <v>21163</v>
      </c>
      <c r="U997">
        <v>22619</v>
      </c>
      <c r="V997">
        <v>22994</v>
      </c>
      <c r="W997">
        <v>24552</v>
      </c>
      <c r="X997">
        <v>25647</v>
      </c>
      <c r="Y997">
        <v>24944</v>
      </c>
      <c r="Z997">
        <v>23701</v>
      </c>
      <c r="AA997">
        <v>25238</v>
      </c>
      <c r="AB997">
        <v>24478</v>
      </c>
      <c r="AC997">
        <v>24712</v>
      </c>
      <c r="AD997">
        <v>26240</v>
      </c>
      <c r="AE997">
        <v>24970</v>
      </c>
      <c r="AF997">
        <v>26624</v>
      </c>
      <c r="AG997">
        <v>28719</v>
      </c>
      <c r="AH997">
        <v>26387</v>
      </c>
      <c r="AI997">
        <v>24597</v>
      </c>
      <c r="AJ997">
        <v>23713</v>
      </c>
      <c r="AK997">
        <v>24536</v>
      </c>
      <c r="AL997">
        <v>23562</v>
      </c>
      <c r="AM997">
        <v>21310</v>
      </c>
      <c r="AN997">
        <v>17166</v>
      </c>
      <c r="AO997">
        <v>18267</v>
      </c>
      <c r="AP997">
        <v>17936</v>
      </c>
      <c r="AQ997">
        <v>16295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</row>
    <row r="998" spans="1:56" x14ac:dyDescent="0.35">
      <c r="A998" t="s">
        <v>114</v>
      </c>
      <c r="B998">
        <v>2024</v>
      </c>
      <c r="C998" t="s">
        <v>58</v>
      </c>
      <c r="D998" t="s">
        <v>58</v>
      </c>
      <c r="E998">
        <v>219087</v>
      </c>
      <c r="F998">
        <v>223114</v>
      </c>
      <c r="G998">
        <v>210584</v>
      </c>
      <c r="H998">
        <v>217002</v>
      </c>
      <c r="I998">
        <v>220254</v>
      </c>
      <c r="J998">
        <v>211055</v>
      </c>
      <c r="K998">
        <v>196076</v>
      </c>
      <c r="L998">
        <v>206129</v>
      </c>
      <c r="M998">
        <v>198130</v>
      </c>
      <c r="N998">
        <v>210589</v>
      </c>
      <c r="O998">
        <v>209511</v>
      </c>
      <c r="P998">
        <v>210678</v>
      </c>
      <c r="Q998">
        <v>210062</v>
      </c>
      <c r="R998">
        <v>213129</v>
      </c>
      <c r="S998">
        <v>210088</v>
      </c>
      <c r="T998">
        <v>212567</v>
      </c>
      <c r="U998">
        <v>210498</v>
      </c>
      <c r="V998">
        <v>230367</v>
      </c>
      <c r="W998">
        <v>296014</v>
      </c>
      <c r="X998">
        <v>290915</v>
      </c>
      <c r="Y998">
        <v>252863</v>
      </c>
      <c r="Z998">
        <v>227730</v>
      </c>
      <c r="AA998">
        <v>219433</v>
      </c>
      <c r="AB998">
        <v>202562</v>
      </c>
      <c r="AC998">
        <v>197093</v>
      </c>
      <c r="AD998">
        <v>196608</v>
      </c>
      <c r="AE998">
        <v>180532</v>
      </c>
      <c r="AF998">
        <v>195508</v>
      </c>
      <c r="AG998">
        <v>194886</v>
      </c>
      <c r="AH998">
        <v>195047</v>
      </c>
      <c r="AI998">
        <v>206412</v>
      </c>
      <c r="AJ998">
        <v>201860</v>
      </c>
      <c r="AK998">
        <v>206784</v>
      </c>
      <c r="AL998">
        <v>207074</v>
      </c>
      <c r="AM998">
        <v>196338</v>
      </c>
      <c r="AN998">
        <v>196052</v>
      </c>
      <c r="AO998">
        <v>197416</v>
      </c>
      <c r="AP998">
        <v>197580</v>
      </c>
      <c r="AQ998">
        <v>189593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</row>
    <row r="999" spans="1:56" x14ac:dyDescent="0.35">
      <c r="A999" t="s">
        <v>114</v>
      </c>
      <c r="B999">
        <v>2024</v>
      </c>
      <c r="C999" t="s">
        <v>59</v>
      </c>
      <c r="D999" t="s">
        <v>59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1003</v>
      </c>
      <c r="AH999">
        <v>1002</v>
      </c>
      <c r="AI999">
        <v>2006</v>
      </c>
      <c r="AJ999">
        <v>750</v>
      </c>
      <c r="AK999">
        <v>1063</v>
      </c>
      <c r="AL999">
        <v>1172</v>
      </c>
      <c r="AM999">
        <v>2048</v>
      </c>
      <c r="AN999">
        <v>1472</v>
      </c>
      <c r="AO999">
        <v>1471</v>
      </c>
      <c r="AP999">
        <v>1139</v>
      </c>
      <c r="AQ999">
        <v>1421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</row>
    <row r="1000" spans="1:56" x14ac:dyDescent="0.35">
      <c r="A1000" t="s">
        <v>114</v>
      </c>
      <c r="B1000">
        <v>2024</v>
      </c>
      <c r="C1000" t="s">
        <v>60</v>
      </c>
      <c r="D1000" t="s">
        <v>60</v>
      </c>
      <c r="E1000">
        <v>2769</v>
      </c>
      <c r="F1000">
        <v>2964</v>
      </c>
      <c r="G1000">
        <v>2722</v>
      </c>
      <c r="H1000">
        <v>3012</v>
      </c>
      <c r="I1000">
        <v>2970</v>
      </c>
      <c r="J1000">
        <v>3083</v>
      </c>
      <c r="K1000">
        <v>2781</v>
      </c>
      <c r="L1000">
        <v>3060</v>
      </c>
      <c r="M1000">
        <v>3112</v>
      </c>
      <c r="N1000">
        <v>5254</v>
      </c>
      <c r="O1000">
        <v>14758</v>
      </c>
      <c r="P1000">
        <v>12198</v>
      </c>
      <c r="Q1000">
        <v>10312</v>
      </c>
      <c r="R1000">
        <v>10258</v>
      </c>
      <c r="S1000">
        <v>10359</v>
      </c>
      <c r="T1000">
        <v>10573</v>
      </c>
      <c r="U1000">
        <v>9742</v>
      </c>
      <c r="V1000">
        <v>10600</v>
      </c>
      <c r="W1000">
        <v>7714</v>
      </c>
      <c r="X1000">
        <v>9078</v>
      </c>
      <c r="Y1000">
        <v>25264</v>
      </c>
      <c r="Z1000">
        <v>16450</v>
      </c>
      <c r="AA1000">
        <v>22907</v>
      </c>
      <c r="AB1000">
        <v>19097</v>
      </c>
      <c r="AC1000">
        <v>27385</v>
      </c>
      <c r="AD1000">
        <v>16855</v>
      </c>
      <c r="AE1000">
        <v>15283</v>
      </c>
      <c r="AF1000">
        <v>20835</v>
      </c>
      <c r="AG1000">
        <v>19616</v>
      </c>
      <c r="AH1000">
        <v>15157</v>
      </c>
      <c r="AI1000">
        <v>12219</v>
      </c>
      <c r="AJ1000">
        <v>12593</v>
      </c>
      <c r="AK1000">
        <v>18113</v>
      </c>
      <c r="AL1000">
        <v>26048</v>
      </c>
      <c r="AM1000">
        <v>17092</v>
      </c>
      <c r="AN1000">
        <v>14944</v>
      </c>
      <c r="AO1000">
        <v>19220</v>
      </c>
      <c r="AP1000">
        <v>18155</v>
      </c>
      <c r="AQ1000">
        <v>19703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</row>
    <row r="1001" spans="1:56" x14ac:dyDescent="0.35">
      <c r="A1001" t="s">
        <v>114</v>
      </c>
      <c r="B1001">
        <v>2024</v>
      </c>
      <c r="C1001" t="s">
        <v>61</v>
      </c>
      <c r="D1001" t="s">
        <v>61</v>
      </c>
      <c r="E1001">
        <v>61779</v>
      </c>
      <c r="F1001">
        <v>59306</v>
      </c>
      <c r="G1001">
        <v>37293</v>
      </c>
      <c r="H1001">
        <v>51594</v>
      </c>
      <c r="I1001">
        <v>52323</v>
      </c>
      <c r="J1001">
        <v>44163</v>
      </c>
      <c r="K1001">
        <v>39057</v>
      </c>
      <c r="L1001">
        <v>29357</v>
      </c>
      <c r="M1001">
        <v>19197</v>
      </c>
      <c r="N1001">
        <v>19238</v>
      </c>
      <c r="O1001">
        <v>19108</v>
      </c>
      <c r="P1001">
        <v>18652</v>
      </c>
      <c r="Q1001">
        <v>20031</v>
      </c>
      <c r="R1001">
        <v>20197</v>
      </c>
      <c r="S1001">
        <v>20639</v>
      </c>
      <c r="T1001">
        <v>21812</v>
      </c>
      <c r="U1001">
        <v>25457</v>
      </c>
      <c r="V1001">
        <v>27158</v>
      </c>
      <c r="W1001">
        <v>26218</v>
      </c>
      <c r="X1001">
        <v>28107</v>
      </c>
      <c r="Y1001">
        <v>24788</v>
      </c>
      <c r="Z1001">
        <v>25729</v>
      </c>
      <c r="AA1001">
        <v>23822</v>
      </c>
      <c r="AB1001">
        <v>29027</v>
      </c>
      <c r="AC1001">
        <v>24256</v>
      </c>
      <c r="AD1001">
        <v>20871</v>
      </c>
      <c r="AE1001">
        <v>16066</v>
      </c>
      <c r="AF1001">
        <v>18242</v>
      </c>
      <c r="AG1001">
        <v>23374</v>
      </c>
      <c r="AH1001">
        <v>18294</v>
      </c>
      <c r="AI1001">
        <v>18304</v>
      </c>
      <c r="AJ1001">
        <v>13346</v>
      </c>
      <c r="AK1001">
        <v>12420</v>
      </c>
      <c r="AL1001">
        <v>12298</v>
      </c>
      <c r="AM1001">
        <v>12019</v>
      </c>
      <c r="AN1001">
        <v>11574</v>
      </c>
      <c r="AO1001">
        <v>10767</v>
      </c>
      <c r="AP1001">
        <v>10760</v>
      </c>
      <c r="AQ1001">
        <v>10352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</row>
    <row r="1002" spans="1:56" x14ac:dyDescent="0.35">
      <c r="A1002" t="s">
        <v>114</v>
      </c>
      <c r="B1002">
        <v>2024</v>
      </c>
      <c r="C1002" t="s">
        <v>89</v>
      </c>
      <c r="D1002" t="s">
        <v>89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1877</v>
      </c>
      <c r="X1002">
        <v>3040</v>
      </c>
      <c r="Y1002">
        <v>2496</v>
      </c>
      <c r="Z1002">
        <v>3282</v>
      </c>
      <c r="AA1002">
        <v>2688</v>
      </c>
      <c r="AB1002">
        <v>743</v>
      </c>
      <c r="AC1002">
        <v>345</v>
      </c>
      <c r="AD1002">
        <v>112</v>
      </c>
      <c r="AE1002">
        <v>32</v>
      </c>
      <c r="AF1002">
        <v>347</v>
      </c>
      <c r="AG1002">
        <v>1220</v>
      </c>
      <c r="AH1002">
        <v>1742</v>
      </c>
      <c r="AI1002">
        <v>4726</v>
      </c>
      <c r="AJ1002">
        <v>8799</v>
      </c>
      <c r="AK1002">
        <v>14351</v>
      </c>
      <c r="AL1002">
        <v>15194</v>
      </c>
      <c r="AM1002">
        <v>14953</v>
      </c>
      <c r="AN1002">
        <v>15115</v>
      </c>
      <c r="AO1002">
        <v>20081</v>
      </c>
      <c r="AP1002">
        <v>19488</v>
      </c>
      <c r="AQ1002">
        <v>19458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</row>
    <row r="1003" spans="1:56" x14ac:dyDescent="0.35">
      <c r="A1003" t="s">
        <v>114</v>
      </c>
      <c r="B1003">
        <v>2024</v>
      </c>
      <c r="C1003" t="s">
        <v>62</v>
      </c>
      <c r="D1003" t="s">
        <v>62</v>
      </c>
      <c r="E1003">
        <v>100568</v>
      </c>
      <c r="F1003">
        <v>119643</v>
      </c>
      <c r="G1003">
        <v>102540</v>
      </c>
      <c r="H1003">
        <v>124718</v>
      </c>
      <c r="I1003">
        <v>126931</v>
      </c>
      <c r="J1003">
        <v>119574</v>
      </c>
      <c r="K1003">
        <v>110174</v>
      </c>
      <c r="L1003">
        <v>96800</v>
      </c>
      <c r="M1003">
        <v>93549</v>
      </c>
      <c r="N1003">
        <v>98098</v>
      </c>
      <c r="O1003">
        <v>100184</v>
      </c>
      <c r="P1003">
        <v>105171</v>
      </c>
      <c r="Q1003">
        <v>108207</v>
      </c>
      <c r="R1003">
        <v>112244</v>
      </c>
      <c r="S1003">
        <v>107170</v>
      </c>
      <c r="T1003">
        <v>104766</v>
      </c>
      <c r="U1003">
        <v>94024</v>
      </c>
      <c r="V1003">
        <v>101202</v>
      </c>
      <c r="W1003">
        <v>111876</v>
      </c>
      <c r="X1003">
        <v>124680</v>
      </c>
      <c r="Y1003">
        <v>118741</v>
      </c>
      <c r="Z1003">
        <v>116902</v>
      </c>
      <c r="AA1003">
        <v>122486</v>
      </c>
      <c r="AB1003">
        <v>122913</v>
      </c>
      <c r="AC1003">
        <v>113871</v>
      </c>
      <c r="AD1003">
        <v>115701</v>
      </c>
      <c r="AE1003">
        <v>100132</v>
      </c>
      <c r="AF1003">
        <v>114789</v>
      </c>
      <c r="AG1003">
        <v>122872</v>
      </c>
      <c r="AH1003">
        <v>107177</v>
      </c>
      <c r="AI1003">
        <v>102644</v>
      </c>
      <c r="AJ1003">
        <v>102837</v>
      </c>
      <c r="AK1003">
        <v>106944</v>
      </c>
      <c r="AL1003">
        <v>106891</v>
      </c>
      <c r="AM1003">
        <v>102622</v>
      </c>
      <c r="AN1003">
        <v>105150</v>
      </c>
      <c r="AO1003">
        <v>109711</v>
      </c>
      <c r="AP1003">
        <v>108472</v>
      </c>
      <c r="AQ1003">
        <v>103025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</row>
    <row r="1004" spans="1:56" x14ac:dyDescent="0.35">
      <c r="A1004" t="s">
        <v>114</v>
      </c>
      <c r="B1004">
        <v>2024</v>
      </c>
      <c r="C1004" t="s">
        <v>63</v>
      </c>
      <c r="D1004" t="s">
        <v>63</v>
      </c>
      <c r="E1004">
        <v>485167</v>
      </c>
      <c r="F1004">
        <v>482480</v>
      </c>
      <c r="G1004">
        <v>459050</v>
      </c>
      <c r="H1004">
        <v>476632</v>
      </c>
      <c r="I1004">
        <v>478722</v>
      </c>
      <c r="J1004">
        <v>458999</v>
      </c>
      <c r="K1004">
        <v>429266</v>
      </c>
      <c r="L1004">
        <v>447883</v>
      </c>
      <c r="M1004">
        <v>431447</v>
      </c>
      <c r="N1004">
        <v>450248</v>
      </c>
      <c r="O1004">
        <v>455141</v>
      </c>
      <c r="P1004">
        <v>462059</v>
      </c>
      <c r="Q1004">
        <v>464258</v>
      </c>
      <c r="R1004">
        <v>476323</v>
      </c>
      <c r="S1004">
        <v>461607</v>
      </c>
      <c r="T1004">
        <v>469385</v>
      </c>
      <c r="U1004">
        <v>473422</v>
      </c>
      <c r="V1004">
        <v>492152</v>
      </c>
      <c r="W1004">
        <v>570612</v>
      </c>
      <c r="X1004">
        <v>591186</v>
      </c>
      <c r="Y1004">
        <v>557305</v>
      </c>
      <c r="Z1004">
        <v>512496</v>
      </c>
      <c r="AA1004">
        <v>527423</v>
      </c>
      <c r="AB1004">
        <v>503664</v>
      </c>
      <c r="AC1004">
        <v>504903</v>
      </c>
      <c r="AD1004">
        <v>490935</v>
      </c>
      <c r="AE1004">
        <v>440019</v>
      </c>
      <c r="AF1004">
        <v>503789</v>
      </c>
      <c r="AG1004">
        <v>508451</v>
      </c>
      <c r="AH1004">
        <v>462030</v>
      </c>
      <c r="AI1004">
        <v>450166</v>
      </c>
      <c r="AJ1004">
        <v>442884</v>
      </c>
      <c r="AK1004">
        <v>463974</v>
      </c>
      <c r="AL1004">
        <v>481114</v>
      </c>
      <c r="AM1004">
        <v>466323</v>
      </c>
      <c r="AN1004">
        <v>434428</v>
      </c>
      <c r="AO1004">
        <v>449147</v>
      </c>
      <c r="AP1004">
        <v>447348</v>
      </c>
      <c r="AQ1004">
        <v>449859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</row>
    <row r="1005" spans="1:56" x14ac:dyDescent="0.35">
      <c r="A1005" t="s">
        <v>114</v>
      </c>
      <c r="B1005">
        <v>2024</v>
      </c>
      <c r="C1005" t="s">
        <v>64</v>
      </c>
      <c r="D1005" t="s">
        <v>64</v>
      </c>
      <c r="E1005">
        <v>348768</v>
      </c>
      <c r="F1005">
        <v>351373</v>
      </c>
      <c r="G1005">
        <v>334431</v>
      </c>
      <c r="H1005">
        <v>336272</v>
      </c>
      <c r="I1005">
        <v>340230</v>
      </c>
      <c r="J1005">
        <v>325725</v>
      </c>
      <c r="K1005">
        <v>305053</v>
      </c>
      <c r="L1005">
        <v>333369</v>
      </c>
      <c r="M1005">
        <v>321352</v>
      </c>
      <c r="N1005">
        <v>333953</v>
      </c>
      <c r="O1005">
        <v>338462</v>
      </c>
      <c r="P1005">
        <v>332776</v>
      </c>
      <c r="Q1005">
        <v>325138</v>
      </c>
      <c r="R1005">
        <v>329900</v>
      </c>
      <c r="S1005">
        <v>323169</v>
      </c>
      <c r="T1005">
        <v>335818</v>
      </c>
      <c r="U1005">
        <v>347811</v>
      </c>
      <c r="V1005">
        <v>358664</v>
      </c>
      <c r="W1005">
        <v>425280</v>
      </c>
      <c r="X1005">
        <v>432931</v>
      </c>
      <c r="Y1005">
        <v>406801</v>
      </c>
      <c r="Z1005">
        <v>366392</v>
      </c>
      <c r="AA1005">
        <v>373795</v>
      </c>
      <c r="AB1005">
        <v>349570</v>
      </c>
      <c r="AC1005">
        <v>362097</v>
      </c>
      <c r="AD1005">
        <v>344893</v>
      </c>
      <c r="AE1005">
        <v>310233</v>
      </c>
      <c r="AF1005">
        <v>357561</v>
      </c>
      <c r="AG1005">
        <v>350981</v>
      </c>
      <c r="AH1005">
        <v>322450</v>
      </c>
      <c r="AI1005">
        <v>315568</v>
      </c>
      <c r="AJ1005">
        <v>310596</v>
      </c>
      <c r="AK1005">
        <v>326196</v>
      </c>
      <c r="AL1005">
        <v>344451</v>
      </c>
      <c r="AM1005">
        <v>335467</v>
      </c>
      <c r="AN1005">
        <v>305736</v>
      </c>
      <c r="AO1005">
        <v>314601</v>
      </c>
      <c r="AP1005">
        <v>315215</v>
      </c>
      <c r="AQ1005">
        <v>324812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</row>
    <row r="1006" spans="1:56" x14ac:dyDescent="0.35">
      <c r="A1006" t="s">
        <v>114</v>
      </c>
      <c r="B1006">
        <v>2024</v>
      </c>
      <c r="C1006" t="s">
        <v>65</v>
      </c>
      <c r="D1006" t="s">
        <v>65</v>
      </c>
      <c r="E1006">
        <v>90363</v>
      </c>
      <c r="F1006">
        <v>83007</v>
      </c>
      <c r="G1006">
        <v>81151</v>
      </c>
      <c r="H1006">
        <v>81975</v>
      </c>
      <c r="I1006">
        <v>84011</v>
      </c>
      <c r="J1006">
        <v>80751</v>
      </c>
      <c r="K1006">
        <v>77312</v>
      </c>
      <c r="L1006">
        <v>91699</v>
      </c>
      <c r="M1006">
        <v>82566</v>
      </c>
      <c r="N1006">
        <v>82038</v>
      </c>
      <c r="O1006">
        <v>80476</v>
      </c>
      <c r="P1006">
        <v>77524</v>
      </c>
      <c r="Q1006">
        <v>72289</v>
      </c>
      <c r="R1006">
        <v>72770</v>
      </c>
      <c r="S1006">
        <v>73821</v>
      </c>
      <c r="T1006">
        <v>78553</v>
      </c>
      <c r="U1006">
        <v>92774</v>
      </c>
      <c r="V1006">
        <v>85339</v>
      </c>
      <c r="W1006">
        <v>81664</v>
      </c>
      <c r="X1006">
        <v>87877</v>
      </c>
      <c r="Y1006">
        <v>85850</v>
      </c>
      <c r="Z1006">
        <v>83699</v>
      </c>
      <c r="AA1006">
        <v>90655</v>
      </c>
      <c r="AB1006">
        <v>88636</v>
      </c>
      <c r="AC1006">
        <v>87636</v>
      </c>
      <c r="AD1006">
        <v>85694</v>
      </c>
      <c r="AE1006">
        <v>80597</v>
      </c>
      <c r="AF1006">
        <v>97254</v>
      </c>
      <c r="AG1006">
        <v>90977</v>
      </c>
      <c r="AH1006">
        <v>76206</v>
      </c>
      <c r="AI1006">
        <v>64241</v>
      </c>
      <c r="AJ1006">
        <v>66042</v>
      </c>
      <c r="AK1006">
        <v>69264</v>
      </c>
      <c r="AL1006">
        <v>66507</v>
      </c>
      <c r="AM1006">
        <v>68633</v>
      </c>
      <c r="AN1006">
        <v>60398</v>
      </c>
      <c r="AO1006">
        <v>58184</v>
      </c>
      <c r="AP1006">
        <v>58743</v>
      </c>
      <c r="AQ1006">
        <v>56674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</row>
    <row r="1007" spans="1:56" x14ac:dyDescent="0.35">
      <c r="A1007" t="s">
        <v>114</v>
      </c>
      <c r="B1007">
        <v>2024</v>
      </c>
      <c r="C1007" t="s">
        <v>66</v>
      </c>
      <c r="D1007" t="s">
        <v>66</v>
      </c>
      <c r="E1007">
        <v>21425</v>
      </c>
      <c r="F1007">
        <v>20158</v>
      </c>
      <c r="G1007">
        <v>20306</v>
      </c>
      <c r="H1007">
        <v>18815</v>
      </c>
      <c r="I1007">
        <v>16835</v>
      </c>
      <c r="J1007">
        <v>15250</v>
      </c>
      <c r="K1007">
        <v>13211</v>
      </c>
      <c r="L1007">
        <v>17019</v>
      </c>
      <c r="M1007">
        <v>17753</v>
      </c>
      <c r="N1007">
        <v>17479</v>
      </c>
      <c r="O1007">
        <v>16048</v>
      </c>
      <c r="P1007">
        <v>16185</v>
      </c>
      <c r="Q1007">
        <v>16413</v>
      </c>
      <c r="R1007">
        <v>17061</v>
      </c>
      <c r="S1007">
        <v>13044</v>
      </c>
      <c r="T1007">
        <v>15533</v>
      </c>
      <c r="U1007">
        <v>16991</v>
      </c>
      <c r="V1007">
        <v>14006</v>
      </c>
      <c r="W1007">
        <v>17349</v>
      </c>
      <c r="X1007">
        <v>13723</v>
      </c>
      <c r="Y1007">
        <v>12215</v>
      </c>
      <c r="Z1007">
        <v>12811</v>
      </c>
      <c r="AA1007">
        <v>13544</v>
      </c>
      <c r="AB1007">
        <v>11590</v>
      </c>
      <c r="AC1007">
        <v>11512</v>
      </c>
      <c r="AD1007">
        <v>13719</v>
      </c>
      <c r="AE1007">
        <v>10929</v>
      </c>
      <c r="AF1007">
        <v>15490</v>
      </c>
      <c r="AG1007">
        <v>12363</v>
      </c>
      <c r="AH1007">
        <v>17637</v>
      </c>
      <c r="AI1007">
        <v>15565</v>
      </c>
      <c r="AJ1007">
        <v>15581</v>
      </c>
      <c r="AK1007">
        <v>17357</v>
      </c>
      <c r="AL1007">
        <v>28676</v>
      </c>
      <c r="AM1007">
        <v>24811</v>
      </c>
      <c r="AN1007">
        <v>20843</v>
      </c>
      <c r="AO1007">
        <v>16749</v>
      </c>
      <c r="AP1007">
        <v>16387</v>
      </c>
      <c r="AQ1007">
        <v>15424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</row>
    <row r="1008" spans="1:56" x14ac:dyDescent="0.35">
      <c r="A1008" t="s">
        <v>114</v>
      </c>
      <c r="B1008">
        <v>2024</v>
      </c>
      <c r="C1008" t="s">
        <v>67</v>
      </c>
      <c r="D1008" t="s">
        <v>67</v>
      </c>
      <c r="E1008">
        <v>60</v>
      </c>
      <c r="F1008">
        <v>45</v>
      </c>
      <c r="G1008">
        <v>53</v>
      </c>
      <c r="H1008">
        <v>46</v>
      </c>
      <c r="I1008">
        <v>55</v>
      </c>
      <c r="J1008">
        <v>43</v>
      </c>
      <c r="K1008">
        <v>51</v>
      </c>
      <c r="L1008">
        <v>51</v>
      </c>
      <c r="M1008">
        <v>52</v>
      </c>
      <c r="N1008">
        <v>37</v>
      </c>
      <c r="O1008">
        <v>66</v>
      </c>
      <c r="P1008">
        <v>30</v>
      </c>
      <c r="Q1008">
        <v>42</v>
      </c>
      <c r="R1008">
        <v>43</v>
      </c>
      <c r="S1008">
        <v>51</v>
      </c>
      <c r="T1008">
        <v>66</v>
      </c>
      <c r="U1008">
        <v>69</v>
      </c>
      <c r="V1008">
        <v>45</v>
      </c>
      <c r="W1008">
        <v>62</v>
      </c>
      <c r="X1008">
        <v>79</v>
      </c>
      <c r="Y1008">
        <v>71</v>
      </c>
      <c r="Z1008">
        <v>40</v>
      </c>
      <c r="AA1008">
        <v>62</v>
      </c>
      <c r="AB1008">
        <v>71</v>
      </c>
      <c r="AC1008">
        <v>47</v>
      </c>
      <c r="AD1008">
        <v>108</v>
      </c>
      <c r="AE1008">
        <v>50</v>
      </c>
      <c r="AF1008">
        <v>63</v>
      </c>
      <c r="AG1008">
        <v>117</v>
      </c>
      <c r="AH1008">
        <v>98</v>
      </c>
      <c r="AI1008">
        <v>88</v>
      </c>
      <c r="AJ1008">
        <v>87</v>
      </c>
      <c r="AK1008">
        <v>77</v>
      </c>
      <c r="AL1008">
        <v>83</v>
      </c>
      <c r="AM1008">
        <v>131</v>
      </c>
      <c r="AN1008">
        <v>148</v>
      </c>
      <c r="AO1008">
        <v>105</v>
      </c>
      <c r="AP1008">
        <v>121</v>
      </c>
      <c r="AQ1008">
        <v>102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</row>
    <row r="1009" spans="1:56" x14ac:dyDescent="0.35">
      <c r="A1009" t="s">
        <v>114</v>
      </c>
      <c r="B1009">
        <v>2024</v>
      </c>
      <c r="C1009" t="s">
        <v>68</v>
      </c>
      <c r="D1009" t="s">
        <v>69</v>
      </c>
      <c r="E1009">
        <v>4304</v>
      </c>
      <c r="F1009">
        <v>887</v>
      </c>
      <c r="G1009">
        <v>3095</v>
      </c>
      <c r="H1009">
        <v>1305</v>
      </c>
      <c r="I1009">
        <v>890</v>
      </c>
      <c r="J1009">
        <v>822</v>
      </c>
      <c r="K1009">
        <v>850</v>
      </c>
      <c r="L1009">
        <v>1714</v>
      </c>
      <c r="M1009">
        <v>2457</v>
      </c>
      <c r="N1009">
        <v>2849</v>
      </c>
      <c r="O1009">
        <v>2476</v>
      </c>
      <c r="P1009">
        <v>2341</v>
      </c>
      <c r="Q1009">
        <v>2292</v>
      </c>
      <c r="R1009">
        <v>4893</v>
      </c>
      <c r="S1009">
        <v>3729</v>
      </c>
      <c r="T1009">
        <v>2946</v>
      </c>
      <c r="U1009">
        <v>3837</v>
      </c>
      <c r="V1009">
        <v>2764</v>
      </c>
      <c r="W1009">
        <v>2133</v>
      </c>
      <c r="X1009">
        <v>2215</v>
      </c>
      <c r="Y1009">
        <v>2219</v>
      </c>
      <c r="Z1009">
        <v>1946</v>
      </c>
      <c r="AA1009">
        <v>2069</v>
      </c>
      <c r="AB1009">
        <v>2531</v>
      </c>
      <c r="AC1009">
        <v>1391</v>
      </c>
      <c r="AD1009">
        <v>86</v>
      </c>
      <c r="AE1009">
        <v>66</v>
      </c>
      <c r="AF1009">
        <v>78</v>
      </c>
      <c r="AG1009">
        <v>50</v>
      </c>
      <c r="AH1009">
        <v>36</v>
      </c>
      <c r="AI1009">
        <v>30</v>
      </c>
      <c r="AJ1009">
        <v>19</v>
      </c>
      <c r="AK1009">
        <v>22</v>
      </c>
      <c r="AL1009">
        <v>43</v>
      </c>
      <c r="AM1009">
        <v>33</v>
      </c>
      <c r="AN1009">
        <v>24</v>
      </c>
      <c r="AO1009">
        <v>12</v>
      </c>
      <c r="AP1009">
        <v>23</v>
      </c>
      <c r="AQ1009">
        <v>16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</row>
    <row r="1010" spans="1:56" x14ac:dyDescent="0.35">
      <c r="A1010" t="s">
        <v>114</v>
      </c>
      <c r="B1010">
        <v>2024</v>
      </c>
      <c r="C1010" t="s">
        <v>68</v>
      </c>
      <c r="D1010" t="s">
        <v>70</v>
      </c>
      <c r="E1010">
        <v>22368</v>
      </c>
      <c r="F1010">
        <v>5105</v>
      </c>
      <c r="G1010">
        <v>10455</v>
      </c>
      <c r="H1010">
        <v>3498</v>
      </c>
      <c r="I1010">
        <v>3688</v>
      </c>
      <c r="J1010">
        <v>3185</v>
      </c>
      <c r="K1010">
        <v>2732</v>
      </c>
      <c r="L1010">
        <v>5277</v>
      </c>
      <c r="M1010">
        <v>5419</v>
      </c>
      <c r="N1010">
        <v>5980</v>
      </c>
      <c r="O1010">
        <v>5087</v>
      </c>
      <c r="P1010">
        <v>5313</v>
      </c>
      <c r="Q1010">
        <v>6030</v>
      </c>
      <c r="R1010">
        <v>6061</v>
      </c>
      <c r="S1010">
        <v>5726</v>
      </c>
      <c r="T1010">
        <v>4660</v>
      </c>
      <c r="U1010">
        <v>5105</v>
      </c>
      <c r="V1010">
        <v>6500</v>
      </c>
      <c r="W1010">
        <v>6758</v>
      </c>
      <c r="X1010">
        <v>5685</v>
      </c>
      <c r="Y1010">
        <v>4570</v>
      </c>
      <c r="Z1010">
        <v>3526</v>
      </c>
      <c r="AA1010">
        <v>3797</v>
      </c>
      <c r="AB1010">
        <v>4155</v>
      </c>
      <c r="AC1010">
        <v>2768</v>
      </c>
      <c r="AD1010">
        <v>3989</v>
      </c>
      <c r="AE1010">
        <v>4051</v>
      </c>
      <c r="AF1010">
        <v>4124</v>
      </c>
      <c r="AG1010">
        <v>4158</v>
      </c>
      <c r="AH1010">
        <v>4188</v>
      </c>
      <c r="AI1010">
        <v>4528</v>
      </c>
      <c r="AJ1010">
        <v>3747</v>
      </c>
      <c r="AK1010">
        <v>3889</v>
      </c>
      <c r="AL1010">
        <v>3568</v>
      </c>
      <c r="AM1010">
        <v>3332</v>
      </c>
      <c r="AN1010">
        <v>3294</v>
      </c>
      <c r="AO1010">
        <v>3337</v>
      </c>
      <c r="AP1010">
        <v>3170</v>
      </c>
      <c r="AQ1010">
        <v>3021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</row>
    <row r="1011" spans="1:56" x14ac:dyDescent="0.35">
      <c r="A1011" t="s">
        <v>114</v>
      </c>
      <c r="B1011">
        <v>2024</v>
      </c>
      <c r="C1011" t="s">
        <v>68</v>
      </c>
      <c r="D1011" t="s">
        <v>71</v>
      </c>
      <c r="E1011">
        <v>109</v>
      </c>
      <c r="F1011">
        <v>22</v>
      </c>
      <c r="G1011">
        <v>18</v>
      </c>
      <c r="H1011">
        <v>36</v>
      </c>
      <c r="I1011">
        <v>21</v>
      </c>
      <c r="J1011">
        <v>17</v>
      </c>
      <c r="K1011">
        <v>9</v>
      </c>
      <c r="L1011">
        <v>20</v>
      </c>
      <c r="M1011">
        <v>14</v>
      </c>
      <c r="N1011">
        <v>10</v>
      </c>
      <c r="O1011">
        <v>23</v>
      </c>
      <c r="P1011">
        <v>19</v>
      </c>
      <c r="Q1011">
        <v>15</v>
      </c>
      <c r="R1011">
        <v>21</v>
      </c>
      <c r="S1011">
        <v>17</v>
      </c>
      <c r="T1011">
        <v>18</v>
      </c>
      <c r="U1011">
        <v>15</v>
      </c>
      <c r="V1011">
        <v>24</v>
      </c>
      <c r="W1011">
        <v>5</v>
      </c>
      <c r="X1011">
        <v>16</v>
      </c>
      <c r="Y1011">
        <v>21</v>
      </c>
      <c r="Z1011">
        <v>17</v>
      </c>
      <c r="AA1011">
        <v>27</v>
      </c>
      <c r="AB1011">
        <v>15</v>
      </c>
      <c r="AC1011">
        <v>21</v>
      </c>
      <c r="AD1011">
        <v>23</v>
      </c>
      <c r="AE1011">
        <v>24</v>
      </c>
      <c r="AF1011">
        <v>18</v>
      </c>
      <c r="AG1011">
        <v>23</v>
      </c>
      <c r="AH1011">
        <v>23</v>
      </c>
      <c r="AI1011">
        <v>74</v>
      </c>
      <c r="AJ1011">
        <v>434</v>
      </c>
      <c r="AK1011">
        <v>571</v>
      </c>
      <c r="AL1011">
        <v>662</v>
      </c>
      <c r="AM1011">
        <v>748</v>
      </c>
      <c r="AN1011">
        <v>836</v>
      </c>
      <c r="AO1011">
        <v>972</v>
      </c>
      <c r="AP1011">
        <v>617</v>
      </c>
      <c r="AQ1011">
        <v>600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</row>
    <row r="1012" spans="1:56" x14ac:dyDescent="0.35">
      <c r="A1012" t="s">
        <v>114</v>
      </c>
      <c r="B1012">
        <v>2024</v>
      </c>
      <c r="C1012" t="s">
        <v>68</v>
      </c>
      <c r="D1012" t="s">
        <v>72</v>
      </c>
      <c r="E1012">
        <v>4885</v>
      </c>
      <c r="F1012">
        <v>1399</v>
      </c>
      <c r="G1012">
        <v>3240</v>
      </c>
      <c r="H1012">
        <v>123</v>
      </c>
      <c r="I1012">
        <v>102</v>
      </c>
      <c r="J1012">
        <v>94</v>
      </c>
      <c r="K1012">
        <v>68</v>
      </c>
      <c r="L1012">
        <v>66</v>
      </c>
      <c r="M1012">
        <v>31</v>
      </c>
      <c r="N1012">
        <v>21</v>
      </c>
      <c r="O1012">
        <v>15</v>
      </c>
      <c r="P1012">
        <v>12</v>
      </c>
      <c r="Q1012">
        <v>42</v>
      </c>
      <c r="R1012">
        <v>16</v>
      </c>
      <c r="S1012">
        <v>24</v>
      </c>
      <c r="T1012">
        <v>14</v>
      </c>
      <c r="U1012">
        <v>11</v>
      </c>
      <c r="V1012">
        <v>4</v>
      </c>
      <c r="W1012">
        <v>8</v>
      </c>
      <c r="X1012">
        <v>12</v>
      </c>
      <c r="Y1012">
        <v>9</v>
      </c>
      <c r="Z1012">
        <v>12</v>
      </c>
      <c r="AA1012">
        <v>11</v>
      </c>
      <c r="AB1012">
        <v>2</v>
      </c>
      <c r="AC1012">
        <v>43</v>
      </c>
      <c r="AD1012">
        <v>3</v>
      </c>
      <c r="AE1012">
        <v>543</v>
      </c>
      <c r="AF1012">
        <v>595</v>
      </c>
      <c r="AG1012">
        <v>645</v>
      </c>
      <c r="AH1012">
        <v>767</v>
      </c>
      <c r="AI1012">
        <v>719</v>
      </c>
      <c r="AJ1012">
        <v>788</v>
      </c>
      <c r="AK1012">
        <v>753</v>
      </c>
      <c r="AL1012">
        <v>765</v>
      </c>
      <c r="AM1012">
        <v>763</v>
      </c>
      <c r="AN1012">
        <v>750</v>
      </c>
      <c r="AO1012">
        <v>776</v>
      </c>
      <c r="AP1012">
        <v>776</v>
      </c>
      <c r="AQ1012">
        <v>669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</row>
    <row r="1013" spans="1:56" x14ac:dyDescent="0.35">
      <c r="A1013" t="s">
        <v>114</v>
      </c>
      <c r="B1013">
        <v>2024</v>
      </c>
      <c r="C1013" t="s">
        <v>68</v>
      </c>
      <c r="D1013" t="s">
        <v>90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1003</v>
      </c>
      <c r="AH1013">
        <v>1002</v>
      </c>
      <c r="AI1013">
        <v>1958</v>
      </c>
      <c r="AJ1013">
        <v>617</v>
      </c>
      <c r="AK1013">
        <v>754</v>
      </c>
      <c r="AL1013">
        <v>739</v>
      </c>
      <c r="AM1013">
        <v>899</v>
      </c>
      <c r="AN1013">
        <v>791</v>
      </c>
      <c r="AO1013">
        <v>626</v>
      </c>
      <c r="AP1013">
        <v>356</v>
      </c>
      <c r="AQ1013">
        <v>458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</row>
    <row r="1014" spans="1:56" x14ac:dyDescent="0.35">
      <c r="A1014" t="s">
        <v>114</v>
      </c>
      <c r="B1014">
        <v>2024</v>
      </c>
      <c r="C1014" t="s">
        <v>68</v>
      </c>
      <c r="D1014" t="s">
        <v>91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925</v>
      </c>
      <c r="AN1014">
        <v>626</v>
      </c>
      <c r="AO1014">
        <v>823</v>
      </c>
      <c r="AP1014">
        <v>769</v>
      </c>
      <c r="AQ1014">
        <v>748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</row>
    <row r="1015" spans="1:56" x14ac:dyDescent="0.35">
      <c r="A1015" t="s">
        <v>114</v>
      </c>
      <c r="B1015">
        <v>2024</v>
      </c>
      <c r="C1015" t="s">
        <v>68</v>
      </c>
      <c r="D1015" t="s">
        <v>73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48</v>
      </c>
      <c r="AJ1015">
        <v>133</v>
      </c>
      <c r="AK1015">
        <v>309</v>
      </c>
      <c r="AL1015">
        <v>433</v>
      </c>
      <c r="AM1015">
        <v>224</v>
      </c>
      <c r="AN1015">
        <v>55</v>
      </c>
      <c r="AO1015">
        <v>22</v>
      </c>
      <c r="AP1015">
        <v>14</v>
      </c>
      <c r="AQ1015">
        <v>215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</row>
    <row r="1016" spans="1:56" x14ac:dyDescent="0.35">
      <c r="A1016" t="s">
        <v>114</v>
      </c>
      <c r="B1016">
        <v>2024</v>
      </c>
      <c r="C1016" t="s">
        <v>74</v>
      </c>
      <c r="D1016" t="s">
        <v>74</v>
      </c>
      <c r="E1016">
        <v>31666</v>
      </c>
      <c r="F1016">
        <v>7413</v>
      </c>
      <c r="G1016">
        <v>16808</v>
      </c>
      <c r="H1016">
        <v>4962</v>
      </c>
      <c r="I1016">
        <v>4701</v>
      </c>
      <c r="J1016">
        <v>4118</v>
      </c>
      <c r="K1016">
        <v>3659</v>
      </c>
      <c r="L1016">
        <v>7077</v>
      </c>
      <c r="M1016">
        <v>7921</v>
      </c>
      <c r="N1016">
        <v>8860</v>
      </c>
      <c r="O1016">
        <v>7601</v>
      </c>
      <c r="P1016">
        <v>7685</v>
      </c>
      <c r="Q1016">
        <v>8379</v>
      </c>
      <c r="R1016">
        <v>10991</v>
      </c>
      <c r="S1016">
        <v>9496</v>
      </c>
      <c r="T1016">
        <v>7638</v>
      </c>
      <c r="U1016">
        <v>8968</v>
      </c>
      <c r="V1016">
        <v>9292</v>
      </c>
      <c r="W1016">
        <v>8904</v>
      </c>
      <c r="X1016">
        <v>7928</v>
      </c>
      <c r="Y1016">
        <v>6819</v>
      </c>
      <c r="Z1016">
        <v>5501</v>
      </c>
      <c r="AA1016">
        <v>5904</v>
      </c>
      <c r="AB1016">
        <v>6703</v>
      </c>
      <c r="AC1016">
        <v>4223</v>
      </c>
      <c r="AD1016">
        <v>4101</v>
      </c>
      <c r="AE1016">
        <v>4684</v>
      </c>
      <c r="AF1016">
        <v>4815</v>
      </c>
      <c r="AG1016">
        <v>5879</v>
      </c>
      <c r="AH1016">
        <v>6016</v>
      </c>
      <c r="AI1016">
        <v>7357</v>
      </c>
      <c r="AJ1016">
        <v>5738</v>
      </c>
      <c r="AK1016">
        <v>6298</v>
      </c>
      <c r="AL1016">
        <v>6210</v>
      </c>
      <c r="AM1016">
        <v>6924</v>
      </c>
      <c r="AN1016">
        <v>6376</v>
      </c>
      <c r="AO1016">
        <v>6568</v>
      </c>
      <c r="AP1016">
        <v>5725</v>
      </c>
      <c r="AQ1016">
        <v>5727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</row>
    <row r="1017" spans="1:56" x14ac:dyDescent="0.35">
      <c r="A1017" t="s">
        <v>114</v>
      </c>
      <c r="B1017">
        <v>2024</v>
      </c>
      <c r="C1017" t="s">
        <v>75</v>
      </c>
      <c r="D1017" t="s">
        <v>75</v>
      </c>
      <c r="E1017">
        <v>31666</v>
      </c>
      <c r="F1017">
        <v>7413</v>
      </c>
      <c r="G1017">
        <v>16808</v>
      </c>
      <c r="H1017">
        <v>4962</v>
      </c>
      <c r="I1017">
        <v>4701</v>
      </c>
      <c r="J1017">
        <v>4118</v>
      </c>
      <c r="K1017">
        <v>3659</v>
      </c>
      <c r="L1017">
        <v>7077</v>
      </c>
      <c r="M1017">
        <v>7921</v>
      </c>
      <c r="N1017">
        <v>8860</v>
      </c>
      <c r="O1017">
        <v>7601</v>
      </c>
      <c r="P1017">
        <v>7685</v>
      </c>
      <c r="Q1017">
        <v>8379</v>
      </c>
      <c r="R1017">
        <v>10991</v>
      </c>
      <c r="S1017">
        <v>9496</v>
      </c>
      <c r="T1017">
        <v>7638</v>
      </c>
      <c r="U1017">
        <v>8968</v>
      </c>
      <c r="V1017">
        <v>9292</v>
      </c>
      <c r="W1017">
        <v>8904</v>
      </c>
      <c r="X1017">
        <v>7928</v>
      </c>
      <c r="Y1017">
        <v>6819</v>
      </c>
      <c r="Z1017">
        <v>5501</v>
      </c>
      <c r="AA1017">
        <v>5904</v>
      </c>
      <c r="AB1017">
        <v>6703</v>
      </c>
      <c r="AC1017">
        <v>4223</v>
      </c>
      <c r="AD1017">
        <v>4101</v>
      </c>
      <c r="AE1017">
        <v>4684</v>
      </c>
      <c r="AF1017">
        <v>4815</v>
      </c>
      <c r="AG1017">
        <v>4876</v>
      </c>
      <c r="AH1017">
        <v>5014</v>
      </c>
      <c r="AI1017">
        <v>5351</v>
      </c>
      <c r="AJ1017">
        <v>4988</v>
      </c>
      <c r="AK1017">
        <v>5235</v>
      </c>
      <c r="AL1017">
        <v>5038</v>
      </c>
      <c r="AM1017">
        <v>4876</v>
      </c>
      <c r="AN1017">
        <v>4904</v>
      </c>
      <c r="AO1017">
        <v>5097</v>
      </c>
      <c r="AP1017">
        <v>4586</v>
      </c>
      <c r="AQ1017">
        <v>4306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</row>
    <row r="1018" spans="1:56" x14ac:dyDescent="0.35">
      <c r="A1018" t="s">
        <v>114</v>
      </c>
      <c r="B1018">
        <v>2024</v>
      </c>
      <c r="C1018" t="s">
        <v>76</v>
      </c>
      <c r="D1018" t="s">
        <v>76</v>
      </c>
      <c r="E1018">
        <v>136399</v>
      </c>
      <c r="F1018">
        <v>131107</v>
      </c>
      <c r="G1018">
        <v>124619</v>
      </c>
      <c r="H1018">
        <v>140360</v>
      </c>
      <c r="I1018">
        <v>138492</v>
      </c>
      <c r="J1018">
        <v>133274</v>
      </c>
      <c r="K1018">
        <v>124213</v>
      </c>
      <c r="L1018">
        <v>114514</v>
      </c>
      <c r="M1018">
        <v>110095</v>
      </c>
      <c r="N1018">
        <v>116295</v>
      </c>
      <c r="O1018">
        <v>116679</v>
      </c>
      <c r="P1018">
        <v>129283</v>
      </c>
      <c r="Q1018">
        <v>139120</v>
      </c>
      <c r="R1018">
        <v>146423</v>
      </c>
      <c r="S1018">
        <v>138438</v>
      </c>
      <c r="T1018">
        <v>133567</v>
      </c>
      <c r="U1018">
        <v>125611</v>
      </c>
      <c r="V1018">
        <v>133488</v>
      </c>
      <c r="W1018">
        <v>145332</v>
      </c>
      <c r="X1018">
        <v>158255</v>
      </c>
      <c r="Y1018">
        <v>150504</v>
      </c>
      <c r="Z1018">
        <v>146104</v>
      </c>
      <c r="AA1018">
        <v>153628</v>
      </c>
      <c r="AB1018">
        <v>154094</v>
      </c>
      <c r="AC1018">
        <v>142806</v>
      </c>
      <c r="AD1018">
        <v>146042</v>
      </c>
      <c r="AE1018">
        <v>129786</v>
      </c>
      <c r="AF1018">
        <v>146228</v>
      </c>
      <c r="AG1018">
        <v>157470</v>
      </c>
      <c r="AH1018">
        <v>139580</v>
      </c>
      <c r="AI1018">
        <v>134598</v>
      </c>
      <c r="AJ1018">
        <v>132288</v>
      </c>
      <c r="AK1018">
        <v>137778</v>
      </c>
      <c r="AL1018">
        <v>136663</v>
      </c>
      <c r="AM1018">
        <v>130856</v>
      </c>
      <c r="AN1018">
        <v>128692</v>
      </c>
      <c r="AO1018">
        <v>134546</v>
      </c>
      <c r="AP1018">
        <v>132133</v>
      </c>
      <c r="AQ1018">
        <v>125047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</row>
    <row r="1019" spans="1:56" x14ac:dyDescent="0.35">
      <c r="A1019" t="s">
        <v>114</v>
      </c>
      <c r="B1019">
        <v>2024</v>
      </c>
      <c r="C1019" t="s">
        <v>77</v>
      </c>
      <c r="D1019" t="s">
        <v>77</v>
      </c>
      <c r="E1019">
        <v>6046</v>
      </c>
      <c r="F1019">
        <v>14129</v>
      </c>
      <c r="G1019">
        <v>7165</v>
      </c>
      <c r="H1019">
        <v>7146</v>
      </c>
      <c r="I1019">
        <v>7727</v>
      </c>
      <c r="J1019">
        <v>7597</v>
      </c>
      <c r="K1019">
        <v>7017</v>
      </c>
      <c r="L1019">
        <v>7286</v>
      </c>
      <c r="M1019">
        <v>7150</v>
      </c>
      <c r="N1019">
        <v>6962</v>
      </c>
      <c r="O1019">
        <v>7044</v>
      </c>
      <c r="P1019">
        <v>6527</v>
      </c>
      <c r="Q1019">
        <v>6924</v>
      </c>
      <c r="R1019">
        <v>7060</v>
      </c>
      <c r="S1019">
        <v>6922</v>
      </c>
      <c r="T1019">
        <v>6947</v>
      </c>
      <c r="U1019">
        <v>7044</v>
      </c>
      <c r="V1019">
        <v>7019</v>
      </c>
      <c r="W1019">
        <v>7463</v>
      </c>
      <c r="X1019">
        <v>7899</v>
      </c>
      <c r="Y1019">
        <v>7907</v>
      </c>
      <c r="Z1019">
        <v>8195</v>
      </c>
      <c r="AA1019">
        <v>9340</v>
      </c>
      <c r="AB1019">
        <v>9326</v>
      </c>
      <c r="AC1019">
        <v>9503</v>
      </c>
      <c r="AD1019">
        <v>10084</v>
      </c>
      <c r="AE1019">
        <v>8633</v>
      </c>
      <c r="AF1019">
        <v>10558</v>
      </c>
      <c r="AG1019">
        <v>10074</v>
      </c>
      <c r="AH1019">
        <v>8851</v>
      </c>
      <c r="AI1019">
        <v>7511</v>
      </c>
      <c r="AJ1019">
        <v>7533</v>
      </c>
      <c r="AK1019">
        <v>7125</v>
      </c>
      <c r="AL1019">
        <v>7583</v>
      </c>
      <c r="AM1019">
        <v>7741</v>
      </c>
      <c r="AN1019">
        <v>6922</v>
      </c>
      <c r="AO1019">
        <v>7598</v>
      </c>
      <c r="AP1019">
        <v>7197</v>
      </c>
      <c r="AQ1019">
        <v>6450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</row>
    <row r="1020" spans="1:56" x14ac:dyDescent="0.35">
      <c r="A1020" t="s">
        <v>114</v>
      </c>
      <c r="B1020">
        <v>2024</v>
      </c>
      <c r="C1020" t="s">
        <v>78</v>
      </c>
      <c r="D1020" t="s">
        <v>79</v>
      </c>
      <c r="E1020">
        <v>590</v>
      </c>
      <c r="F1020">
        <v>646</v>
      </c>
      <c r="G1020">
        <v>1286</v>
      </c>
      <c r="H1020">
        <v>3715</v>
      </c>
      <c r="I1020">
        <v>1766</v>
      </c>
      <c r="J1020">
        <v>2532</v>
      </c>
      <c r="K1020">
        <v>3523</v>
      </c>
      <c r="L1020">
        <v>2666</v>
      </c>
      <c r="M1020">
        <v>2220</v>
      </c>
      <c r="N1020">
        <v>2042</v>
      </c>
      <c r="O1020">
        <v>1896</v>
      </c>
      <c r="P1020">
        <v>7386</v>
      </c>
      <c r="Q1020">
        <v>11123</v>
      </c>
      <c r="R1020">
        <v>11040</v>
      </c>
      <c r="S1020">
        <v>11258</v>
      </c>
      <c r="T1020">
        <v>9962</v>
      </c>
      <c r="U1020">
        <v>9889</v>
      </c>
      <c r="V1020">
        <v>10011</v>
      </c>
      <c r="W1020">
        <v>12301</v>
      </c>
      <c r="X1020">
        <v>13462</v>
      </c>
      <c r="Y1020">
        <v>13302</v>
      </c>
      <c r="Z1020">
        <v>11909</v>
      </c>
      <c r="AA1020">
        <v>13540</v>
      </c>
      <c r="AB1020">
        <v>12306</v>
      </c>
      <c r="AC1020">
        <v>12665</v>
      </c>
      <c r="AD1020">
        <v>12526</v>
      </c>
      <c r="AE1020">
        <v>12155</v>
      </c>
      <c r="AF1020">
        <v>14785</v>
      </c>
      <c r="AG1020">
        <v>14851</v>
      </c>
      <c r="AH1020">
        <v>12444</v>
      </c>
      <c r="AI1020">
        <v>11108</v>
      </c>
      <c r="AJ1020">
        <v>11446</v>
      </c>
      <c r="AK1020">
        <v>11238</v>
      </c>
      <c r="AL1020">
        <v>11959</v>
      </c>
      <c r="AM1020">
        <v>10681</v>
      </c>
      <c r="AN1020">
        <v>11987</v>
      </c>
      <c r="AO1020">
        <v>12737</v>
      </c>
      <c r="AP1020">
        <v>13322</v>
      </c>
      <c r="AQ1020">
        <v>12979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</row>
    <row r="1021" spans="1:56" x14ac:dyDescent="0.35">
      <c r="A1021" t="s">
        <v>114</v>
      </c>
      <c r="B1021">
        <v>2024</v>
      </c>
      <c r="C1021" t="s">
        <v>78</v>
      </c>
      <c r="D1021" t="s">
        <v>80</v>
      </c>
      <c r="E1021">
        <v>38789</v>
      </c>
      <c r="F1021">
        <v>60337</v>
      </c>
      <c r="G1021">
        <v>65247</v>
      </c>
      <c r="H1021">
        <v>73124</v>
      </c>
      <c r="I1021">
        <v>74608</v>
      </c>
      <c r="J1021">
        <v>75411</v>
      </c>
      <c r="K1021">
        <v>71117</v>
      </c>
      <c r="L1021">
        <v>67443</v>
      </c>
      <c r="M1021">
        <v>74352</v>
      </c>
      <c r="N1021">
        <v>78860</v>
      </c>
      <c r="O1021">
        <v>81076</v>
      </c>
      <c r="P1021">
        <v>86519</v>
      </c>
      <c r="Q1021">
        <v>88176</v>
      </c>
      <c r="R1021">
        <v>92047</v>
      </c>
      <c r="S1021">
        <v>86531</v>
      </c>
      <c r="T1021">
        <v>82954</v>
      </c>
      <c r="U1021">
        <v>68567</v>
      </c>
      <c r="V1021">
        <v>74044</v>
      </c>
      <c r="W1021">
        <v>83781</v>
      </c>
      <c r="X1021">
        <v>93533</v>
      </c>
      <c r="Y1021">
        <v>91457</v>
      </c>
      <c r="Z1021">
        <v>87891</v>
      </c>
      <c r="AA1021">
        <v>95976</v>
      </c>
      <c r="AB1021">
        <v>93143</v>
      </c>
      <c r="AC1021">
        <v>89270</v>
      </c>
      <c r="AD1021">
        <v>94718</v>
      </c>
      <c r="AE1021">
        <v>84034</v>
      </c>
      <c r="AF1021">
        <v>92750</v>
      </c>
      <c r="AG1021">
        <v>90232</v>
      </c>
      <c r="AH1021">
        <v>79053</v>
      </c>
      <c r="AI1021">
        <v>71197</v>
      </c>
      <c r="AJ1021">
        <v>71149</v>
      </c>
      <c r="AK1021">
        <v>69970</v>
      </c>
      <c r="AL1021">
        <v>69442</v>
      </c>
      <c r="AM1021">
        <v>66064</v>
      </c>
      <c r="AN1021">
        <v>68249</v>
      </c>
      <c r="AO1021">
        <v>68738</v>
      </c>
      <c r="AP1021">
        <v>68585</v>
      </c>
      <c r="AQ1021">
        <v>63999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</row>
    <row r="1022" spans="1:56" x14ac:dyDescent="0.35">
      <c r="A1022" t="s">
        <v>114</v>
      </c>
      <c r="B1022">
        <v>2024</v>
      </c>
      <c r="C1022" t="s">
        <v>78</v>
      </c>
      <c r="D1022" t="s">
        <v>92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3450</v>
      </c>
      <c r="AG1022">
        <v>8046</v>
      </c>
      <c r="AH1022">
        <v>8088</v>
      </c>
      <c r="AI1022">
        <v>8417</v>
      </c>
      <c r="AJ1022">
        <v>9543</v>
      </c>
      <c r="AK1022">
        <v>10203</v>
      </c>
      <c r="AL1022">
        <v>9957</v>
      </c>
      <c r="AM1022">
        <v>9586</v>
      </c>
      <c r="AN1022">
        <v>10212</v>
      </c>
      <c r="AO1022">
        <v>10125</v>
      </c>
      <c r="AP1022">
        <v>9639</v>
      </c>
      <c r="AQ1022">
        <v>9216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</row>
    <row r="1023" spans="1:56" x14ac:dyDescent="0.35">
      <c r="A1023" t="s">
        <v>114</v>
      </c>
      <c r="B1023">
        <v>2024</v>
      </c>
      <c r="C1023" t="s">
        <v>81</v>
      </c>
      <c r="D1023" t="s">
        <v>81</v>
      </c>
      <c r="E1023">
        <v>104733</v>
      </c>
      <c r="F1023">
        <v>123694</v>
      </c>
      <c r="G1023">
        <v>107811</v>
      </c>
      <c r="H1023">
        <v>135398</v>
      </c>
      <c r="I1023">
        <v>133791</v>
      </c>
      <c r="J1023">
        <v>129156</v>
      </c>
      <c r="K1023">
        <v>120554</v>
      </c>
      <c r="L1023">
        <v>107437</v>
      </c>
      <c r="M1023">
        <v>102174</v>
      </c>
      <c r="N1023">
        <v>107435</v>
      </c>
      <c r="O1023">
        <v>109078</v>
      </c>
      <c r="P1023">
        <v>121598</v>
      </c>
      <c r="Q1023">
        <v>130741</v>
      </c>
      <c r="R1023">
        <v>135432</v>
      </c>
      <c r="S1023">
        <v>128942</v>
      </c>
      <c r="T1023">
        <v>125929</v>
      </c>
      <c r="U1023">
        <v>116643</v>
      </c>
      <c r="V1023">
        <v>124196</v>
      </c>
      <c r="W1023">
        <v>134551</v>
      </c>
      <c r="X1023">
        <v>147287</v>
      </c>
      <c r="Y1023">
        <v>141189</v>
      </c>
      <c r="Z1023">
        <v>137321</v>
      </c>
      <c r="AA1023">
        <v>145036</v>
      </c>
      <c r="AB1023">
        <v>146648</v>
      </c>
      <c r="AC1023">
        <v>138238</v>
      </c>
      <c r="AD1023">
        <v>141829</v>
      </c>
      <c r="AE1023">
        <v>125070</v>
      </c>
      <c r="AF1023">
        <v>141066</v>
      </c>
      <c r="AG1023">
        <v>150371</v>
      </c>
      <c r="AH1023">
        <v>131822</v>
      </c>
      <c r="AI1023">
        <v>122515</v>
      </c>
      <c r="AJ1023">
        <v>117751</v>
      </c>
      <c r="AK1023">
        <v>117129</v>
      </c>
      <c r="AL1023">
        <v>115259</v>
      </c>
      <c r="AM1023">
        <v>108979</v>
      </c>
      <c r="AN1023">
        <v>107201</v>
      </c>
      <c r="AO1023">
        <v>107897</v>
      </c>
      <c r="AP1023">
        <v>106920</v>
      </c>
      <c r="AQ1023">
        <v>99862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</row>
    <row r="1024" spans="1:56" x14ac:dyDescent="0.35">
      <c r="A1024" t="s">
        <v>114</v>
      </c>
      <c r="B1024">
        <v>2024</v>
      </c>
      <c r="C1024" t="s">
        <v>82</v>
      </c>
      <c r="D1024" t="s">
        <v>82</v>
      </c>
      <c r="E1024">
        <v>39379</v>
      </c>
      <c r="F1024">
        <v>60983</v>
      </c>
      <c r="G1024">
        <v>66533</v>
      </c>
      <c r="H1024">
        <v>76839</v>
      </c>
      <c r="I1024">
        <v>76374</v>
      </c>
      <c r="J1024">
        <v>77943</v>
      </c>
      <c r="K1024">
        <v>74640</v>
      </c>
      <c r="L1024">
        <v>70109</v>
      </c>
      <c r="M1024">
        <v>76572</v>
      </c>
      <c r="N1024">
        <v>80902</v>
      </c>
      <c r="O1024">
        <v>82972</v>
      </c>
      <c r="P1024">
        <v>93905</v>
      </c>
      <c r="Q1024">
        <v>99299</v>
      </c>
      <c r="R1024">
        <v>103087</v>
      </c>
      <c r="S1024">
        <v>97789</v>
      </c>
      <c r="T1024">
        <v>92916</v>
      </c>
      <c r="U1024">
        <v>78456</v>
      </c>
      <c r="V1024">
        <v>84055</v>
      </c>
      <c r="W1024">
        <v>96082</v>
      </c>
      <c r="X1024">
        <v>106995</v>
      </c>
      <c r="Y1024">
        <v>104759</v>
      </c>
      <c r="Z1024">
        <v>99800</v>
      </c>
      <c r="AA1024">
        <v>109516</v>
      </c>
      <c r="AB1024">
        <v>105449</v>
      </c>
      <c r="AC1024">
        <v>101935</v>
      </c>
      <c r="AD1024">
        <v>107244</v>
      </c>
      <c r="AE1024">
        <v>96189</v>
      </c>
      <c r="AF1024">
        <v>110985</v>
      </c>
      <c r="AG1024">
        <v>113129</v>
      </c>
      <c r="AH1024">
        <v>99585</v>
      </c>
      <c r="AI1024">
        <v>90722</v>
      </c>
      <c r="AJ1024">
        <v>92138</v>
      </c>
      <c r="AK1024">
        <v>91411</v>
      </c>
      <c r="AL1024">
        <v>91358</v>
      </c>
      <c r="AM1024">
        <v>86331</v>
      </c>
      <c r="AN1024">
        <v>90448</v>
      </c>
      <c r="AO1024">
        <v>91600</v>
      </c>
      <c r="AP1024">
        <v>91546</v>
      </c>
      <c r="AQ1024">
        <v>86194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</row>
    <row r="1025" spans="1:56" x14ac:dyDescent="0.35">
      <c r="A1025" t="s">
        <v>114</v>
      </c>
      <c r="B1025">
        <v>2024</v>
      </c>
      <c r="C1025" t="s">
        <v>83</v>
      </c>
      <c r="D1025" t="s">
        <v>84</v>
      </c>
      <c r="E1025">
        <v>3575</v>
      </c>
      <c r="F1025">
        <v>3405</v>
      </c>
      <c r="G1025">
        <v>3985</v>
      </c>
      <c r="H1025">
        <v>6965</v>
      </c>
      <c r="I1025">
        <v>5094</v>
      </c>
      <c r="J1025">
        <v>7050</v>
      </c>
      <c r="K1025">
        <v>6857</v>
      </c>
      <c r="L1025">
        <v>7971</v>
      </c>
      <c r="M1025">
        <v>6405</v>
      </c>
      <c r="N1025">
        <v>7295</v>
      </c>
      <c r="O1025">
        <v>6998</v>
      </c>
      <c r="P1025">
        <v>9041</v>
      </c>
      <c r="Q1025">
        <v>11411</v>
      </c>
      <c r="R1025">
        <v>12148</v>
      </c>
      <c r="S1025">
        <v>10514</v>
      </c>
      <c r="T1025">
        <v>11201</v>
      </c>
      <c r="U1025">
        <v>12730</v>
      </c>
      <c r="V1025">
        <v>12983</v>
      </c>
      <c r="W1025">
        <v>12251</v>
      </c>
      <c r="X1025">
        <v>12185</v>
      </c>
      <c r="Y1025">
        <v>11642</v>
      </c>
      <c r="Z1025">
        <v>11792</v>
      </c>
      <c r="AA1025">
        <v>11698</v>
      </c>
      <c r="AB1025">
        <v>12172</v>
      </c>
      <c r="AC1025">
        <v>12047</v>
      </c>
      <c r="AD1025">
        <v>13714</v>
      </c>
      <c r="AE1025">
        <v>12815</v>
      </c>
      <c r="AF1025">
        <v>11839</v>
      </c>
      <c r="AG1025">
        <v>13868</v>
      </c>
      <c r="AH1025">
        <v>13943</v>
      </c>
      <c r="AI1025">
        <v>13489</v>
      </c>
      <c r="AJ1025">
        <v>12267</v>
      </c>
      <c r="AK1025">
        <v>13298</v>
      </c>
      <c r="AL1025">
        <v>11603</v>
      </c>
      <c r="AM1025">
        <v>10629</v>
      </c>
      <c r="AN1025">
        <v>5179</v>
      </c>
      <c r="AO1025">
        <v>5530</v>
      </c>
      <c r="AP1025">
        <v>4614</v>
      </c>
      <c r="AQ1025">
        <v>3316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</row>
    <row r="1026" spans="1:56" x14ac:dyDescent="0.35">
      <c r="A1026" t="s">
        <v>114</v>
      </c>
      <c r="B1026">
        <v>2024</v>
      </c>
      <c r="C1026" t="s">
        <v>83</v>
      </c>
      <c r="D1026" t="s">
        <v>93</v>
      </c>
      <c r="E1026">
        <v>0</v>
      </c>
      <c r="F1026">
        <v>0</v>
      </c>
      <c r="G1026">
        <v>2129</v>
      </c>
      <c r="H1026">
        <v>3135</v>
      </c>
      <c r="I1026">
        <v>4098</v>
      </c>
      <c r="J1026">
        <v>3868</v>
      </c>
      <c r="K1026">
        <v>3698</v>
      </c>
      <c r="L1026">
        <v>2517</v>
      </c>
      <c r="M1026">
        <v>1301</v>
      </c>
      <c r="N1026">
        <v>1497</v>
      </c>
      <c r="O1026">
        <v>1280</v>
      </c>
      <c r="P1026">
        <v>1384</v>
      </c>
      <c r="Q1026">
        <v>1743</v>
      </c>
      <c r="R1026">
        <v>1854</v>
      </c>
      <c r="S1026">
        <v>1734</v>
      </c>
      <c r="T1026">
        <v>1986</v>
      </c>
      <c r="U1026">
        <v>2075</v>
      </c>
      <c r="V1026">
        <v>2092</v>
      </c>
      <c r="W1026">
        <v>1815</v>
      </c>
      <c r="X1026">
        <v>2246</v>
      </c>
      <c r="Y1026">
        <v>1983</v>
      </c>
      <c r="Z1026">
        <v>2620</v>
      </c>
      <c r="AA1026">
        <v>2558</v>
      </c>
      <c r="AB1026">
        <v>2269</v>
      </c>
      <c r="AC1026">
        <v>2063</v>
      </c>
      <c r="AD1026">
        <v>1920</v>
      </c>
      <c r="AE1026">
        <v>1137</v>
      </c>
      <c r="AF1026">
        <v>1536</v>
      </c>
      <c r="AG1026">
        <v>1325</v>
      </c>
      <c r="AH1026">
        <v>1374</v>
      </c>
      <c r="AI1026">
        <v>1936</v>
      </c>
      <c r="AJ1026">
        <v>947</v>
      </c>
      <c r="AK1026">
        <v>883</v>
      </c>
      <c r="AL1026">
        <v>1094</v>
      </c>
      <c r="AM1026">
        <v>773</v>
      </c>
      <c r="AN1026">
        <v>496</v>
      </c>
      <c r="AO1026">
        <v>678</v>
      </c>
      <c r="AP1026">
        <v>749</v>
      </c>
      <c r="AQ1026">
        <v>730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</row>
    <row r="1027" spans="1:56" x14ac:dyDescent="0.35">
      <c r="A1027" t="s">
        <v>114</v>
      </c>
      <c r="B1027">
        <v>2024</v>
      </c>
      <c r="C1027" t="s">
        <v>83</v>
      </c>
      <c r="D1027" t="s">
        <v>94</v>
      </c>
      <c r="E1027">
        <v>0</v>
      </c>
      <c r="F1027">
        <v>0</v>
      </c>
      <c r="G1027">
        <v>8009</v>
      </c>
      <c r="H1027">
        <v>24230</v>
      </c>
      <c r="I1027">
        <v>24957</v>
      </c>
      <c r="J1027">
        <v>19187</v>
      </c>
      <c r="K1027">
        <v>16802</v>
      </c>
      <c r="L1027">
        <v>10196</v>
      </c>
      <c r="M1027">
        <v>2774</v>
      </c>
      <c r="N1027">
        <v>2003</v>
      </c>
      <c r="O1027">
        <v>1569</v>
      </c>
      <c r="P1027">
        <v>1499</v>
      </c>
      <c r="Q1027">
        <v>1344</v>
      </c>
      <c r="R1027">
        <v>1697</v>
      </c>
      <c r="S1027">
        <v>2625</v>
      </c>
      <c r="T1027">
        <v>3420</v>
      </c>
      <c r="U1027">
        <v>4489</v>
      </c>
      <c r="V1027">
        <v>5253</v>
      </c>
      <c r="W1027">
        <v>4713</v>
      </c>
      <c r="X1027">
        <v>5251</v>
      </c>
      <c r="Y1027">
        <v>5050</v>
      </c>
      <c r="Z1027">
        <v>4919</v>
      </c>
      <c r="AA1027">
        <v>4449</v>
      </c>
      <c r="AB1027">
        <v>4034</v>
      </c>
      <c r="AC1027">
        <v>4242</v>
      </c>
      <c r="AD1027">
        <v>1676</v>
      </c>
      <c r="AE1027">
        <v>1975</v>
      </c>
      <c r="AF1027">
        <v>4065</v>
      </c>
      <c r="AG1027">
        <v>9716</v>
      </c>
      <c r="AH1027">
        <v>5976</v>
      </c>
      <c r="AI1027">
        <v>5850</v>
      </c>
      <c r="AJ1027">
        <v>3419</v>
      </c>
      <c r="AK1027">
        <v>2453</v>
      </c>
      <c r="AL1027">
        <v>2146</v>
      </c>
      <c r="AM1027">
        <v>2042</v>
      </c>
      <c r="AN1027">
        <v>1862</v>
      </c>
      <c r="AO1027">
        <v>1391</v>
      </c>
      <c r="AP1027">
        <v>474</v>
      </c>
      <c r="AQ1027">
        <v>324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</row>
    <row r="1028" spans="1:56" x14ac:dyDescent="0.35">
      <c r="A1028" t="s">
        <v>114</v>
      </c>
      <c r="B1028">
        <v>2024</v>
      </c>
      <c r="C1028" t="s">
        <v>83</v>
      </c>
      <c r="D1028" t="s">
        <v>95</v>
      </c>
      <c r="E1028">
        <v>0</v>
      </c>
      <c r="F1028">
        <v>0</v>
      </c>
      <c r="G1028">
        <v>2043</v>
      </c>
      <c r="H1028">
        <v>4636</v>
      </c>
      <c r="I1028">
        <v>5092</v>
      </c>
      <c r="J1028">
        <v>5060</v>
      </c>
      <c r="K1028">
        <v>4807</v>
      </c>
      <c r="L1028">
        <v>2690</v>
      </c>
      <c r="M1028">
        <v>941</v>
      </c>
      <c r="N1028">
        <v>1695</v>
      </c>
      <c r="O1028">
        <v>2989</v>
      </c>
      <c r="P1028">
        <v>2406</v>
      </c>
      <c r="Q1028">
        <v>2584</v>
      </c>
      <c r="R1028">
        <v>2431</v>
      </c>
      <c r="S1028">
        <v>2585</v>
      </c>
      <c r="T1028">
        <v>1881</v>
      </c>
      <c r="U1028">
        <v>3909</v>
      </c>
      <c r="V1028">
        <v>5179</v>
      </c>
      <c r="W1028">
        <v>4300</v>
      </c>
      <c r="X1028">
        <v>3510</v>
      </c>
      <c r="Y1028">
        <v>1985</v>
      </c>
      <c r="Z1028">
        <v>1576</v>
      </c>
      <c r="AA1028">
        <v>1855</v>
      </c>
      <c r="AB1028">
        <v>7514</v>
      </c>
      <c r="AC1028">
        <v>4493</v>
      </c>
      <c r="AD1028">
        <v>4680</v>
      </c>
      <c r="AE1028">
        <v>3353</v>
      </c>
      <c r="AF1028">
        <v>1571</v>
      </c>
      <c r="AG1028">
        <v>1481</v>
      </c>
      <c r="AH1028">
        <v>1209</v>
      </c>
      <c r="AI1028">
        <v>1490</v>
      </c>
      <c r="AJ1028">
        <v>1483</v>
      </c>
      <c r="AK1028">
        <v>1550</v>
      </c>
      <c r="AL1028">
        <v>1087</v>
      </c>
      <c r="AM1028">
        <v>1321</v>
      </c>
      <c r="AN1028">
        <v>1824</v>
      </c>
      <c r="AO1028">
        <v>1679</v>
      </c>
      <c r="AP1028">
        <v>1981</v>
      </c>
      <c r="AQ1028">
        <v>2020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</row>
    <row r="1029" spans="1:56" x14ac:dyDescent="0.35">
      <c r="A1029" t="s">
        <v>114</v>
      </c>
      <c r="B1029">
        <v>2024</v>
      </c>
      <c r="C1029" t="s">
        <v>83</v>
      </c>
      <c r="D1029" t="s">
        <v>85</v>
      </c>
      <c r="E1029">
        <v>56456</v>
      </c>
      <c r="F1029">
        <v>53970</v>
      </c>
      <c r="G1029">
        <v>16931</v>
      </c>
      <c r="H1029">
        <v>11444</v>
      </c>
      <c r="I1029">
        <v>8350</v>
      </c>
      <c r="J1029">
        <v>6399</v>
      </c>
      <c r="K1029">
        <v>4780</v>
      </c>
      <c r="L1029">
        <v>3619</v>
      </c>
      <c r="M1029">
        <v>2814</v>
      </c>
      <c r="N1029">
        <v>2006</v>
      </c>
      <c r="O1029">
        <v>1432</v>
      </c>
      <c r="P1029">
        <v>956</v>
      </c>
      <c r="Q1029">
        <v>776</v>
      </c>
      <c r="R1029">
        <v>656</v>
      </c>
      <c r="S1029">
        <v>485</v>
      </c>
      <c r="T1029">
        <v>420</v>
      </c>
      <c r="U1029">
        <v>362</v>
      </c>
      <c r="V1029">
        <v>461</v>
      </c>
      <c r="W1029">
        <v>494</v>
      </c>
      <c r="X1029">
        <v>428</v>
      </c>
      <c r="Y1029">
        <v>380</v>
      </c>
      <c r="Z1029">
        <v>396</v>
      </c>
      <c r="AA1029">
        <v>436</v>
      </c>
      <c r="AB1029">
        <v>373</v>
      </c>
      <c r="AC1029">
        <v>313</v>
      </c>
      <c r="AD1029">
        <v>473</v>
      </c>
      <c r="AE1029">
        <v>240</v>
      </c>
      <c r="AF1029">
        <v>102</v>
      </c>
      <c r="AG1029">
        <v>66</v>
      </c>
      <c r="AH1029">
        <v>82</v>
      </c>
      <c r="AI1029">
        <v>106</v>
      </c>
      <c r="AJ1029">
        <v>115</v>
      </c>
      <c r="AK1029">
        <v>100</v>
      </c>
      <c r="AL1029">
        <v>126</v>
      </c>
      <c r="AM1029">
        <v>98</v>
      </c>
      <c r="AN1029">
        <v>10</v>
      </c>
      <c r="AO1029">
        <v>12</v>
      </c>
      <c r="AP1029">
        <v>6</v>
      </c>
      <c r="AQ1029">
        <v>2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</row>
    <row r="1030" spans="1:56" x14ac:dyDescent="0.35">
      <c r="A1030" t="s">
        <v>114</v>
      </c>
      <c r="B1030">
        <v>2024</v>
      </c>
      <c r="C1030" t="s">
        <v>83</v>
      </c>
      <c r="D1030" t="s">
        <v>86</v>
      </c>
      <c r="E1030">
        <v>5323</v>
      </c>
      <c r="F1030">
        <v>5336</v>
      </c>
      <c r="G1030">
        <v>5370</v>
      </c>
      <c r="H1030">
        <v>4972</v>
      </c>
      <c r="I1030">
        <v>5037</v>
      </c>
      <c r="J1030">
        <v>4510</v>
      </c>
      <c r="K1030">
        <v>3841</v>
      </c>
      <c r="L1030">
        <v>4262</v>
      </c>
      <c r="M1030">
        <v>4062</v>
      </c>
      <c r="N1030">
        <v>4300</v>
      </c>
      <c r="O1030">
        <v>4341</v>
      </c>
      <c r="P1030">
        <v>4244</v>
      </c>
      <c r="Q1030">
        <v>4093</v>
      </c>
      <c r="R1030">
        <v>4092</v>
      </c>
      <c r="S1030">
        <v>4139</v>
      </c>
      <c r="T1030">
        <v>4278</v>
      </c>
      <c r="U1030">
        <v>3896</v>
      </c>
      <c r="V1030">
        <v>3460</v>
      </c>
      <c r="W1030">
        <v>3408</v>
      </c>
      <c r="X1030">
        <v>3403</v>
      </c>
      <c r="Y1030">
        <v>3261</v>
      </c>
      <c r="Z1030">
        <v>3999</v>
      </c>
      <c r="AA1030">
        <v>4138</v>
      </c>
      <c r="AB1030">
        <v>4066</v>
      </c>
      <c r="AC1030">
        <v>4316</v>
      </c>
      <c r="AD1030">
        <v>4278</v>
      </c>
      <c r="AE1030">
        <v>3962</v>
      </c>
      <c r="AF1030">
        <v>4698</v>
      </c>
      <c r="AG1030">
        <v>4659</v>
      </c>
      <c r="AH1030">
        <v>4302</v>
      </c>
      <c r="AI1030">
        <v>4447</v>
      </c>
      <c r="AJ1030">
        <v>4458</v>
      </c>
      <c r="AK1030">
        <v>4538</v>
      </c>
      <c r="AL1030">
        <v>4393</v>
      </c>
      <c r="AM1030">
        <v>4576</v>
      </c>
      <c r="AN1030">
        <v>4763</v>
      </c>
      <c r="AO1030">
        <v>4605</v>
      </c>
      <c r="AP1030">
        <v>4900</v>
      </c>
      <c r="AQ1030">
        <v>4377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</row>
    <row r="1031" spans="1:56" x14ac:dyDescent="0.35">
      <c r="A1031" t="s">
        <v>114</v>
      </c>
      <c r="B1031">
        <v>2024</v>
      </c>
      <c r="C1031" t="s">
        <v>83</v>
      </c>
      <c r="D1031" t="s">
        <v>96</v>
      </c>
      <c r="E1031">
        <v>0</v>
      </c>
      <c r="F1031">
        <v>0</v>
      </c>
      <c r="G1031">
        <v>1988</v>
      </c>
      <c r="H1031">
        <v>2275</v>
      </c>
      <c r="I1031">
        <v>3888</v>
      </c>
      <c r="J1031">
        <v>3972</v>
      </c>
      <c r="K1031">
        <v>3928</v>
      </c>
      <c r="L1031">
        <v>3847</v>
      </c>
      <c r="M1031">
        <v>3433</v>
      </c>
      <c r="N1031">
        <v>3738</v>
      </c>
      <c r="O1031">
        <v>3458</v>
      </c>
      <c r="P1031">
        <v>3457</v>
      </c>
      <c r="Q1031">
        <v>4615</v>
      </c>
      <c r="R1031">
        <v>4593</v>
      </c>
      <c r="S1031">
        <v>4710</v>
      </c>
      <c r="T1031">
        <v>5096</v>
      </c>
      <c r="U1031">
        <v>5386</v>
      </c>
      <c r="V1031">
        <v>5102</v>
      </c>
      <c r="W1031">
        <v>5790</v>
      </c>
      <c r="X1031">
        <v>6366</v>
      </c>
      <c r="Y1031">
        <v>6134</v>
      </c>
      <c r="Z1031">
        <v>5973</v>
      </c>
      <c r="AA1031">
        <v>5158</v>
      </c>
      <c r="AB1031">
        <v>4966</v>
      </c>
      <c r="AC1031">
        <v>4719</v>
      </c>
      <c r="AD1031">
        <v>4346</v>
      </c>
      <c r="AE1031">
        <v>3345</v>
      </c>
      <c r="AF1031">
        <v>5335</v>
      </c>
      <c r="AG1031">
        <v>5299</v>
      </c>
      <c r="AH1031">
        <v>4660</v>
      </c>
      <c r="AI1031">
        <v>3600</v>
      </c>
      <c r="AJ1031">
        <v>1971</v>
      </c>
      <c r="AK1031">
        <v>2026</v>
      </c>
      <c r="AL1031">
        <v>2176</v>
      </c>
      <c r="AM1031">
        <v>1987</v>
      </c>
      <c r="AN1031">
        <v>1875</v>
      </c>
      <c r="AO1031">
        <v>1787</v>
      </c>
      <c r="AP1031">
        <v>2198</v>
      </c>
      <c r="AQ1031">
        <v>2755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</row>
    <row r="1032" spans="1:56" x14ac:dyDescent="0.35">
      <c r="A1032" t="s">
        <v>114</v>
      </c>
      <c r="B1032">
        <v>2024</v>
      </c>
      <c r="C1032" t="s">
        <v>83</v>
      </c>
      <c r="D1032" t="s">
        <v>97</v>
      </c>
      <c r="E1032">
        <v>0</v>
      </c>
      <c r="F1032">
        <v>0</v>
      </c>
      <c r="G1032">
        <v>823</v>
      </c>
      <c r="H1032">
        <v>902</v>
      </c>
      <c r="I1032">
        <v>901</v>
      </c>
      <c r="J1032">
        <v>1167</v>
      </c>
      <c r="K1032">
        <v>1201</v>
      </c>
      <c r="L1032">
        <v>2226</v>
      </c>
      <c r="M1032">
        <v>3872</v>
      </c>
      <c r="N1032">
        <v>3999</v>
      </c>
      <c r="O1032">
        <v>4039</v>
      </c>
      <c r="P1032">
        <v>4706</v>
      </c>
      <c r="Q1032">
        <v>4876</v>
      </c>
      <c r="R1032">
        <v>4874</v>
      </c>
      <c r="S1032">
        <v>4361</v>
      </c>
      <c r="T1032">
        <v>4731</v>
      </c>
      <c r="U1032">
        <v>5340</v>
      </c>
      <c r="V1032">
        <v>5611</v>
      </c>
      <c r="W1032">
        <v>5698</v>
      </c>
      <c r="X1032">
        <v>6903</v>
      </c>
      <c r="Y1032">
        <v>5995</v>
      </c>
      <c r="Z1032">
        <v>6246</v>
      </c>
      <c r="AA1032">
        <v>5228</v>
      </c>
      <c r="AB1032">
        <v>5805</v>
      </c>
      <c r="AC1032">
        <v>4110</v>
      </c>
      <c r="AD1032">
        <v>3498</v>
      </c>
      <c r="AE1032">
        <v>2054</v>
      </c>
      <c r="AF1032">
        <v>935</v>
      </c>
      <c r="AG1032">
        <v>828</v>
      </c>
      <c r="AH1032">
        <v>691</v>
      </c>
      <c r="AI1032">
        <v>875</v>
      </c>
      <c r="AJ1032">
        <v>953</v>
      </c>
      <c r="AK1032">
        <v>870</v>
      </c>
      <c r="AL1032">
        <v>1276</v>
      </c>
      <c r="AM1032">
        <v>1222</v>
      </c>
      <c r="AN1032">
        <v>744</v>
      </c>
      <c r="AO1032">
        <v>615</v>
      </c>
      <c r="AP1032">
        <v>452</v>
      </c>
      <c r="AQ1032">
        <v>144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</row>
    <row r="1033" spans="1:56" x14ac:dyDescent="0.35">
      <c r="A1033" t="s">
        <v>114</v>
      </c>
      <c r="B1033">
        <v>2024</v>
      </c>
      <c r="C1033" t="s">
        <v>98</v>
      </c>
      <c r="D1033" t="s">
        <v>99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1877</v>
      </c>
      <c r="X1033">
        <v>3040</v>
      </c>
      <c r="Y1033">
        <v>2496</v>
      </c>
      <c r="Z1033">
        <v>3282</v>
      </c>
      <c r="AA1033">
        <v>2688</v>
      </c>
      <c r="AB1033">
        <v>743</v>
      </c>
      <c r="AC1033">
        <v>345</v>
      </c>
      <c r="AD1033">
        <v>112</v>
      </c>
      <c r="AE1033">
        <v>32</v>
      </c>
      <c r="AF1033">
        <v>347</v>
      </c>
      <c r="AG1033">
        <v>1220</v>
      </c>
      <c r="AH1033">
        <v>1742</v>
      </c>
      <c r="AI1033">
        <v>4726</v>
      </c>
      <c r="AJ1033">
        <v>8799</v>
      </c>
      <c r="AK1033">
        <v>14351</v>
      </c>
      <c r="AL1033">
        <v>15194</v>
      </c>
      <c r="AM1033">
        <v>14953</v>
      </c>
      <c r="AN1033">
        <v>15115</v>
      </c>
      <c r="AO1033">
        <v>19733</v>
      </c>
      <c r="AP1033">
        <v>17704</v>
      </c>
      <c r="AQ1033">
        <v>17510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</row>
    <row r="1034" spans="1:56" x14ac:dyDescent="0.35">
      <c r="A1034" t="s">
        <v>114</v>
      </c>
      <c r="B1034">
        <v>2024</v>
      </c>
      <c r="C1034" t="s">
        <v>98</v>
      </c>
      <c r="D1034" t="s">
        <v>100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348</v>
      </c>
      <c r="AP1034">
        <v>1784</v>
      </c>
      <c r="AQ1034">
        <v>1948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</row>
    <row r="1035" spans="1:56" x14ac:dyDescent="0.35">
      <c r="A1035" t="s">
        <v>114</v>
      </c>
      <c r="B1035">
        <v>2024</v>
      </c>
      <c r="C1035" t="s">
        <v>87</v>
      </c>
      <c r="D1035" t="s">
        <v>87</v>
      </c>
      <c r="E1035">
        <v>65354</v>
      </c>
      <c r="F1035">
        <v>62711</v>
      </c>
      <c r="G1035">
        <v>41278</v>
      </c>
      <c r="H1035">
        <v>58559</v>
      </c>
      <c r="I1035">
        <v>57417</v>
      </c>
      <c r="J1035">
        <v>51213</v>
      </c>
      <c r="K1035">
        <v>45914</v>
      </c>
      <c r="L1035">
        <v>37328</v>
      </c>
      <c r="M1035">
        <v>25602</v>
      </c>
      <c r="N1035">
        <v>26533</v>
      </c>
      <c r="O1035">
        <v>26106</v>
      </c>
      <c r="P1035">
        <v>27693</v>
      </c>
      <c r="Q1035">
        <v>31442</v>
      </c>
      <c r="R1035">
        <v>32345</v>
      </c>
      <c r="S1035">
        <v>31153</v>
      </c>
      <c r="T1035">
        <v>33013</v>
      </c>
      <c r="U1035">
        <v>38187</v>
      </c>
      <c r="V1035">
        <v>40141</v>
      </c>
      <c r="W1035">
        <v>40346</v>
      </c>
      <c r="X1035">
        <v>43332</v>
      </c>
      <c r="Y1035">
        <v>38926</v>
      </c>
      <c r="Z1035">
        <v>40803</v>
      </c>
      <c r="AA1035">
        <v>38208</v>
      </c>
      <c r="AB1035">
        <v>41942</v>
      </c>
      <c r="AC1035">
        <v>36648</v>
      </c>
      <c r="AD1035">
        <v>34697</v>
      </c>
      <c r="AE1035">
        <v>28913</v>
      </c>
      <c r="AF1035">
        <v>30428</v>
      </c>
      <c r="AG1035">
        <v>38462</v>
      </c>
      <c r="AH1035">
        <v>33979</v>
      </c>
      <c r="AI1035">
        <v>36519</v>
      </c>
      <c r="AJ1035">
        <v>34412</v>
      </c>
      <c r="AK1035">
        <v>40069</v>
      </c>
      <c r="AL1035">
        <v>39095</v>
      </c>
      <c r="AM1035">
        <v>37601</v>
      </c>
      <c r="AN1035">
        <v>31868</v>
      </c>
      <c r="AO1035">
        <v>36378</v>
      </c>
      <c r="AP1035">
        <v>34862</v>
      </c>
      <c r="AQ1035">
        <v>33126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</row>
    <row r="1036" spans="1:56" x14ac:dyDescent="0.35">
      <c r="A1036" t="s">
        <v>114</v>
      </c>
      <c r="B1036">
        <v>2024</v>
      </c>
      <c r="C1036" t="s">
        <v>88</v>
      </c>
      <c r="D1036" t="s">
        <v>88</v>
      </c>
      <c r="E1036">
        <v>9018</v>
      </c>
      <c r="F1036">
        <v>7956</v>
      </c>
      <c r="G1036">
        <v>12450</v>
      </c>
      <c r="H1036">
        <v>8276</v>
      </c>
      <c r="I1036">
        <v>8378</v>
      </c>
      <c r="J1036">
        <v>7946</v>
      </c>
      <c r="K1036">
        <v>8605</v>
      </c>
      <c r="L1036">
        <v>8125</v>
      </c>
      <c r="M1036">
        <v>12589</v>
      </c>
      <c r="N1036">
        <v>11594</v>
      </c>
      <c r="O1036">
        <v>10559</v>
      </c>
      <c r="P1036">
        <v>9634</v>
      </c>
      <c r="Q1036">
        <v>9096</v>
      </c>
      <c r="R1036">
        <v>9579</v>
      </c>
      <c r="S1036">
        <v>8884</v>
      </c>
      <c r="T1036">
        <v>11579</v>
      </c>
      <c r="U1036">
        <v>10693</v>
      </c>
      <c r="V1036">
        <v>11288</v>
      </c>
      <c r="W1036">
        <v>15014</v>
      </c>
      <c r="X1036">
        <v>23360</v>
      </c>
      <c r="Y1036">
        <v>22631</v>
      </c>
      <c r="Z1036">
        <v>17467</v>
      </c>
      <c r="AA1036">
        <v>17854</v>
      </c>
      <c r="AB1036">
        <v>18288</v>
      </c>
      <c r="AC1036">
        <v>28921</v>
      </c>
      <c r="AD1036">
        <v>21825</v>
      </c>
      <c r="AE1036">
        <v>14209</v>
      </c>
      <c r="AF1036">
        <v>17853</v>
      </c>
      <c r="AG1036">
        <v>22948</v>
      </c>
      <c r="AH1036">
        <v>9454</v>
      </c>
      <c r="AI1036">
        <v>9532</v>
      </c>
      <c r="AJ1036">
        <v>6900</v>
      </c>
      <c r="AK1036">
        <v>7476</v>
      </c>
      <c r="AL1036">
        <v>8480</v>
      </c>
      <c r="AM1036">
        <v>20721</v>
      </c>
      <c r="AN1036">
        <v>6429</v>
      </c>
      <c r="AO1036">
        <v>15329</v>
      </c>
      <c r="AP1036">
        <v>17032</v>
      </c>
      <c r="AQ1036">
        <v>36866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WTD_CHARTS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Montemayor</dc:creator>
  <cp:lastModifiedBy>Gilbert Montemayor</cp:lastModifiedBy>
  <dcterms:created xsi:type="dcterms:W3CDTF">2024-09-28T20:44:08Z</dcterms:created>
  <dcterms:modified xsi:type="dcterms:W3CDTF">2024-09-28T20:45:18Z</dcterms:modified>
</cp:coreProperties>
</file>