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G:\Scripts\everyone\mymind\WordExcel\"/>
    </mc:Choice>
  </mc:AlternateContent>
  <xr:revisionPtr revIDLastSave="0" documentId="13_ncr:1_{39C47ABE-D76F-46E5-A6BE-06042BE783C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" i="1" l="1"/>
  <c r="C1" i="1" s="1"/>
  <c r="C5" i="1" l="1"/>
  <c r="C4" i="1"/>
  <c r="C3" i="1"/>
  <c r="C2" i="1"/>
</calcChain>
</file>

<file path=xl/sharedStrings.xml><?xml version="1.0" encoding="utf-8"?>
<sst xmlns="http://schemas.openxmlformats.org/spreadsheetml/2006/main" count="1" uniqueCount="1">
  <si>
    <t>discover :[dɪˈskʌvər] :发现
pattern :[ˈpætərn] :模式,方式
train：火车
on time：准时
see：看见，I see：我明白了
quarter：4分之一
late：迟到
fast：快的
mean：表示。。意思
cost：花费
expensive：贵的
anythin：任何的
cheaper：便宜的
dollar：美元
change：零钱，a change:改变
problem：问题
money：钱
hundred：100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</si>
</sst>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1" xfId="0" applyNumberFormat="1" applyBorder="1"/>
    <xf numFmtId="0" fontId="0" fillId="0" borderId="0" xfId="0" applyAlignment="1">
      <alignment horizontal="left"/>
    </xf>
    <xf numFmtId="0" fontId="0" fillId="0" borderId="0" xfId="0" applyAlignment="1">
      <alignment vertical="top"/>
    </xf>
    <xf numFmtId="14" fontId="0" fillId="0" borderId="2" xfId="0" applyNumberFormat="1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0" fontId="0" fillId="0" borderId="2" xfId="0" applyBorder="1" applyAlignment="1">
      <alignment horizontal="left" vertical="top" wrapText="1"/>
    </xf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 vertical="top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4"/>
  <sheetViews>
    <sheetView tabSelected="1" workbookViewId="0">
      <selection activeCell="M2" sqref="M2"/>
    </sheetView>
  </sheetViews>
  <sheetFormatPr defaultRowHeight="99.95" customHeight="1" x14ac:dyDescent="0.2"/>
  <cols>
    <col min="1" max="1" width="9.625" customWidth="1"/>
    <col min="2" max="2" width="31" customWidth="1"/>
    <col min="3" max="3" width="10.125" bestFit="1" customWidth="1"/>
  </cols>
  <sheetData>
    <row r="1" spans="1:9" ht="99.95" customHeight="1" x14ac:dyDescent="0.2">
      <c r="A1" s="4">
        <f ca="1">TODAY()</f>
        <v>44012</v>
      </c>
      <c r="B1" s="7" t="s">
        <v>0</v>
      </c>
      <c r="C1" s="1">
        <f ca="1">A1+1</f>
        <v>44013</v>
      </c>
    </row>
    <row r="2" spans="1:9" ht="99.95" customHeight="1" x14ac:dyDescent="0.2">
      <c r="A2" s="5"/>
      <c r="B2" s="8"/>
      <c r="C2" s="1">
        <f ca="1">A1+2</f>
        <v>44014</v>
      </c>
    </row>
    <row r="3" spans="1:9" ht="99.95" customHeight="1" x14ac:dyDescent="0.2">
      <c r="A3" s="5"/>
      <c r="B3" s="8"/>
      <c r="C3" s="1">
        <f ca="1">A1+4</f>
        <v>44016</v>
      </c>
    </row>
    <row r="4" spans="1:9" ht="99.95" customHeight="1" x14ac:dyDescent="0.2">
      <c r="A4" s="5"/>
      <c r="B4" s="8"/>
      <c r="C4" s="1">
        <f ca="1">A1+7</f>
        <v>44019</v>
      </c>
    </row>
    <row r="5" spans="1:9" ht="99.95" customHeight="1" x14ac:dyDescent="0.2">
      <c r="A5" s="6"/>
      <c r="B5" s="9"/>
      <c r="C5" s="1">
        <f ca="1">A1+15</f>
        <v>44027</v>
      </c>
    </row>
    <row r="12" spans="1:9" ht="99.95" customHeight="1" x14ac:dyDescent="0.2">
      <c r="I12" s="2"/>
    </row>
    <row r="14" spans="1:9" ht="99.95" customHeight="1" x14ac:dyDescent="0.2">
      <c r="F14" s="3"/>
    </row>
  </sheetData>
  <mergeCells count="2">
    <mergeCell ref="A1:A5"/>
    <mergeCell ref="B1:B5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苟乃文</dc:creator>
  <cp:lastModifiedBy>苟乃文</cp:lastModifiedBy>
  <dcterms:created xsi:type="dcterms:W3CDTF">2015-06-05T18:19:34Z</dcterms:created>
  <dcterms:modified xsi:type="dcterms:W3CDTF">2020-06-30T13:57:36Z</dcterms:modified>
</cp:coreProperties>
</file>