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mo" sheetId="1" r:id="rId1"/>
    <sheet name="details" sheetId="2" state="hidden" r:id="rId2"/>
  </sheets>
  <calcPr calcId="124519" fullCalcOnLoad="1"/>
</workbook>
</file>

<file path=xl/sharedStrings.xml><?xml version="1.0" encoding="utf-8"?>
<sst xmlns="http://schemas.openxmlformats.org/spreadsheetml/2006/main" count="42" uniqueCount="42">
  <si>
    <t>Tin</t>
  </si>
  <si>
    <t>UC-Others</t>
  </si>
  <si>
    <t>Foot</t>
  </si>
  <si>
    <t>Wound</t>
  </si>
  <si>
    <t>Pain</t>
  </si>
  <si>
    <t>EUCERIN Body</t>
  </si>
  <si>
    <t>Aquaphor Ointment</t>
  </si>
  <si>
    <t>EUCERIN Face</t>
  </si>
  <si>
    <t>EUCERIN Sun</t>
  </si>
  <si>
    <t>Aquaphor Lip</t>
  </si>
  <si>
    <t>EUCERIN Scalp&amp;Hair</t>
  </si>
  <si>
    <t>EUCERIN Baby</t>
  </si>
  <si>
    <t>Deo Spray</t>
  </si>
  <si>
    <t>Deo Roll On</t>
  </si>
  <si>
    <t>Deo Stick</t>
  </si>
  <si>
    <t>Deo Sachet</t>
  </si>
  <si>
    <t>Face Care Regular</t>
  </si>
  <si>
    <t>NIVEA Body Care</t>
  </si>
  <si>
    <t>NIVEA Sun</t>
  </si>
  <si>
    <t>Other Soaps</t>
  </si>
  <si>
    <t>NIVEA Face Cleansing</t>
  </si>
  <si>
    <t>NIVEA Men's Care</t>
  </si>
  <si>
    <t>Soap 75grs</t>
  </si>
  <si>
    <t>Face Sachet</t>
  </si>
  <si>
    <t>NIVEA Shower&amp;Soap</t>
  </si>
  <si>
    <t>NIVEA Lip Care</t>
  </si>
  <si>
    <t>Luminous</t>
  </si>
  <si>
    <t>Sun Sachet</t>
  </si>
  <si>
    <t>NIVEA Deo</t>
  </si>
  <si>
    <t>NIVEA Face Care</t>
  </si>
  <si>
    <t>Health Care</t>
  </si>
  <si>
    <t>Derma</t>
  </si>
  <si>
    <t>Cosmetics</t>
  </si>
  <si>
    <t>Regular</t>
  </si>
  <si>
    <t>Pack</t>
  </si>
  <si>
    <t>CLASIFICACION</t>
  </si>
  <si>
    <t>TIPO_PROMO</t>
  </si>
  <si>
    <t>CANAL</t>
  </si>
  <si>
    <t>APPLICATION_FORM</t>
  </si>
  <si>
    <t>NART</t>
  </si>
  <si>
    <t>DESCRIPCION</t>
  </si>
  <si>
    <t>PROMO</t>
  </si>
</sst>
</file>

<file path=xl/styles.xml><?xml version="1.0" encoding="utf-8"?>
<styleSheet xmlns="http://schemas.openxmlformats.org/spreadsheetml/2006/main">
  <numFmts count="1">
    <numFmt numFmtId="164" formatCode="mm-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workbookViewId="0"/>
  </sheetViews>
  <sheetFormatPr defaultRowHeight="15"/>
  <sheetData>
    <row r="1" spans="1:2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s="1">
        <v>44562</v>
      </c>
      <c r="H1" s="1">
        <v>44593</v>
      </c>
      <c r="I1" s="1">
        <v>44621</v>
      </c>
      <c r="J1" s="1">
        <v>44652</v>
      </c>
      <c r="K1" s="1">
        <v>44682</v>
      </c>
      <c r="L1" s="1">
        <v>44713</v>
      </c>
      <c r="M1" s="1">
        <v>44743</v>
      </c>
      <c r="N1" s="1">
        <v>44774</v>
      </c>
      <c r="O1" s="1">
        <v>44805</v>
      </c>
      <c r="P1" s="1">
        <v>44835</v>
      </c>
      <c r="Q1" s="1">
        <v>44866</v>
      </c>
      <c r="R1" s="1">
        <v>44896</v>
      </c>
      <c r="S1" s="1">
        <v>44927</v>
      </c>
      <c r="T1" s="1">
        <v>44958</v>
      </c>
      <c r="U1" s="1">
        <v>44986</v>
      </c>
      <c r="V1" s="1">
        <v>45017</v>
      </c>
      <c r="W1" s="1">
        <v>45047</v>
      </c>
      <c r="X1" s="1">
        <v>45078</v>
      </c>
    </row>
    <row r="2" spans="1:24">
      <c r="A2" t="s">
        <v>41</v>
      </c>
    </row>
  </sheetData>
  <dataValidations count="2">
    <dataValidation type="list" allowBlank="1" showInputMessage="1" showErrorMessage="1" error="El dato ingresado no concuerda con las categorias definidas" sqref="C2:C500">
      <formula1>"Tradicional,AASS,Farmacias,Otros"</formula1>
    </dataValidation>
    <dataValidation type="list" allowBlank="1" showInputMessage="1" showErrorMessage="1" error="El dato ingresado no concuerda con las categorias definidas" sqref="D2:D500">
      <formula1>Details!$A$1:$A$31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0</v>
      </c>
      <c r="B1" t="s">
        <v>30</v>
      </c>
      <c r="C1" t="s">
        <v>33</v>
      </c>
    </row>
    <row r="2" spans="1:3">
      <c r="A2" t="s">
        <v>1</v>
      </c>
      <c r="B2" t="s">
        <v>31</v>
      </c>
      <c r="C2" t="s">
        <v>34</v>
      </c>
    </row>
    <row r="3" spans="1:3">
      <c r="A3" t="s">
        <v>2</v>
      </c>
      <c r="B3" t="s">
        <v>32</v>
      </c>
    </row>
    <row r="4" spans="1:3">
      <c r="A4" t="s">
        <v>3</v>
      </c>
    </row>
    <row r="5" spans="1:3">
      <c r="A5" t="s">
        <v>4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  <row r="9" spans="1:3">
      <c r="A9" t="s">
        <v>8</v>
      </c>
    </row>
    <row r="10" spans="1:3">
      <c r="A10" t="s">
        <v>9</v>
      </c>
    </row>
    <row r="11" spans="1:3">
      <c r="A11" t="s">
        <v>10</v>
      </c>
    </row>
    <row r="12" spans="1:3">
      <c r="A12" t="s">
        <v>11</v>
      </c>
    </row>
    <row r="13" spans="1:3">
      <c r="A13" t="s">
        <v>12</v>
      </c>
    </row>
    <row r="14" spans="1:3">
      <c r="A14" t="s">
        <v>13</v>
      </c>
    </row>
    <row r="15" spans="1:3">
      <c r="A15" t="s">
        <v>14</v>
      </c>
    </row>
    <row r="16" spans="1:3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2022-03-29T18:43:13Z</dcterms:created>
  <dcterms:modified xsi:type="dcterms:W3CDTF">2022-03-29T18:43:13Z</dcterms:modified>
</cp:coreProperties>
</file>