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<sst xmlns="http://schemas.openxmlformats.org/spreadsheetml/2006/main" count="1" uniqueCount="1">
  <si>
    <t>raw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</si>
</sst>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Sheet2!$A$1:$A$232</c:f>
              <c:numCache>
                <c:formatCode>General</c:formatCode>
                <c:ptCount val="232"/>
                <c:pt idx="0">
                  <c:v>0</c:v>
                </c:pt>
                <c:pt idx="1">
                  <c:v>76</c:v>
                </c:pt>
                <c:pt idx="2">
                  <c:v>210</c:v>
                </c:pt>
                <c:pt idx="3">
                  <c:v>173</c:v>
                </c:pt>
                <c:pt idx="4">
                  <c:v>69</c:v>
                </c:pt>
                <c:pt idx="5">
                  <c:v>189</c:v>
                </c:pt>
                <c:pt idx="6">
                  <c:v>202</c:v>
                </c:pt>
                <c:pt idx="7">
                  <c:v>138</c:v>
                </c:pt>
                <c:pt idx="8">
                  <c:v>17</c:v>
                </c:pt>
                <c:pt idx="9">
                  <c:v>62</c:v>
                </c:pt>
                <c:pt idx="10">
                  <c:v>42</c:v>
                </c:pt>
                <c:pt idx="11">
                  <c:v>29</c:v>
                </c:pt>
                <c:pt idx="12">
                  <c:v>76</c:v>
                </c:pt>
                <c:pt idx="13">
                  <c:v>164</c:v>
                </c:pt>
                <c:pt idx="14">
                  <c:v>44</c:v>
                </c:pt>
                <c:pt idx="15">
                  <c:v>169</c:v>
                </c:pt>
                <c:pt idx="16">
                  <c:v>62</c:v>
                </c:pt>
                <c:pt idx="17">
                  <c:v>89</c:v>
                </c:pt>
                <c:pt idx="18">
                  <c:v>50</c:v>
                </c:pt>
                <c:pt idx="19">
                  <c:v>220</c:v>
                </c:pt>
                <c:pt idx="20">
                  <c:v>195</c:v>
                </c:pt>
                <c:pt idx="21">
                  <c:v>66</c:v>
                </c:pt>
                <c:pt idx="22">
                  <c:v>108</c:v>
                </c:pt>
                <c:pt idx="23">
                  <c:v>72</c:v>
                </c:pt>
                <c:pt idx="24">
                  <c:v>6</c:v>
                </c:pt>
                <c:pt idx="25">
                  <c:v>189</c:v>
                </c:pt>
                <c:pt idx="26">
                  <c:v>192</c:v>
                </c:pt>
                <c:pt idx="27">
                  <c:v>12</c:v>
                </c:pt>
                <c:pt idx="28">
                  <c:v>119</c:v>
                </c:pt>
                <c:pt idx="29">
                  <c:v>215</c:v>
                </c:pt>
                <c:pt idx="30">
                  <c:v>173</c:v>
                </c:pt>
                <c:pt idx="31">
                  <c:v>152</c:v>
                </c:pt>
                <c:pt idx="32">
                  <c:v>156</c:v>
                </c:pt>
                <c:pt idx="33">
                  <c:v>69</c:v>
                </c:pt>
                <c:pt idx="34">
                  <c:v>25</c:v>
                </c:pt>
                <c:pt idx="35">
                  <c:v>119</c:v>
                </c:pt>
                <c:pt idx="36">
                  <c:v>49</c:v>
                </c:pt>
                <c:pt idx="37">
                  <c:v>26</c:v>
                </c:pt>
                <c:pt idx="38">
                  <c:v>103</c:v>
                </c:pt>
                <c:pt idx="39">
                  <c:v>192</c:v>
                </c:pt>
                <c:pt idx="40">
                  <c:v>138</c:v>
                </c:pt>
                <c:pt idx="41">
                  <c:v>202</c:v>
                </c:pt>
                <c:pt idx="42">
                  <c:v>57</c:v>
                </c:pt>
                <c:pt idx="43">
                  <c:v>119</c:v>
                </c:pt>
                <c:pt idx="44">
                  <c:v>35</c:v>
                </c:pt>
                <c:pt idx="45">
                  <c:v>125</c:v>
                </c:pt>
                <c:pt idx="46">
                  <c:v>80</c:v>
                </c:pt>
                <c:pt idx="47">
                  <c:v>72</c:v>
                </c:pt>
                <c:pt idx="48">
                  <c:v>8</c:v>
                </c:pt>
                <c:pt idx="49">
                  <c:v>64</c:v>
                </c:pt>
                <c:pt idx="50">
                  <c:v>35</c:v>
                </c:pt>
                <c:pt idx="51">
                  <c:v>5</c:v>
                </c:pt>
                <c:pt idx="52">
                  <c:v>182</c:v>
                </c:pt>
                <c:pt idx="53">
                  <c:v>230</c:v>
                </c:pt>
                <c:pt idx="54">
                  <c:v>198</c:v>
                </c:pt>
                <c:pt idx="55">
                  <c:v>149</c:v>
                </c:pt>
                <c:pt idx="56">
                  <c:v>220</c:v>
                </c:pt>
                <c:pt idx="57">
                  <c:v>98</c:v>
                </c:pt>
                <c:pt idx="58">
                  <c:v>89</c:v>
                </c:pt>
                <c:pt idx="59">
                  <c:v>89</c:v>
                </c:pt>
                <c:pt idx="60">
                  <c:v>146</c:v>
                </c:pt>
                <c:pt idx="61">
                  <c:v>98</c:v>
                </c:pt>
                <c:pt idx="62">
                  <c:v>116</c:v>
                </c:pt>
                <c:pt idx="63">
                  <c:v>15</c:v>
                </c:pt>
                <c:pt idx="64">
                  <c:v>35</c:v>
                </c:pt>
                <c:pt idx="65">
                  <c:v>72</c:v>
                </c:pt>
                <c:pt idx="66">
                  <c:v>80</c:v>
                </c:pt>
                <c:pt idx="67">
                  <c:v>30</c:v>
                </c:pt>
                <c:pt idx="68">
                  <c:v>89</c:v>
                </c:pt>
                <c:pt idx="69">
                  <c:v>1</c:v>
                </c:pt>
                <c:pt idx="70">
                  <c:v>125</c:v>
                </c:pt>
                <c:pt idx="71">
                  <c:v>178</c:v>
                </c:pt>
                <c:pt idx="72">
                  <c:v>165</c:v>
                </c:pt>
                <c:pt idx="73">
                  <c:v>26</c:v>
                </c:pt>
                <c:pt idx="74">
                  <c:v>177</c:v>
                </c:pt>
                <c:pt idx="75">
                  <c:v>165</c:v>
                </c:pt>
                <c:pt idx="76">
                  <c:v>187</c:v>
                </c:pt>
                <c:pt idx="77">
                  <c:v>33</c:v>
                </c:pt>
                <c:pt idx="78">
                  <c:v>69</c:v>
                </c:pt>
                <c:pt idx="79">
                  <c:v>52</c:v>
                </c:pt>
                <c:pt idx="80">
                  <c:v>215</c:v>
                </c:pt>
                <c:pt idx="81">
                  <c:v>41</c:v>
                </c:pt>
                <c:pt idx="82">
                  <c:v>21</c:v>
                </c:pt>
                <c:pt idx="83">
                  <c:v>76</c:v>
                </c:pt>
                <c:pt idx="84">
                  <c:v>18</c:v>
                </c:pt>
                <c:pt idx="85">
                  <c:v>61</c:v>
                </c:pt>
                <c:pt idx="86">
                  <c:v>204</c:v>
                </c:pt>
                <c:pt idx="87">
                  <c:v>103</c:v>
                </c:pt>
                <c:pt idx="88">
                  <c:v>22</c:v>
                </c:pt>
                <c:pt idx="89">
                  <c:v>198</c:v>
                </c:pt>
                <c:pt idx="90">
                  <c:v>187</c:v>
                </c:pt>
                <c:pt idx="91">
                  <c:v>52</c:v>
                </c:pt>
                <c:pt idx="92">
                  <c:v>125</c:v>
                </c:pt>
                <c:pt idx="93">
                  <c:v>15</c:v>
                </c:pt>
                <c:pt idx="94">
                  <c:v>43</c:v>
                </c:pt>
                <c:pt idx="95">
                  <c:v>211</c:v>
                </c:pt>
                <c:pt idx="96">
                  <c:v>103</c:v>
                </c:pt>
                <c:pt idx="97">
                  <c:v>208</c:v>
                </c:pt>
                <c:pt idx="98">
                  <c:v>224</c:v>
                </c:pt>
                <c:pt idx="99">
                  <c:v>204</c:v>
                </c:pt>
                <c:pt idx="100">
                  <c:v>227</c:v>
                </c:pt>
                <c:pt idx="101">
                  <c:v>152</c:v>
                </c:pt>
                <c:pt idx="102">
                  <c:v>217</c:v>
                </c:pt>
                <c:pt idx="103">
                  <c:v>178</c:v>
                </c:pt>
                <c:pt idx="104">
                  <c:v>183</c:v>
                </c:pt>
                <c:pt idx="105">
                  <c:v>2</c:v>
                </c:pt>
                <c:pt idx="106">
                  <c:v>143</c:v>
                </c:pt>
                <c:pt idx="107">
                  <c:v>211</c:v>
                </c:pt>
                <c:pt idx="108">
                  <c:v>111</c:v>
                </c:pt>
                <c:pt idx="109">
                  <c:v>111</c:v>
                </c:pt>
                <c:pt idx="110">
                  <c:v>11</c:v>
                </c:pt>
                <c:pt idx="111">
                  <c:v>52</c:v>
                </c:pt>
                <c:pt idx="112">
                  <c:v>46</c:v>
                </c:pt>
                <c:pt idx="113">
                  <c:v>65</c:v>
                </c:pt>
                <c:pt idx="114">
                  <c:v>146</c:v>
                </c:pt>
                <c:pt idx="115">
                  <c:v>88</c:v>
                </c:pt>
                <c:pt idx="116">
                  <c:v>146</c:v>
                </c:pt>
                <c:pt idx="117">
                  <c:v>159</c:v>
                </c:pt>
                <c:pt idx="118">
                  <c:v>132</c:v>
                </c:pt>
                <c:pt idx="119">
                  <c:v>14</c:v>
                </c:pt>
                <c:pt idx="120">
                  <c:v>189</c:v>
                </c:pt>
                <c:pt idx="121">
                  <c:v>98</c:v>
                </c:pt>
                <c:pt idx="122">
                  <c:v>169</c:v>
                </c:pt>
                <c:pt idx="123">
                  <c:v>125</c:v>
                </c:pt>
                <c:pt idx="124">
                  <c:v>165</c:v>
                </c:pt>
                <c:pt idx="125">
                  <c:v>204</c:v>
                </c:pt>
                <c:pt idx="126">
                  <c:v>32</c:v>
                </c:pt>
                <c:pt idx="127">
                  <c:v>9</c:v>
                </c:pt>
                <c:pt idx="128">
                  <c:v>159</c:v>
                </c:pt>
                <c:pt idx="129">
                  <c:v>156</c:v>
                </c:pt>
                <c:pt idx="130">
                  <c:v>57</c:v>
                </c:pt>
                <c:pt idx="131">
                  <c:v>18</c:v>
                </c:pt>
                <c:pt idx="132">
                  <c:v>12</c:v>
                </c:pt>
                <c:pt idx="133">
                  <c:v>211</c:v>
                </c:pt>
                <c:pt idx="134">
                  <c:v>138</c:v>
                </c:pt>
                <c:pt idx="135">
                  <c:v>84</c:v>
                </c:pt>
                <c:pt idx="136">
                  <c:v>132</c:v>
                </c:pt>
                <c:pt idx="137">
                  <c:v>33</c:v>
                </c:pt>
                <c:pt idx="138">
                  <c:v>89</c:v>
                </c:pt>
                <c:pt idx="139">
                  <c:v>7</c:v>
                </c:pt>
                <c:pt idx="140">
                  <c:v>66</c:v>
                </c:pt>
                <c:pt idx="141">
                  <c:v>204</c:v>
                </c:pt>
                <c:pt idx="142">
                  <c:v>169</c:v>
                </c:pt>
                <c:pt idx="143">
                  <c:v>84</c:v>
                </c:pt>
                <c:pt idx="144">
                  <c:v>186</c:v>
                </c:pt>
                <c:pt idx="145">
                  <c:v>68</c:v>
                </c:pt>
                <c:pt idx="146">
                  <c:v>89</c:v>
                </c:pt>
                <c:pt idx="147">
                  <c:v>111</c:v>
                </c:pt>
                <c:pt idx="148">
                  <c:v>35</c:v>
                </c:pt>
                <c:pt idx="149">
                  <c:v>111</c:v>
                </c:pt>
                <c:pt idx="150">
                  <c:v>223</c:v>
                </c:pt>
                <c:pt idx="151">
                  <c:v>228</c:v>
                </c:pt>
                <c:pt idx="152">
                  <c:v>156</c:v>
                </c:pt>
                <c:pt idx="153">
                  <c:v>132</c:v>
                </c:pt>
                <c:pt idx="154">
                  <c:v>30</c:v>
                </c:pt>
                <c:pt idx="155">
                  <c:v>82</c:v>
                </c:pt>
                <c:pt idx="156">
                  <c:v>24</c:v>
                </c:pt>
                <c:pt idx="157">
                  <c:v>98</c:v>
                </c:pt>
                <c:pt idx="158">
                  <c:v>211</c:v>
                </c:pt>
                <c:pt idx="159">
                  <c:v>108</c:v>
                </c:pt>
                <c:pt idx="160">
                  <c:v>149</c:v>
                </c:pt>
                <c:pt idx="161">
                  <c:v>4</c:v>
                </c:pt>
                <c:pt idx="162">
                  <c:v>159</c:v>
                </c:pt>
                <c:pt idx="163">
                  <c:v>183</c:v>
                </c:pt>
                <c:pt idx="164">
                  <c:v>198</c:v>
                </c:pt>
                <c:pt idx="165">
                  <c:v>111</c:v>
                </c:pt>
                <c:pt idx="166">
                  <c:v>48</c:v>
                </c:pt>
                <c:pt idx="167">
                  <c:v>86</c:v>
                </c:pt>
                <c:pt idx="168">
                  <c:v>195</c:v>
                </c:pt>
                <c:pt idx="169">
                  <c:v>192</c:v>
                </c:pt>
                <c:pt idx="170">
                  <c:v>26</c:v>
                </c:pt>
                <c:pt idx="171">
                  <c:v>180</c:v>
                </c:pt>
                <c:pt idx="172">
                  <c:v>220</c:v>
                </c:pt>
                <c:pt idx="173">
                  <c:v>125</c:v>
                </c:pt>
                <c:pt idx="174">
                  <c:v>116</c:v>
                </c:pt>
                <c:pt idx="175">
                  <c:v>152</c:v>
                </c:pt>
                <c:pt idx="176">
                  <c:v>98</c:v>
                </c:pt>
                <c:pt idx="177">
                  <c:v>3</c:v>
                </c:pt>
                <c:pt idx="178">
                  <c:v>86</c:v>
                </c:pt>
                <c:pt idx="179">
                  <c:v>143</c:v>
                </c:pt>
                <c:pt idx="180">
                  <c:v>208</c:v>
                </c:pt>
                <c:pt idx="181">
                  <c:v>9</c:v>
                </c:pt>
                <c:pt idx="182">
                  <c:v>52</c:v>
                </c:pt>
                <c:pt idx="183">
                  <c:v>152</c:v>
                </c:pt>
                <c:pt idx="184">
                  <c:v>22</c:v>
                </c:pt>
                <c:pt idx="185">
                  <c:v>217</c:v>
                </c:pt>
                <c:pt idx="186">
                  <c:v>60</c:v>
                </c:pt>
                <c:pt idx="187">
                  <c:v>35</c:v>
                </c:pt>
                <c:pt idx="188">
                  <c:v>143</c:v>
                </c:pt>
                <c:pt idx="189">
                  <c:v>135</c:v>
                </c:pt>
                <c:pt idx="190">
                  <c:v>20</c:v>
                </c:pt>
                <c:pt idx="191">
                  <c:v>138</c:v>
                </c:pt>
                <c:pt idx="192">
                  <c:v>169</c:v>
                </c:pt>
                <c:pt idx="193">
                  <c:v>198</c:v>
                </c:pt>
                <c:pt idx="194">
                  <c:v>135</c:v>
                </c:pt>
                <c:pt idx="195">
                  <c:v>159</c:v>
                </c:pt>
                <c:pt idx="196">
                  <c:v>119</c:v>
                </c:pt>
                <c:pt idx="197">
                  <c:v>138</c:v>
                </c:pt>
                <c:pt idx="198">
                  <c:v>119</c:v>
                </c:pt>
                <c:pt idx="199">
                  <c:v>50</c:v>
                </c:pt>
                <c:pt idx="200">
                  <c:v>195</c:v>
                </c:pt>
                <c:pt idx="201">
                  <c:v>226</c:v>
                </c:pt>
                <c:pt idx="202">
                  <c:v>108</c:v>
                </c:pt>
                <c:pt idx="203">
                  <c:v>225</c:v>
                </c:pt>
                <c:pt idx="204">
                  <c:v>89</c:v>
                </c:pt>
                <c:pt idx="205">
                  <c:v>56</c:v>
                </c:pt>
                <c:pt idx="206">
                  <c:v>116</c:v>
                </c:pt>
                <c:pt idx="207">
                  <c:v>135</c:v>
                </c:pt>
                <c:pt idx="208">
                  <c:v>130</c:v>
                </c:pt>
                <c:pt idx="209">
                  <c:v>89</c:v>
                </c:pt>
                <c:pt idx="210">
                  <c:v>159</c:v>
                </c:pt>
                <c:pt idx="211">
                  <c:v>76</c:v>
                </c:pt>
                <c:pt idx="212">
                  <c:v>217</c:v>
                </c:pt>
                <c:pt idx="213">
                  <c:v>75</c:v>
                </c:pt>
                <c:pt idx="214">
                  <c:v>149</c:v>
                </c:pt>
                <c:pt idx="215">
                  <c:v>82</c:v>
                </c:pt>
                <c:pt idx="216">
                  <c:v>35</c:v>
                </c:pt>
                <c:pt idx="217">
                  <c:v>107</c:v>
                </c:pt>
                <c:pt idx="218">
                  <c:v>180</c:v>
                </c:pt>
                <c:pt idx="219">
                  <c:v>130</c:v>
                </c:pt>
                <c:pt idx="220">
                  <c:v>173</c:v>
                </c:pt>
                <c:pt idx="221">
                  <c:v>183</c:v>
                </c:pt>
                <c:pt idx="222">
                  <c:v>89</c:v>
                </c:pt>
                <c:pt idx="223">
                  <c:v>173</c:v>
                </c:pt>
                <c:pt idx="224">
                  <c:v>103</c:v>
                </c:pt>
                <c:pt idx="225">
                  <c:v>228</c:v>
                </c:pt>
                <c:pt idx="226">
                  <c:v>119</c:v>
                </c:pt>
                <c:pt idx="227">
                  <c:v>44</c:v>
                </c:pt>
                <c:pt idx="228">
                  <c:v>46</c:v>
                </c:pt>
                <c:pt idx="229">
                  <c:v>57</c:v>
                </c:pt>
                <c:pt idx="230">
                  <c:v>165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Sheet2!$B$1:$B$232</c:f>
              <c:numCache>
                <c:formatCode>General</c:formatCode>
                <c:ptCount val="232"/>
                <c:pt idx="0">
                  <c:v>2</c:v>
                </c:pt>
                <c:pt idx="1">
                  <c:v>21</c:v>
                </c:pt>
                <c:pt idx="2">
                  <c:v>55</c:v>
                </c:pt>
                <c:pt idx="3">
                  <c:v>83</c:v>
                </c:pt>
                <c:pt idx="4">
                  <c:v>15</c:v>
                </c:pt>
                <c:pt idx="5">
                  <c:v>89</c:v>
                </c:pt>
                <c:pt idx="6">
                  <c:v>64</c:v>
                </c:pt>
                <c:pt idx="7">
                  <c:v>19</c:v>
                </c:pt>
                <c:pt idx="8">
                  <c:v>219</c:v>
                </c:pt>
                <c:pt idx="9">
                  <c:v>154</c:v>
                </c:pt>
                <c:pt idx="10">
                  <c:v>116</c:v>
                </c:pt>
                <c:pt idx="11">
                  <c:v>206</c:v>
                </c:pt>
                <c:pt idx="12">
                  <c:v>156</c:v>
                </c:pt>
                <c:pt idx="13">
                  <c:v>8</c:v>
                </c:pt>
                <c:pt idx="14">
                  <c:v>164</c:v>
                </c:pt>
                <c:pt idx="15">
                  <c:v>90</c:v>
                </c:pt>
                <c:pt idx="16">
                  <c:v>46</c:v>
                </c:pt>
                <c:pt idx="17">
                  <c:v>130</c:v>
                </c:pt>
                <c:pt idx="18">
                  <c:v>174</c:v>
                </c:pt>
                <c:pt idx="19">
                  <c:v>2</c:v>
                </c:pt>
                <c:pt idx="20">
                  <c:v>69</c:v>
                </c:pt>
                <c:pt idx="21">
                  <c:v>149</c:v>
                </c:pt>
                <c:pt idx="22">
                  <c:v>144</c:v>
                </c:pt>
                <c:pt idx="23">
                  <c:v>161</c:v>
                </c:pt>
                <c:pt idx="24">
                  <c:v>204</c:v>
                </c:pt>
                <c:pt idx="25">
                  <c:v>4</c:v>
                </c:pt>
                <c:pt idx="26">
                  <c:v>52</c:v>
                </c:pt>
                <c:pt idx="27">
                  <c:v>195</c:v>
                </c:pt>
                <c:pt idx="28">
                  <c:v>54</c:v>
                </c:pt>
                <c:pt idx="29">
                  <c:v>41</c:v>
                </c:pt>
                <c:pt idx="30">
                  <c:v>80</c:v>
                </c:pt>
                <c:pt idx="31">
                  <c:v>106</c:v>
                </c:pt>
                <c:pt idx="32">
                  <c:v>146</c:v>
                </c:pt>
                <c:pt idx="33">
                  <c:v>150</c:v>
                </c:pt>
                <c:pt idx="34">
                  <c:v>222</c:v>
                </c:pt>
                <c:pt idx="35">
                  <c:v>138</c:v>
                </c:pt>
                <c:pt idx="36">
                  <c:v>186</c:v>
                </c:pt>
                <c:pt idx="37">
                  <c:v>212</c:v>
                </c:pt>
                <c:pt idx="38">
                  <c:v>182</c:v>
                </c:pt>
                <c:pt idx="39">
                  <c:v>68</c:v>
                </c:pt>
                <c:pt idx="40">
                  <c:v>71</c:v>
                </c:pt>
                <c:pt idx="41">
                  <c:v>77</c:v>
                </c:pt>
                <c:pt idx="42">
                  <c:v>165</c:v>
                </c:pt>
                <c:pt idx="43">
                  <c:v>162</c:v>
                </c:pt>
                <c:pt idx="44">
                  <c:v>225</c:v>
                </c:pt>
                <c:pt idx="45">
                  <c:v>121</c:v>
                </c:pt>
                <c:pt idx="46">
                  <c:v>171</c:v>
                </c:pt>
                <c:pt idx="47">
                  <c:v>170</c:v>
                </c:pt>
                <c:pt idx="48">
                  <c:v>196</c:v>
                </c:pt>
                <c:pt idx="49">
                  <c:v>221</c:v>
                </c:pt>
                <c:pt idx="50">
                  <c:v>199</c:v>
                </c:pt>
                <c:pt idx="51">
                  <c:v>207</c:v>
                </c:pt>
                <c:pt idx="52">
                  <c:v>11</c:v>
                </c:pt>
                <c:pt idx="53">
                  <c:v>12</c:v>
                </c:pt>
                <c:pt idx="54">
                  <c:v>38</c:v>
                </c:pt>
                <c:pt idx="55">
                  <c:v>103</c:v>
                </c:pt>
                <c:pt idx="56">
                  <c:v>28</c:v>
                </c:pt>
                <c:pt idx="57">
                  <c:v>137</c:v>
                </c:pt>
                <c:pt idx="58">
                  <c:v>167</c:v>
                </c:pt>
                <c:pt idx="59">
                  <c:v>176</c:v>
                </c:pt>
                <c:pt idx="60">
                  <c:v>104</c:v>
                </c:pt>
                <c:pt idx="61">
                  <c:v>58</c:v>
                </c:pt>
                <c:pt idx="62">
                  <c:v>135</c:v>
                </c:pt>
                <c:pt idx="63">
                  <c:v>202</c:v>
                </c:pt>
                <c:pt idx="64">
                  <c:v>158</c:v>
                </c:pt>
                <c:pt idx="65">
                  <c:v>173</c:v>
                </c:pt>
                <c:pt idx="66">
                  <c:v>151</c:v>
                </c:pt>
                <c:pt idx="67">
                  <c:v>224</c:v>
                </c:pt>
                <c:pt idx="68">
                  <c:v>123</c:v>
                </c:pt>
                <c:pt idx="69">
                  <c:v>211</c:v>
                </c:pt>
                <c:pt idx="70">
                  <c:v>56</c:v>
                </c:pt>
                <c:pt idx="71">
                  <c:v>87</c:v>
                </c:pt>
                <c:pt idx="72">
                  <c:v>86</c:v>
                </c:pt>
                <c:pt idx="73">
                  <c:v>214</c:v>
                </c:pt>
                <c:pt idx="74">
                  <c:v>131</c:v>
                </c:pt>
                <c:pt idx="75">
                  <c:v>91</c:v>
                </c:pt>
                <c:pt idx="76">
                  <c:v>13</c:v>
                </c:pt>
                <c:pt idx="77">
                  <c:v>177</c:v>
                </c:pt>
                <c:pt idx="78">
                  <c:v>155</c:v>
                </c:pt>
                <c:pt idx="79">
                  <c:v>229</c:v>
                </c:pt>
                <c:pt idx="80">
                  <c:v>40</c:v>
                </c:pt>
                <c:pt idx="81">
                  <c:v>160</c:v>
                </c:pt>
                <c:pt idx="82">
                  <c:v>228</c:v>
                </c:pt>
                <c:pt idx="83">
                  <c:v>152</c:v>
                </c:pt>
                <c:pt idx="84">
                  <c:v>198</c:v>
                </c:pt>
                <c:pt idx="85">
                  <c:v>172</c:v>
                </c:pt>
                <c:pt idx="86">
                  <c:v>25</c:v>
                </c:pt>
                <c:pt idx="87">
                  <c:v>128</c:v>
                </c:pt>
                <c:pt idx="88">
                  <c:v>227</c:v>
                </c:pt>
                <c:pt idx="89">
                  <c:v>27</c:v>
                </c:pt>
                <c:pt idx="90">
                  <c:v>61</c:v>
                </c:pt>
                <c:pt idx="91">
                  <c:v>191</c:v>
                </c:pt>
                <c:pt idx="92">
                  <c:v>84</c:v>
                </c:pt>
                <c:pt idx="93">
                  <c:v>184</c:v>
                </c:pt>
                <c:pt idx="94">
                  <c:v>223</c:v>
                </c:pt>
                <c:pt idx="95">
                  <c:v>45</c:v>
                </c:pt>
                <c:pt idx="96">
                  <c:v>133</c:v>
                </c:pt>
                <c:pt idx="97">
                  <c:v>6</c:v>
                </c:pt>
                <c:pt idx="98">
                  <c:v>47</c:v>
                </c:pt>
                <c:pt idx="99">
                  <c:v>70</c:v>
                </c:pt>
                <c:pt idx="100">
                  <c:v>3</c:v>
                </c:pt>
                <c:pt idx="101">
                  <c:v>36</c:v>
                </c:pt>
                <c:pt idx="102">
                  <c:v>44</c:v>
                </c:pt>
                <c:pt idx="103">
                  <c:v>17</c:v>
                </c:pt>
                <c:pt idx="104">
                  <c:v>63</c:v>
                </c:pt>
                <c:pt idx="105">
                  <c:v>215</c:v>
                </c:pt>
                <c:pt idx="106">
                  <c:v>53</c:v>
                </c:pt>
                <c:pt idx="107">
                  <c:v>22</c:v>
                </c:pt>
                <c:pt idx="108">
                  <c:v>117</c:v>
                </c:pt>
                <c:pt idx="109">
                  <c:v>51</c:v>
                </c:pt>
                <c:pt idx="110">
                  <c:v>183</c:v>
                </c:pt>
                <c:pt idx="111">
                  <c:v>175</c:v>
                </c:pt>
                <c:pt idx="112">
                  <c:v>216</c:v>
                </c:pt>
                <c:pt idx="113">
                  <c:v>75</c:v>
                </c:pt>
                <c:pt idx="114">
                  <c:v>97</c:v>
                </c:pt>
                <c:pt idx="115">
                  <c:v>157</c:v>
                </c:pt>
                <c:pt idx="116">
                  <c:v>113</c:v>
                </c:pt>
                <c:pt idx="117">
                  <c:v>82</c:v>
                </c:pt>
                <c:pt idx="118">
                  <c:v>57</c:v>
                </c:pt>
                <c:pt idx="119">
                  <c:v>201</c:v>
                </c:pt>
                <c:pt idx="120">
                  <c:v>72</c:v>
                </c:pt>
                <c:pt idx="121">
                  <c:v>134</c:v>
                </c:pt>
                <c:pt idx="122">
                  <c:v>94</c:v>
                </c:pt>
                <c:pt idx="123">
                  <c:v>110</c:v>
                </c:pt>
                <c:pt idx="124">
                  <c:v>20</c:v>
                </c:pt>
                <c:pt idx="125">
                  <c:v>74</c:v>
                </c:pt>
                <c:pt idx="126">
                  <c:v>188</c:v>
                </c:pt>
                <c:pt idx="127">
                  <c:v>226</c:v>
                </c:pt>
                <c:pt idx="128">
                  <c:v>16</c:v>
                </c:pt>
                <c:pt idx="129">
                  <c:v>95</c:v>
                </c:pt>
                <c:pt idx="130">
                  <c:v>145</c:v>
                </c:pt>
                <c:pt idx="131">
                  <c:v>197</c:v>
                </c:pt>
                <c:pt idx="132">
                  <c:v>200</c:v>
                </c:pt>
                <c:pt idx="133">
                  <c:v>9</c:v>
                </c:pt>
                <c:pt idx="134">
                  <c:v>148</c:v>
                </c:pt>
                <c:pt idx="135">
                  <c:v>139</c:v>
                </c:pt>
                <c:pt idx="136">
                  <c:v>88</c:v>
                </c:pt>
                <c:pt idx="137">
                  <c:v>194</c:v>
                </c:pt>
                <c:pt idx="138">
                  <c:v>136</c:v>
                </c:pt>
                <c:pt idx="139">
                  <c:v>220</c:v>
                </c:pt>
                <c:pt idx="140">
                  <c:v>185</c:v>
                </c:pt>
                <c:pt idx="141">
                  <c:v>62</c:v>
                </c:pt>
                <c:pt idx="142">
                  <c:v>24</c:v>
                </c:pt>
                <c:pt idx="143">
                  <c:v>85</c:v>
                </c:pt>
                <c:pt idx="144">
                  <c:v>76</c:v>
                </c:pt>
                <c:pt idx="145">
                  <c:v>180</c:v>
                </c:pt>
                <c:pt idx="146">
                  <c:v>178</c:v>
                </c:pt>
                <c:pt idx="147">
                  <c:v>122</c:v>
                </c:pt>
                <c:pt idx="148">
                  <c:v>213</c:v>
                </c:pt>
                <c:pt idx="149">
                  <c:v>179</c:v>
                </c:pt>
                <c:pt idx="150">
                  <c:v>43</c:v>
                </c:pt>
                <c:pt idx="151">
                  <c:v>1</c:v>
                </c:pt>
                <c:pt idx="152">
                  <c:v>37</c:v>
                </c:pt>
                <c:pt idx="153">
                  <c:v>112</c:v>
                </c:pt>
                <c:pt idx="154">
                  <c:v>205</c:v>
                </c:pt>
                <c:pt idx="155">
                  <c:v>107</c:v>
                </c:pt>
                <c:pt idx="156">
                  <c:v>192</c:v>
                </c:pt>
                <c:pt idx="157">
                  <c:v>100</c:v>
                </c:pt>
                <c:pt idx="158">
                  <c:v>49</c:v>
                </c:pt>
                <c:pt idx="159">
                  <c:v>124</c:v>
                </c:pt>
                <c:pt idx="160">
                  <c:v>42</c:v>
                </c:pt>
                <c:pt idx="161">
                  <c:v>230</c:v>
                </c:pt>
                <c:pt idx="162">
                  <c:v>93</c:v>
                </c:pt>
                <c:pt idx="163">
                  <c:v>7</c:v>
                </c:pt>
                <c:pt idx="164">
                  <c:v>81</c:v>
                </c:pt>
                <c:pt idx="165">
                  <c:v>119</c:v>
                </c:pt>
                <c:pt idx="166">
                  <c:v>218</c:v>
                </c:pt>
                <c:pt idx="167">
                  <c:v>118</c:v>
                </c:pt>
                <c:pt idx="168">
                  <c:v>73</c:v>
                </c:pt>
                <c:pt idx="169">
                  <c:v>14</c:v>
                </c:pt>
                <c:pt idx="170">
                  <c:v>181</c:v>
                </c:pt>
                <c:pt idx="171">
                  <c:v>78</c:v>
                </c:pt>
                <c:pt idx="172">
                  <c:v>10</c:v>
                </c:pt>
                <c:pt idx="173">
                  <c:v>59</c:v>
                </c:pt>
                <c:pt idx="174">
                  <c:v>120</c:v>
                </c:pt>
                <c:pt idx="175">
                  <c:v>109</c:v>
                </c:pt>
                <c:pt idx="176">
                  <c:v>127</c:v>
                </c:pt>
                <c:pt idx="177">
                  <c:v>210</c:v>
                </c:pt>
                <c:pt idx="178">
                  <c:v>143</c:v>
                </c:pt>
                <c:pt idx="179">
                  <c:v>32</c:v>
                </c:pt>
                <c:pt idx="180">
                  <c:v>65</c:v>
                </c:pt>
                <c:pt idx="181">
                  <c:v>208</c:v>
                </c:pt>
                <c:pt idx="182">
                  <c:v>209</c:v>
                </c:pt>
                <c:pt idx="183">
                  <c:v>105</c:v>
                </c:pt>
                <c:pt idx="184">
                  <c:v>217</c:v>
                </c:pt>
                <c:pt idx="185">
                  <c:v>111</c:v>
                </c:pt>
                <c:pt idx="186">
                  <c:v>153</c:v>
                </c:pt>
                <c:pt idx="187">
                  <c:v>67</c:v>
                </c:pt>
                <c:pt idx="188">
                  <c:v>60</c:v>
                </c:pt>
                <c:pt idx="189">
                  <c:v>108</c:v>
                </c:pt>
                <c:pt idx="190">
                  <c:v>163</c:v>
                </c:pt>
                <c:pt idx="191">
                  <c:v>23</c:v>
                </c:pt>
                <c:pt idx="192">
                  <c:v>92</c:v>
                </c:pt>
                <c:pt idx="193">
                  <c:v>5</c:v>
                </c:pt>
                <c:pt idx="194">
                  <c:v>50</c:v>
                </c:pt>
                <c:pt idx="195">
                  <c:v>101</c:v>
                </c:pt>
                <c:pt idx="196">
                  <c:v>96</c:v>
                </c:pt>
                <c:pt idx="197">
                  <c:v>126</c:v>
                </c:pt>
                <c:pt idx="198">
                  <c:v>125</c:v>
                </c:pt>
                <c:pt idx="199">
                  <c:v>187</c:v>
                </c:pt>
                <c:pt idx="200">
                  <c:v>48</c:v>
                </c:pt>
                <c:pt idx="201">
                  <c:v>35</c:v>
                </c:pt>
                <c:pt idx="202">
                  <c:v>98</c:v>
                </c:pt>
                <c:pt idx="203">
                  <c:v>18</c:v>
                </c:pt>
                <c:pt idx="204">
                  <c:v>132</c:v>
                </c:pt>
                <c:pt idx="205">
                  <c:v>203</c:v>
                </c:pt>
                <c:pt idx="206">
                  <c:v>168</c:v>
                </c:pt>
                <c:pt idx="207">
                  <c:v>114</c:v>
                </c:pt>
                <c:pt idx="208">
                  <c:v>99</c:v>
                </c:pt>
                <c:pt idx="209">
                  <c:v>166</c:v>
                </c:pt>
                <c:pt idx="210">
                  <c:v>102</c:v>
                </c:pt>
                <c:pt idx="211">
                  <c:v>189</c:v>
                </c:pt>
                <c:pt idx="212">
                  <c:v>26</c:v>
                </c:pt>
                <c:pt idx="213">
                  <c:v>147</c:v>
                </c:pt>
                <c:pt idx="214">
                  <c:v>31</c:v>
                </c:pt>
                <c:pt idx="215">
                  <c:v>141</c:v>
                </c:pt>
                <c:pt idx="216">
                  <c:v>169</c:v>
                </c:pt>
                <c:pt idx="217">
                  <c:v>39</c:v>
                </c:pt>
                <c:pt idx="218">
                  <c:v>129</c:v>
                </c:pt>
                <c:pt idx="219">
                  <c:v>115</c:v>
                </c:pt>
                <c:pt idx="220">
                  <c:v>29</c:v>
                </c:pt>
                <c:pt idx="221">
                  <c:v>79</c:v>
                </c:pt>
                <c:pt idx="222">
                  <c:v>140</c:v>
                </c:pt>
                <c:pt idx="223">
                  <c:v>30</c:v>
                </c:pt>
                <c:pt idx="224">
                  <c:v>66</c:v>
                </c:pt>
                <c:pt idx="225">
                  <c:v>34</c:v>
                </c:pt>
                <c:pt idx="226">
                  <c:v>142</c:v>
                </c:pt>
                <c:pt idx="227">
                  <c:v>190</c:v>
                </c:pt>
                <c:pt idx="228">
                  <c:v>159</c:v>
                </c:pt>
                <c:pt idx="229">
                  <c:v>193</c:v>
                </c:pt>
                <c:pt idx="230">
                  <c:v>33</c:v>
                </c:pt>
              </c:numCache>
            </c:numRef>
          </c:y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Sheet2!$C$1:$C$232</c:f>
              <c:numCache>
                <c:formatCode>General</c:formatCode>
                <c:ptCount val="232"/>
                <c:pt idx="0">
                  <c:v>3</c:v>
                </c:pt>
                <c:pt idx="1">
                  <c:v>146</c:v>
                </c:pt>
                <c:pt idx="2">
                  <c:v>26</c:v>
                </c:pt>
                <c:pt idx="3">
                  <c:v>59</c:v>
                </c:pt>
                <c:pt idx="4">
                  <c:v>150</c:v>
                </c:pt>
                <c:pt idx="5">
                  <c:v>52</c:v>
                </c:pt>
                <c:pt idx="6">
                  <c:v>31</c:v>
                </c:pt>
                <c:pt idx="7">
                  <c:v>74</c:v>
                </c:pt>
                <c:pt idx="8">
                  <c:v>218</c:v>
                </c:pt>
                <c:pt idx="9">
                  <c:v>163</c:v>
                </c:pt>
                <c:pt idx="10">
                  <c:v>187</c:v>
                </c:pt>
                <c:pt idx="11">
                  <c:v>200</c:v>
                </c:pt>
                <c:pt idx="12">
                  <c:v>159</c:v>
                </c:pt>
                <c:pt idx="13">
                  <c:v>54</c:v>
                </c:pt>
                <c:pt idx="14">
                  <c:v>185</c:v>
                </c:pt>
                <c:pt idx="15">
                  <c:v>61</c:v>
                </c:pt>
                <c:pt idx="16">
                  <c:v>166</c:v>
                </c:pt>
                <c:pt idx="17">
                  <c:v>137</c:v>
                </c:pt>
                <c:pt idx="18">
                  <c:v>177</c:v>
                </c:pt>
                <c:pt idx="19">
                  <c:v>5</c:v>
                </c:pt>
                <c:pt idx="20">
                  <c:v>43</c:v>
                </c:pt>
                <c:pt idx="21">
                  <c:v>155</c:v>
                </c:pt>
                <c:pt idx="22">
                  <c:v>122</c:v>
                </c:pt>
                <c:pt idx="23">
                  <c:v>167</c:v>
                </c:pt>
                <c:pt idx="24">
                  <c:v>222</c:v>
                </c:pt>
                <c:pt idx="25">
                  <c:v>18</c:v>
                </c:pt>
                <c:pt idx="26">
                  <c:v>46</c:v>
                </c:pt>
                <c:pt idx="27">
                  <c:v>211</c:v>
                </c:pt>
                <c:pt idx="28">
                  <c:v>95</c:v>
                </c:pt>
                <c:pt idx="29">
                  <c:v>24</c:v>
                </c:pt>
                <c:pt idx="30">
                  <c:v>58</c:v>
                </c:pt>
                <c:pt idx="31">
                  <c:v>71</c:v>
                </c:pt>
                <c:pt idx="32">
                  <c:v>92</c:v>
                </c:pt>
                <c:pt idx="33">
                  <c:v>152</c:v>
                </c:pt>
                <c:pt idx="34">
                  <c:v>204</c:v>
                </c:pt>
                <c:pt idx="35">
                  <c:v>130</c:v>
                </c:pt>
                <c:pt idx="36">
                  <c:v>181</c:v>
                </c:pt>
                <c:pt idx="37">
                  <c:v>202</c:v>
                </c:pt>
                <c:pt idx="38">
                  <c:v>147</c:v>
                </c:pt>
                <c:pt idx="39">
                  <c:v>36</c:v>
                </c:pt>
                <c:pt idx="40">
                  <c:v>63</c:v>
                </c:pt>
                <c:pt idx="41">
                  <c:v>42</c:v>
                </c:pt>
                <c:pt idx="42">
                  <c:v>170</c:v>
                </c:pt>
                <c:pt idx="43">
                  <c:v>108</c:v>
                </c:pt>
                <c:pt idx="44">
                  <c:v>205</c:v>
                </c:pt>
                <c:pt idx="45">
                  <c:v>104</c:v>
                </c:pt>
                <c:pt idx="46">
                  <c:v>145</c:v>
                </c:pt>
                <c:pt idx="47">
                  <c:v>171</c:v>
                </c:pt>
                <c:pt idx="48">
                  <c:v>214</c:v>
                </c:pt>
                <c:pt idx="49">
                  <c:v>180</c:v>
                </c:pt>
                <c:pt idx="50">
                  <c:v>230</c:v>
                </c:pt>
                <c:pt idx="51">
                  <c:v>225</c:v>
                </c:pt>
                <c:pt idx="52">
                  <c:v>34</c:v>
                </c:pt>
                <c:pt idx="53">
                  <c:v>2</c:v>
                </c:pt>
                <c:pt idx="54">
                  <c:v>7</c:v>
                </c:pt>
                <c:pt idx="55">
                  <c:v>75</c:v>
                </c:pt>
                <c:pt idx="56">
                  <c:v>17</c:v>
                </c:pt>
                <c:pt idx="57">
                  <c:v>120</c:v>
                </c:pt>
                <c:pt idx="58">
                  <c:v>132</c:v>
                </c:pt>
                <c:pt idx="59">
                  <c:v>151</c:v>
                </c:pt>
                <c:pt idx="60">
                  <c:v>86</c:v>
                </c:pt>
                <c:pt idx="61">
                  <c:v>124</c:v>
                </c:pt>
                <c:pt idx="62">
                  <c:v>135</c:v>
                </c:pt>
                <c:pt idx="63">
                  <c:v>220</c:v>
                </c:pt>
                <c:pt idx="64">
                  <c:v>195</c:v>
                </c:pt>
                <c:pt idx="65">
                  <c:v>169</c:v>
                </c:pt>
                <c:pt idx="66">
                  <c:v>143</c:v>
                </c:pt>
                <c:pt idx="67">
                  <c:v>208</c:v>
                </c:pt>
                <c:pt idx="68">
                  <c:v>138</c:v>
                </c:pt>
                <c:pt idx="69">
                  <c:v>228</c:v>
                </c:pt>
                <c:pt idx="70">
                  <c:v>91</c:v>
                </c:pt>
                <c:pt idx="71">
                  <c:v>66</c:v>
                </c:pt>
                <c:pt idx="72">
                  <c:v>64</c:v>
                </c:pt>
                <c:pt idx="73">
                  <c:v>201</c:v>
                </c:pt>
                <c:pt idx="74">
                  <c:v>139</c:v>
                </c:pt>
                <c:pt idx="75">
                  <c:v>57</c:v>
                </c:pt>
                <c:pt idx="76">
                  <c:v>19</c:v>
                </c:pt>
                <c:pt idx="77">
                  <c:v>198</c:v>
                </c:pt>
                <c:pt idx="78">
                  <c:v>149</c:v>
                </c:pt>
                <c:pt idx="79">
                  <c:v>188</c:v>
                </c:pt>
                <c:pt idx="80">
                  <c:v>21</c:v>
                </c:pt>
                <c:pt idx="81">
                  <c:v>184</c:v>
                </c:pt>
                <c:pt idx="82">
                  <c:v>217</c:v>
                </c:pt>
                <c:pt idx="83">
                  <c:v>161</c:v>
                </c:pt>
                <c:pt idx="84">
                  <c:v>193</c:v>
                </c:pt>
                <c:pt idx="85">
                  <c:v>162</c:v>
                </c:pt>
                <c:pt idx="86">
                  <c:v>1</c:v>
                </c:pt>
                <c:pt idx="87">
                  <c:v>126</c:v>
                </c:pt>
                <c:pt idx="88">
                  <c:v>212</c:v>
                </c:pt>
                <c:pt idx="89">
                  <c:v>37</c:v>
                </c:pt>
                <c:pt idx="90">
                  <c:v>44</c:v>
                </c:pt>
                <c:pt idx="91">
                  <c:v>178</c:v>
                </c:pt>
                <c:pt idx="92">
                  <c:v>117</c:v>
                </c:pt>
                <c:pt idx="93">
                  <c:v>206</c:v>
                </c:pt>
                <c:pt idx="94">
                  <c:v>197</c:v>
                </c:pt>
                <c:pt idx="95">
                  <c:v>30</c:v>
                </c:pt>
                <c:pt idx="96">
                  <c:v>123</c:v>
                </c:pt>
                <c:pt idx="97">
                  <c:v>10</c:v>
                </c:pt>
                <c:pt idx="98">
                  <c:v>16</c:v>
                </c:pt>
                <c:pt idx="99">
                  <c:v>27</c:v>
                </c:pt>
                <c:pt idx="100">
                  <c:v>4</c:v>
                </c:pt>
                <c:pt idx="101">
                  <c:v>83</c:v>
                </c:pt>
                <c:pt idx="102">
                  <c:v>15</c:v>
                </c:pt>
                <c:pt idx="103">
                  <c:v>40</c:v>
                </c:pt>
                <c:pt idx="104">
                  <c:v>56</c:v>
                </c:pt>
                <c:pt idx="105">
                  <c:v>227</c:v>
                </c:pt>
                <c:pt idx="106">
                  <c:v>79</c:v>
                </c:pt>
                <c:pt idx="107">
                  <c:v>23</c:v>
                </c:pt>
                <c:pt idx="108">
                  <c:v>113</c:v>
                </c:pt>
                <c:pt idx="109">
                  <c:v>103</c:v>
                </c:pt>
                <c:pt idx="110">
                  <c:v>219</c:v>
                </c:pt>
                <c:pt idx="111">
                  <c:v>168</c:v>
                </c:pt>
                <c:pt idx="112">
                  <c:v>192</c:v>
                </c:pt>
                <c:pt idx="113">
                  <c:v>164</c:v>
                </c:pt>
                <c:pt idx="114">
                  <c:v>84</c:v>
                </c:pt>
                <c:pt idx="115">
                  <c:v>136</c:v>
                </c:pt>
                <c:pt idx="116">
                  <c:v>105</c:v>
                </c:pt>
                <c:pt idx="117">
                  <c:v>67</c:v>
                </c:pt>
                <c:pt idx="118">
                  <c:v>90</c:v>
                </c:pt>
                <c:pt idx="119">
                  <c:v>213</c:v>
                </c:pt>
                <c:pt idx="120">
                  <c:v>41</c:v>
                </c:pt>
                <c:pt idx="121">
                  <c:v>121</c:v>
                </c:pt>
                <c:pt idx="122">
                  <c:v>72</c:v>
                </c:pt>
                <c:pt idx="123">
                  <c:v>100</c:v>
                </c:pt>
                <c:pt idx="124">
                  <c:v>55</c:v>
                </c:pt>
                <c:pt idx="125">
                  <c:v>39</c:v>
                </c:pt>
                <c:pt idx="126">
                  <c:v>186</c:v>
                </c:pt>
                <c:pt idx="127">
                  <c:v>221</c:v>
                </c:pt>
                <c:pt idx="128">
                  <c:v>70</c:v>
                </c:pt>
                <c:pt idx="129">
                  <c:v>76</c:v>
                </c:pt>
                <c:pt idx="130">
                  <c:v>172</c:v>
                </c:pt>
                <c:pt idx="131">
                  <c:v>215</c:v>
                </c:pt>
                <c:pt idx="132">
                  <c:v>209</c:v>
                </c:pt>
                <c:pt idx="133">
                  <c:v>8</c:v>
                </c:pt>
                <c:pt idx="134">
                  <c:v>116</c:v>
                </c:pt>
                <c:pt idx="135">
                  <c:v>134</c:v>
                </c:pt>
                <c:pt idx="136">
                  <c:v>89</c:v>
                </c:pt>
                <c:pt idx="137">
                  <c:v>199</c:v>
                </c:pt>
                <c:pt idx="138">
                  <c:v>128</c:v>
                </c:pt>
                <c:pt idx="139">
                  <c:v>223</c:v>
                </c:pt>
                <c:pt idx="140">
                  <c:v>173</c:v>
                </c:pt>
                <c:pt idx="141">
                  <c:v>28</c:v>
                </c:pt>
                <c:pt idx="142">
                  <c:v>50</c:v>
                </c:pt>
                <c:pt idx="143">
                  <c:v>140</c:v>
                </c:pt>
                <c:pt idx="144">
                  <c:v>47</c:v>
                </c:pt>
                <c:pt idx="145">
                  <c:v>160</c:v>
                </c:pt>
                <c:pt idx="146">
                  <c:v>157</c:v>
                </c:pt>
                <c:pt idx="147">
                  <c:v>109</c:v>
                </c:pt>
                <c:pt idx="148">
                  <c:v>194</c:v>
                </c:pt>
                <c:pt idx="149">
                  <c:v>144</c:v>
                </c:pt>
                <c:pt idx="150">
                  <c:v>14</c:v>
                </c:pt>
                <c:pt idx="151">
                  <c:v>3</c:v>
                </c:pt>
                <c:pt idx="152">
                  <c:v>82</c:v>
                </c:pt>
                <c:pt idx="153">
                  <c:v>98</c:v>
                </c:pt>
                <c:pt idx="154">
                  <c:v>196</c:v>
                </c:pt>
                <c:pt idx="155">
                  <c:v>154</c:v>
                </c:pt>
                <c:pt idx="156">
                  <c:v>203</c:v>
                </c:pt>
                <c:pt idx="157">
                  <c:v>125</c:v>
                </c:pt>
                <c:pt idx="158">
                  <c:v>35</c:v>
                </c:pt>
                <c:pt idx="159">
                  <c:v>119</c:v>
                </c:pt>
                <c:pt idx="160">
                  <c:v>65</c:v>
                </c:pt>
                <c:pt idx="161">
                  <c:v>229</c:v>
                </c:pt>
                <c:pt idx="162">
                  <c:v>77</c:v>
                </c:pt>
                <c:pt idx="163">
                  <c:v>29</c:v>
                </c:pt>
                <c:pt idx="164">
                  <c:v>48</c:v>
                </c:pt>
                <c:pt idx="165">
                  <c:v>115</c:v>
                </c:pt>
                <c:pt idx="166">
                  <c:v>190</c:v>
                </c:pt>
                <c:pt idx="167">
                  <c:v>142</c:v>
                </c:pt>
                <c:pt idx="168">
                  <c:v>38</c:v>
                </c:pt>
                <c:pt idx="169">
                  <c:v>20</c:v>
                </c:pt>
                <c:pt idx="170">
                  <c:v>216</c:v>
                </c:pt>
                <c:pt idx="171">
                  <c:v>33</c:v>
                </c:pt>
                <c:pt idx="172">
                  <c:v>6</c:v>
                </c:pt>
                <c:pt idx="173">
                  <c:v>106</c:v>
                </c:pt>
                <c:pt idx="174">
                  <c:v>111</c:v>
                </c:pt>
                <c:pt idx="175">
                  <c:v>73</c:v>
                </c:pt>
                <c:pt idx="176">
                  <c:v>51</c:v>
                </c:pt>
                <c:pt idx="177">
                  <c:v>226</c:v>
                </c:pt>
                <c:pt idx="178">
                  <c:v>133</c:v>
                </c:pt>
                <c:pt idx="179">
                  <c:v>87</c:v>
                </c:pt>
                <c:pt idx="180">
                  <c:v>32</c:v>
                </c:pt>
                <c:pt idx="181">
                  <c:v>224</c:v>
                </c:pt>
                <c:pt idx="182">
                  <c:v>182</c:v>
                </c:pt>
                <c:pt idx="183">
                  <c:v>85</c:v>
                </c:pt>
                <c:pt idx="184">
                  <c:v>210</c:v>
                </c:pt>
                <c:pt idx="185">
                  <c:v>25</c:v>
                </c:pt>
                <c:pt idx="186">
                  <c:v>165</c:v>
                </c:pt>
                <c:pt idx="187">
                  <c:v>189</c:v>
                </c:pt>
                <c:pt idx="188">
                  <c:v>94</c:v>
                </c:pt>
                <c:pt idx="189">
                  <c:v>93</c:v>
                </c:pt>
                <c:pt idx="190">
                  <c:v>207</c:v>
                </c:pt>
                <c:pt idx="191">
                  <c:v>88</c:v>
                </c:pt>
                <c:pt idx="192">
                  <c:v>62</c:v>
                </c:pt>
                <c:pt idx="193">
                  <c:v>13</c:v>
                </c:pt>
                <c:pt idx="194">
                  <c:v>99</c:v>
                </c:pt>
                <c:pt idx="195">
                  <c:v>80</c:v>
                </c:pt>
                <c:pt idx="196">
                  <c:v>101</c:v>
                </c:pt>
                <c:pt idx="197">
                  <c:v>118</c:v>
                </c:pt>
                <c:pt idx="198">
                  <c:v>110</c:v>
                </c:pt>
                <c:pt idx="199">
                  <c:v>179</c:v>
                </c:pt>
                <c:pt idx="200">
                  <c:v>45</c:v>
                </c:pt>
                <c:pt idx="201">
                  <c:v>11</c:v>
                </c:pt>
                <c:pt idx="202">
                  <c:v>114</c:v>
                </c:pt>
                <c:pt idx="203">
                  <c:v>12</c:v>
                </c:pt>
                <c:pt idx="204">
                  <c:v>129</c:v>
                </c:pt>
                <c:pt idx="205">
                  <c:v>175</c:v>
                </c:pt>
                <c:pt idx="206">
                  <c:v>141</c:v>
                </c:pt>
                <c:pt idx="207">
                  <c:v>97</c:v>
                </c:pt>
                <c:pt idx="208">
                  <c:v>96</c:v>
                </c:pt>
                <c:pt idx="209">
                  <c:v>153</c:v>
                </c:pt>
                <c:pt idx="210">
                  <c:v>81</c:v>
                </c:pt>
                <c:pt idx="211">
                  <c:v>156</c:v>
                </c:pt>
                <c:pt idx="212">
                  <c:v>22</c:v>
                </c:pt>
                <c:pt idx="213">
                  <c:v>148</c:v>
                </c:pt>
                <c:pt idx="214">
                  <c:v>68</c:v>
                </c:pt>
                <c:pt idx="215">
                  <c:v>158</c:v>
                </c:pt>
                <c:pt idx="216">
                  <c:v>183</c:v>
                </c:pt>
                <c:pt idx="217">
                  <c:v>112</c:v>
                </c:pt>
                <c:pt idx="218">
                  <c:v>78</c:v>
                </c:pt>
                <c:pt idx="219">
                  <c:v>102</c:v>
                </c:pt>
                <c:pt idx="220">
                  <c:v>53</c:v>
                </c:pt>
                <c:pt idx="221">
                  <c:v>60</c:v>
                </c:pt>
                <c:pt idx="222">
                  <c:v>131</c:v>
                </c:pt>
                <c:pt idx="223">
                  <c:v>49</c:v>
                </c:pt>
                <c:pt idx="224">
                  <c:v>127</c:v>
                </c:pt>
                <c:pt idx="225">
                  <c:v>9</c:v>
                </c:pt>
                <c:pt idx="226">
                  <c:v>107</c:v>
                </c:pt>
                <c:pt idx="227">
                  <c:v>191</c:v>
                </c:pt>
                <c:pt idx="228">
                  <c:v>176</c:v>
                </c:pt>
                <c:pt idx="229">
                  <c:v>174</c:v>
                </c:pt>
                <c:pt idx="230">
                  <c:v>69</c:v>
                </c:pt>
              </c:numCache>
            </c:numRef>
          </c:yVal>
          <c:smooth val="0"/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Sheet2!$D$1:$D$232</c:f>
              <c:numCache>
                <c:formatCode>General</c:formatCode>
                <c:ptCount val="232"/>
                <c:pt idx="0">
                  <c:v>4</c:v>
                </c:pt>
                <c:pt idx="1">
                  <c:v>135</c:v>
                </c:pt>
                <c:pt idx="2">
                  <c:v>28</c:v>
                </c:pt>
                <c:pt idx="3">
                  <c:v>60</c:v>
                </c:pt>
                <c:pt idx="4">
                  <c:v>142</c:v>
                </c:pt>
                <c:pt idx="5">
                  <c:v>48</c:v>
                </c:pt>
                <c:pt idx="6">
                  <c:v>35</c:v>
                </c:pt>
                <c:pt idx="7">
                  <c:v>74</c:v>
                </c:pt>
                <c:pt idx="8">
                  <c:v>221</c:v>
                </c:pt>
                <c:pt idx="9">
                  <c:v>162</c:v>
                </c:pt>
                <c:pt idx="10">
                  <c:v>181</c:v>
                </c:pt>
                <c:pt idx="11">
                  <c:v>207</c:v>
                </c:pt>
                <c:pt idx="12">
                  <c:v>163</c:v>
                </c:pt>
                <c:pt idx="13">
                  <c:v>52</c:v>
                </c:pt>
                <c:pt idx="14">
                  <c:v>191</c:v>
                </c:pt>
                <c:pt idx="15">
                  <c:v>62</c:v>
                </c:pt>
                <c:pt idx="16">
                  <c:v>152</c:v>
                </c:pt>
                <c:pt idx="17">
                  <c:v>141</c:v>
                </c:pt>
                <c:pt idx="18">
                  <c:v>173</c:v>
                </c:pt>
                <c:pt idx="19">
                  <c:v>9</c:v>
                </c:pt>
                <c:pt idx="20">
                  <c:v>40</c:v>
                </c:pt>
                <c:pt idx="21">
                  <c:v>159</c:v>
                </c:pt>
                <c:pt idx="22">
                  <c:v>119</c:v>
                </c:pt>
                <c:pt idx="23">
                  <c:v>165</c:v>
                </c:pt>
                <c:pt idx="24">
                  <c:v>219</c:v>
                </c:pt>
                <c:pt idx="25">
                  <c:v>23</c:v>
                </c:pt>
                <c:pt idx="26">
                  <c:v>41</c:v>
                </c:pt>
                <c:pt idx="27">
                  <c:v>214</c:v>
                </c:pt>
                <c:pt idx="28">
                  <c:v>98</c:v>
                </c:pt>
                <c:pt idx="29">
                  <c:v>22</c:v>
                </c:pt>
                <c:pt idx="30">
                  <c:v>58</c:v>
                </c:pt>
                <c:pt idx="31">
                  <c:v>70</c:v>
                </c:pt>
                <c:pt idx="32">
                  <c:v>90</c:v>
                </c:pt>
                <c:pt idx="33">
                  <c:v>156</c:v>
                </c:pt>
                <c:pt idx="34">
                  <c:v>212</c:v>
                </c:pt>
                <c:pt idx="35">
                  <c:v>122</c:v>
                </c:pt>
                <c:pt idx="36">
                  <c:v>193</c:v>
                </c:pt>
                <c:pt idx="37">
                  <c:v>205</c:v>
                </c:pt>
                <c:pt idx="38">
                  <c:v>144</c:v>
                </c:pt>
                <c:pt idx="39">
                  <c:v>8</c:v>
                </c:pt>
                <c:pt idx="40">
                  <c:v>72</c:v>
                </c:pt>
                <c:pt idx="41">
                  <c:v>37</c:v>
                </c:pt>
                <c:pt idx="42">
                  <c:v>170</c:v>
                </c:pt>
                <c:pt idx="43">
                  <c:v>111</c:v>
                </c:pt>
                <c:pt idx="44">
                  <c:v>208</c:v>
                </c:pt>
                <c:pt idx="45">
                  <c:v>107</c:v>
                </c:pt>
                <c:pt idx="46">
                  <c:v>157</c:v>
                </c:pt>
                <c:pt idx="47">
                  <c:v>169</c:v>
                </c:pt>
                <c:pt idx="48">
                  <c:v>216</c:v>
                </c:pt>
                <c:pt idx="49">
                  <c:v>172</c:v>
                </c:pt>
                <c:pt idx="50">
                  <c:v>210</c:v>
                </c:pt>
                <c:pt idx="51">
                  <c:v>229</c:v>
                </c:pt>
                <c:pt idx="52">
                  <c:v>47</c:v>
                </c:pt>
                <c:pt idx="53">
                  <c:v>3</c:v>
                </c:pt>
                <c:pt idx="54">
                  <c:v>15</c:v>
                </c:pt>
                <c:pt idx="55">
                  <c:v>73</c:v>
                </c:pt>
                <c:pt idx="56">
                  <c:v>17</c:v>
                </c:pt>
                <c:pt idx="57">
                  <c:v>127</c:v>
                </c:pt>
                <c:pt idx="58">
                  <c:v>139</c:v>
                </c:pt>
                <c:pt idx="59">
                  <c:v>149</c:v>
                </c:pt>
                <c:pt idx="60">
                  <c:v>87</c:v>
                </c:pt>
                <c:pt idx="61">
                  <c:v>117</c:v>
                </c:pt>
                <c:pt idx="62">
                  <c:v>125</c:v>
                </c:pt>
                <c:pt idx="63">
                  <c:v>228</c:v>
                </c:pt>
                <c:pt idx="64">
                  <c:v>186</c:v>
                </c:pt>
                <c:pt idx="65">
                  <c:v>166</c:v>
                </c:pt>
                <c:pt idx="66">
                  <c:v>146</c:v>
                </c:pt>
                <c:pt idx="67">
                  <c:v>195</c:v>
                </c:pt>
                <c:pt idx="68">
                  <c:v>143</c:v>
                </c:pt>
                <c:pt idx="69">
                  <c:v>227</c:v>
                </c:pt>
                <c:pt idx="70">
                  <c:v>89</c:v>
                </c:pt>
                <c:pt idx="71">
                  <c:v>61</c:v>
                </c:pt>
                <c:pt idx="72">
                  <c:v>65</c:v>
                </c:pt>
                <c:pt idx="73">
                  <c:v>206</c:v>
                </c:pt>
                <c:pt idx="74">
                  <c:v>82</c:v>
                </c:pt>
                <c:pt idx="75">
                  <c:v>31</c:v>
                </c:pt>
                <c:pt idx="76">
                  <c:v>5</c:v>
                </c:pt>
                <c:pt idx="77">
                  <c:v>197</c:v>
                </c:pt>
                <c:pt idx="78">
                  <c:v>153</c:v>
                </c:pt>
                <c:pt idx="79">
                  <c:v>188</c:v>
                </c:pt>
                <c:pt idx="80">
                  <c:v>21</c:v>
                </c:pt>
                <c:pt idx="81">
                  <c:v>182</c:v>
                </c:pt>
                <c:pt idx="82">
                  <c:v>209</c:v>
                </c:pt>
                <c:pt idx="83">
                  <c:v>160</c:v>
                </c:pt>
                <c:pt idx="84">
                  <c:v>198</c:v>
                </c:pt>
                <c:pt idx="85">
                  <c:v>220</c:v>
                </c:pt>
                <c:pt idx="86">
                  <c:v>13</c:v>
                </c:pt>
                <c:pt idx="87">
                  <c:v>126</c:v>
                </c:pt>
                <c:pt idx="88">
                  <c:v>201</c:v>
                </c:pt>
                <c:pt idx="89">
                  <c:v>38</c:v>
                </c:pt>
                <c:pt idx="90">
                  <c:v>46</c:v>
                </c:pt>
                <c:pt idx="91">
                  <c:v>176</c:v>
                </c:pt>
                <c:pt idx="92">
                  <c:v>120</c:v>
                </c:pt>
                <c:pt idx="93">
                  <c:v>204</c:v>
                </c:pt>
                <c:pt idx="94">
                  <c:v>189</c:v>
                </c:pt>
                <c:pt idx="95">
                  <c:v>27</c:v>
                </c:pt>
                <c:pt idx="96">
                  <c:v>124</c:v>
                </c:pt>
                <c:pt idx="97">
                  <c:v>16</c:v>
                </c:pt>
                <c:pt idx="98">
                  <c:v>12</c:v>
                </c:pt>
                <c:pt idx="99">
                  <c:v>34</c:v>
                </c:pt>
                <c:pt idx="100">
                  <c:v>6</c:v>
                </c:pt>
                <c:pt idx="101">
                  <c:v>88</c:v>
                </c:pt>
                <c:pt idx="102">
                  <c:v>19</c:v>
                </c:pt>
                <c:pt idx="103">
                  <c:v>49</c:v>
                </c:pt>
                <c:pt idx="104">
                  <c:v>51</c:v>
                </c:pt>
                <c:pt idx="105">
                  <c:v>225</c:v>
                </c:pt>
                <c:pt idx="106">
                  <c:v>79</c:v>
                </c:pt>
                <c:pt idx="107">
                  <c:v>26</c:v>
                </c:pt>
                <c:pt idx="108">
                  <c:v>114</c:v>
                </c:pt>
                <c:pt idx="109">
                  <c:v>102</c:v>
                </c:pt>
                <c:pt idx="110">
                  <c:v>223</c:v>
                </c:pt>
                <c:pt idx="111">
                  <c:v>167</c:v>
                </c:pt>
                <c:pt idx="112">
                  <c:v>184</c:v>
                </c:pt>
                <c:pt idx="113">
                  <c:v>171</c:v>
                </c:pt>
                <c:pt idx="114">
                  <c:v>84</c:v>
                </c:pt>
                <c:pt idx="115">
                  <c:v>132</c:v>
                </c:pt>
                <c:pt idx="116">
                  <c:v>104</c:v>
                </c:pt>
                <c:pt idx="117">
                  <c:v>67</c:v>
                </c:pt>
                <c:pt idx="118">
                  <c:v>85</c:v>
                </c:pt>
                <c:pt idx="119">
                  <c:v>218</c:v>
                </c:pt>
                <c:pt idx="120">
                  <c:v>44</c:v>
                </c:pt>
                <c:pt idx="121">
                  <c:v>131</c:v>
                </c:pt>
                <c:pt idx="122">
                  <c:v>69</c:v>
                </c:pt>
                <c:pt idx="123">
                  <c:v>103</c:v>
                </c:pt>
                <c:pt idx="124">
                  <c:v>57</c:v>
                </c:pt>
                <c:pt idx="125">
                  <c:v>39</c:v>
                </c:pt>
                <c:pt idx="126">
                  <c:v>190</c:v>
                </c:pt>
                <c:pt idx="127">
                  <c:v>222</c:v>
                </c:pt>
                <c:pt idx="128">
                  <c:v>81</c:v>
                </c:pt>
                <c:pt idx="129">
                  <c:v>77</c:v>
                </c:pt>
                <c:pt idx="130">
                  <c:v>168</c:v>
                </c:pt>
                <c:pt idx="131">
                  <c:v>217</c:v>
                </c:pt>
                <c:pt idx="132">
                  <c:v>213</c:v>
                </c:pt>
                <c:pt idx="133">
                  <c:v>14</c:v>
                </c:pt>
                <c:pt idx="134">
                  <c:v>112</c:v>
                </c:pt>
                <c:pt idx="135">
                  <c:v>137</c:v>
                </c:pt>
                <c:pt idx="136">
                  <c:v>92</c:v>
                </c:pt>
                <c:pt idx="137">
                  <c:v>200</c:v>
                </c:pt>
                <c:pt idx="138">
                  <c:v>129</c:v>
                </c:pt>
                <c:pt idx="139">
                  <c:v>224</c:v>
                </c:pt>
                <c:pt idx="140">
                  <c:v>174</c:v>
                </c:pt>
                <c:pt idx="141">
                  <c:v>32</c:v>
                </c:pt>
                <c:pt idx="142">
                  <c:v>53</c:v>
                </c:pt>
                <c:pt idx="143">
                  <c:v>148</c:v>
                </c:pt>
                <c:pt idx="144">
                  <c:v>50</c:v>
                </c:pt>
                <c:pt idx="145">
                  <c:v>161</c:v>
                </c:pt>
                <c:pt idx="146">
                  <c:v>150</c:v>
                </c:pt>
                <c:pt idx="147">
                  <c:v>116</c:v>
                </c:pt>
                <c:pt idx="148">
                  <c:v>194</c:v>
                </c:pt>
                <c:pt idx="149">
                  <c:v>138</c:v>
                </c:pt>
                <c:pt idx="150">
                  <c:v>18</c:v>
                </c:pt>
                <c:pt idx="151">
                  <c:v>4</c:v>
                </c:pt>
                <c:pt idx="152">
                  <c:v>86</c:v>
                </c:pt>
                <c:pt idx="153">
                  <c:v>100</c:v>
                </c:pt>
                <c:pt idx="154">
                  <c:v>199</c:v>
                </c:pt>
                <c:pt idx="155">
                  <c:v>155</c:v>
                </c:pt>
                <c:pt idx="156">
                  <c:v>202</c:v>
                </c:pt>
                <c:pt idx="157">
                  <c:v>110</c:v>
                </c:pt>
                <c:pt idx="158">
                  <c:v>29</c:v>
                </c:pt>
                <c:pt idx="159">
                  <c:v>123</c:v>
                </c:pt>
                <c:pt idx="160">
                  <c:v>68</c:v>
                </c:pt>
                <c:pt idx="161">
                  <c:v>230</c:v>
                </c:pt>
                <c:pt idx="162">
                  <c:v>71</c:v>
                </c:pt>
                <c:pt idx="163">
                  <c:v>36</c:v>
                </c:pt>
                <c:pt idx="164">
                  <c:v>43</c:v>
                </c:pt>
                <c:pt idx="165">
                  <c:v>121</c:v>
                </c:pt>
                <c:pt idx="166">
                  <c:v>183</c:v>
                </c:pt>
                <c:pt idx="167">
                  <c:v>145</c:v>
                </c:pt>
                <c:pt idx="168">
                  <c:v>42</c:v>
                </c:pt>
                <c:pt idx="169">
                  <c:v>30</c:v>
                </c:pt>
                <c:pt idx="170">
                  <c:v>211</c:v>
                </c:pt>
                <c:pt idx="171">
                  <c:v>7</c:v>
                </c:pt>
                <c:pt idx="172">
                  <c:v>1</c:v>
                </c:pt>
                <c:pt idx="173">
                  <c:v>118</c:v>
                </c:pt>
                <c:pt idx="174">
                  <c:v>115</c:v>
                </c:pt>
                <c:pt idx="175">
                  <c:v>76</c:v>
                </c:pt>
                <c:pt idx="176">
                  <c:v>128</c:v>
                </c:pt>
                <c:pt idx="177">
                  <c:v>226</c:v>
                </c:pt>
                <c:pt idx="178">
                  <c:v>140</c:v>
                </c:pt>
                <c:pt idx="179">
                  <c:v>94</c:v>
                </c:pt>
                <c:pt idx="180">
                  <c:v>33</c:v>
                </c:pt>
                <c:pt idx="181">
                  <c:v>215</c:v>
                </c:pt>
                <c:pt idx="182">
                  <c:v>185</c:v>
                </c:pt>
                <c:pt idx="183">
                  <c:v>83</c:v>
                </c:pt>
                <c:pt idx="184">
                  <c:v>196</c:v>
                </c:pt>
                <c:pt idx="185">
                  <c:v>25</c:v>
                </c:pt>
                <c:pt idx="186">
                  <c:v>164</c:v>
                </c:pt>
                <c:pt idx="187">
                  <c:v>179</c:v>
                </c:pt>
                <c:pt idx="188">
                  <c:v>97</c:v>
                </c:pt>
                <c:pt idx="189">
                  <c:v>99</c:v>
                </c:pt>
                <c:pt idx="190">
                  <c:v>203</c:v>
                </c:pt>
                <c:pt idx="191">
                  <c:v>96</c:v>
                </c:pt>
                <c:pt idx="192">
                  <c:v>63</c:v>
                </c:pt>
                <c:pt idx="193">
                  <c:v>24</c:v>
                </c:pt>
                <c:pt idx="194">
                  <c:v>105</c:v>
                </c:pt>
                <c:pt idx="195">
                  <c:v>78</c:v>
                </c:pt>
                <c:pt idx="196">
                  <c:v>101</c:v>
                </c:pt>
                <c:pt idx="197">
                  <c:v>109</c:v>
                </c:pt>
                <c:pt idx="198">
                  <c:v>108</c:v>
                </c:pt>
                <c:pt idx="199">
                  <c:v>175</c:v>
                </c:pt>
                <c:pt idx="200">
                  <c:v>45</c:v>
                </c:pt>
                <c:pt idx="201">
                  <c:v>2</c:v>
                </c:pt>
                <c:pt idx="202">
                  <c:v>55</c:v>
                </c:pt>
                <c:pt idx="203">
                  <c:v>11</c:v>
                </c:pt>
                <c:pt idx="204">
                  <c:v>133</c:v>
                </c:pt>
                <c:pt idx="205">
                  <c:v>180</c:v>
                </c:pt>
                <c:pt idx="206">
                  <c:v>134</c:v>
                </c:pt>
                <c:pt idx="207">
                  <c:v>95</c:v>
                </c:pt>
                <c:pt idx="208">
                  <c:v>93</c:v>
                </c:pt>
                <c:pt idx="209">
                  <c:v>147</c:v>
                </c:pt>
                <c:pt idx="210">
                  <c:v>80</c:v>
                </c:pt>
                <c:pt idx="211">
                  <c:v>154</c:v>
                </c:pt>
                <c:pt idx="212">
                  <c:v>20</c:v>
                </c:pt>
                <c:pt idx="213">
                  <c:v>151</c:v>
                </c:pt>
                <c:pt idx="214">
                  <c:v>66</c:v>
                </c:pt>
                <c:pt idx="215">
                  <c:v>158</c:v>
                </c:pt>
                <c:pt idx="216">
                  <c:v>187</c:v>
                </c:pt>
                <c:pt idx="217">
                  <c:v>113</c:v>
                </c:pt>
                <c:pt idx="218">
                  <c:v>64</c:v>
                </c:pt>
                <c:pt idx="219">
                  <c:v>91</c:v>
                </c:pt>
                <c:pt idx="220">
                  <c:v>59</c:v>
                </c:pt>
                <c:pt idx="221">
                  <c:v>56</c:v>
                </c:pt>
                <c:pt idx="222">
                  <c:v>130</c:v>
                </c:pt>
                <c:pt idx="223">
                  <c:v>54</c:v>
                </c:pt>
                <c:pt idx="224">
                  <c:v>136</c:v>
                </c:pt>
                <c:pt idx="225">
                  <c:v>10</c:v>
                </c:pt>
                <c:pt idx="226">
                  <c:v>106</c:v>
                </c:pt>
                <c:pt idx="227">
                  <c:v>192</c:v>
                </c:pt>
                <c:pt idx="228">
                  <c:v>178</c:v>
                </c:pt>
                <c:pt idx="229">
                  <c:v>177</c:v>
                </c:pt>
                <c:pt idx="230">
                  <c:v>75</c:v>
                </c:pt>
              </c:numCache>
            </c:numRef>
          </c:y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Sheet2!$E$1:$E$232</c:f>
              <c:numCache>
                <c:formatCode>General</c:formatCode>
                <c:ptCount val="232"/>
                <c:pt idx="0">
                  <c:v>5</c:v>
                </c:pt>
                <c:pt idx="1">
                  <c:v>148</c:v>
                </c:pt>
                <c:pt idx="2">
                  <c:v>30</c:v>
                </c:pt>
                <c:pt idx="3">
                  <c:v>52</c:v>
                </c:pt>
                <c:pt idx="4">
                  <c:v>154</c:v>
                </c:pt>
                <c:pt idx="5">
                  <c:v>49</c:v>
                </c:pt>
                <c:pt idx="6">
                  <c:v>21</c:v>
                </c:pt>
                <c:pt idx="7">
                  <c:v>86</c:v>
                </c:pt>
                <c:pt idx="8">
                  <c:v>220</c:v>
                </c:pt>
                <c:pt idx="9">
                  <c:v>167</c:v>
                </c:pt>
                <c:pt idx="10">
                  <c:v>188</c:v>
                </c:pt>
                <c:pt idx="11">
                  <c:v>226</c:v>
                </c:pt>
                <c:pt idx="12">
                  <c:v>150</c:v>
                </c:pt>
                <c:pt idx="13">
                  <c:v>61</c:v>
                </c:pt>
                <c:pt idx="14">
                  <c:v>187</c:v>
                </c:pt>
                <c:pt idx="15">
                  <c:v>55</c:v>
                </c:pt>
                <c:pt idx="16">
                  <c:v>163</c:v>
                </c:pt>
                <c:pt idx="17">
                  <c:v>134</c:v>
                </c:pt>
                <c:pt idx="18">
                  <c:v>180</c:v>
                </c:pt>
                <c:pt idx="19">
                  <c:v>9</c:v>
                </c:pt>
                <c:pt idx="20">
                  <c:v>43</c:v>
                </c:pt>
                <c:pt idx="21">
                  <c:v>161</c:v>
                </c:pt>
                <c:pt idx="22">
                  <c:v>120</c:v>
                </c:pt>
                <c:pt idx="23">
                  <c:v>164</c:v>
                </c:pt>
                <c:pt idx="24">
                  <c:v>225</c:v>
                </c:pt>
                <c:pt idx="25">
                  <c:v>31</c:v>
                </c:pt>
                <c:pt idx="26">
                  <c:v>46</c:v>
                </c:pt>
                <c:pt idx="27">
                  <c:v>219</c:v>
                </c:pt>
                <c:pt idx="28">
                  <c:v>102</c:v>
                </c:pt>
                <c:pt idx="29">
                  <c:v>26</c:v>
                </c:pt>
                <c:pt idx="30">
                  <c:v>51</c:v>
                </c:pt>
                <c:pt idx="31">
                  <c:v>72</c:v>
                </c:pt>
                <c:pt idx="32">
                  <c:v>91</c:v>
                </c:pt>
                <c:pt idx="33">
                  <c:v>159</c:v>
                </c:pt>
                <c:pt idx="34">
                  <c:v>200</c:v>
                </c:pt>
                <c:pt idx="35">
                  <c:v>136</c:v>
                </c:pt>
                <c:pt idx="36">
                  <c:v>185</c:v>
                </c:pt>
                <c:pt idx="37">
                  <c:v>198</c:v>
                </c:pt>
                <c:pt idx="38">
                  <c:v>145</c:v>
                </c:pt>
                <c:pt idx="39">
                  <c:v>28</c:v>
                </c:pt>
                <c:pt idx="40">
                  <c:v>82</c:v>
                </c:pt>
                <c:pt idx="41">
                  <c:v>42</c:v>
                </c:pt>
                <c:pt idx="42">
                  <c:v>175</c:v>
                </c:pt>
                <c:pt idx="43">
                  <c:v>104</c:v>
                </c:pt>
                <c:pt idx="44">
                  <c:v>206</c:v>
                </c:pt>
                <c:pt idx="45">
                  <c:v>100</c:v>
                </c:pt>
                <c:pt idx="46">
                  <c:v>142</c:v>
                </c:pt>
                <c:pt idx="47">
                  <c:v>171</c:v>
                </c:pt>
                <c:pt idx="48">
                  <c:v>223</c:v>
                </c:pt>
                <c:pt idx="49">
                  <c:v>168</c:v>
                </c:pt>
                <c:pt idx="50">
                  <c:v>205</c:v>
                </c:pt>
                <c:pt idx="51">
                  <c:v>224</c:v>
                </c:pt>
                <c:pt idx="52">
                  <c:v>39</c:v>
                </c:pt>
                <c:pt idx="53">
                  <c:v>1</c:v>
                </c:pt>
                <c:pt idx="54">
                  <c:v>7</c:v>
                </c:pt>
                <c:pt idx="55">
                  <c:v>78</c:v>
                </c:pt>
                <c:pt idx="56">
                  <c:v>18</c:v>
                </c:pt>
                <c:pt idx="57">
                  <c:v>123</c:v>
                </c:pt>
                <c:pt idx="58">
                  <c:v>127</c:v>
                </c:pt>
                <c:pt idx="59">
                  <c:v>149</c:v>
                </c:pt>
                <c:pt idx="60">
                  <c:v>80</c:v>
                </c:pt>
                <c:pt idx="61">
                  <c:v>125</c:v>
                </c:pt>
                <c:pt idx="62">
                  <c:v>138</c:v>
                </c:pt>
                <c:pt idx="63">
                  <c:v>216</c:v>
                </c:pt>
                <c:pt idx="64">
                  <c:v>193</c:v>
                </c:pt>
                <c:pt idx="65">
                  <c:v>165</c:v>
                </c:pt>
                <c:pt idx="66">
                  <c:v>144</c:v>
                </c:pt>
                <c:pt idx="67">
                  <c:v>199</c:v>
                </c:pt>
                <c:pt idx="68">
                  <c:v>137</c:v>
                </c:pt>
                <c:pt idx="69">
                  <c:v>230</c:v>
                </c:pt>
                <c:pt idx="70">
                  <c:v>98</c:v>
                </c:pt>
                <c:pt idx="71">
                  <c:v>69</c:v>
                </c:pt>
                <c:pt idx="72">
                  <c:v>59</c:v>
                </c:pt>
                <c:pt idx="73">
                  <c:v>197</c:v>
                </c:pt>
                <c:pt idx="74">
                  <c:v>64</c:v>
                </c:pt>
                <c:pt idx="75">
                  <c:v>60</c:v>
                </c:pt>
                <c:pt idx="76">
                  <c:v>15</c:v>
                </c:pt>
                <c:pt idx="77">
                  <c:v>201</c:v>
                </c:pt>
                <c:pt idx="78">
                  <c:v>156</c:v>
                </c:pt>
                <c:pt idx="79">
                  <c:v>179</c:v>
                </c:pt>
                <c:pt idx="80">
                  <c:v>22</c:v>
                </c:pt>
                <c:pt idx="81">
                  <c:v>191</c:v>
                </c:pt>
                <c:pt idx="82">
                  <c:v>209</c:v>
                </c:pt>
                <c:pt idx="83">
                  <c:v>158</c:v>
                </c:pt>
                <c:pt idx="84">
                  <c:v>211</c:v>
                </c:pt>
                <c:pt idx="85">
                  <c:v>178</c:v>
                </c:pt>
                <c:pt idx="86">
                  <c:v>2</c:v>
                </c:pt>
                <c:pt idx="87">
                  <c:v>116</c:v>
                </c:pt>
                <c:pt idx="88">
                  <c:v>204</c:v>
                </c:pt>
                <c:pt idx="89">
                  <c:v>40</c:v>
                </c:pt>
                <c:pt idx="90">
                  <c:v>34</c:v>
                </c:pt>
                <c:pt idx="91">
                  <c:v>177</c:v>
                </c:pt>
                <c:pt idx="92">
                  <c:v>117</c:v>
                </c:pt>
                <c:pt idx="93">
                  <c:v>212</c:v>
                </c:pt>
                <c:pt idx="94">
                  <c:v>186</c:v>
                </c:pt>
                <c:pt idx="95">
                  <c:v>33</c:v>
                </c:pt>
                <c:pt idx="96">
                  <c:v>122</c:v>
                </c:pt>
                <c:pt idx="97">
                  <c:v>14</c:v>
                </c:pt>
                <c:pt idx="98">
                  <c:v>16</c:v>
                </c:pt>
                <c:pt idx="99">
                  <c:v>17</c:v>
                </c:pt>
                <c:pt idx="100">
                  <c:v>6</c:v>
                </c:pt>
                <c:pt idx="101">
                  <c:v>84</c:v>
                </c:pt>
                <c:pt idx="102">
                  <c:v>11</c:v>
                </c:pt>
                <c:pt idx="103">
                  <c:v>50</c:v>
                </c:pt>
                <c:pt idx="104">
                  <c:v>53</c:v>
                </c:pt>
                <c:pt idx="105">
                  <c:v>228</c:v>
                </c:pt>
                <c:pt idx="106">
                  <c:v>85</c:v>
                </c:pt>
                <c:pt idx="107">
                  <c:v>24</c:v>
                </c:pt>
                <c:pt idx="108">
                  <c:v>109</c:v>
                </c:pt>
                <c:pt idx="109">
                  <c:v>112</c:v>
                </c:pt>
                <c:pt idx="110">
                  <c:v>222</c:v>
                </c:pt>
                <c:pt idx="111">
                  <c:v>174</c:v>
                </c:pt>
                <c:pt idx="112">
                  <c:v>184</c:v>
                </c:pt>
                <c:pt idx="113">
                  <c:v>162</c:v>
                </c:pt>
                <c:pt idx="114">
                  <c:v>77</c:v>
                </c:pt>
                <c:pt idx="115">
                  <c:v>132</c:v>
                </c:pt>
                <c:pt idx="116">
                  <c:v>107</c:v>
                </c:pt>
                <c:pt idx="117">
                  <c:v>63</c:v>
                </c:pt>
                <c:pt idx="118">
                  <c:v>93</c:v>
                </c:pt>
                <c:pt idx="119">
                  <c:v>213</c:v>
                </c:pt>
                <c:pt idx="120">
                  <c:v>32</c:v>
                </c:pt>
                <c:pt idx="121">
                  <c:v>124</c:v>
                </c:pt>
                <c:pt idx="122">
                  <c:v>71</c:v>
                </c:pt>
                <c:pt idx="123">
                  <c:v>97</c:v>
                </c:pt>
                <c:pt idx="124">
                  <c:v>62</c:v>
                </c:pt>
                <c:pt idx="125">
                  <c:v>41</c:v>
                </c:pt>
                <c:pt idx="126">
                  <c:v>196</c:v>
                </c:pt>
                <c:pt idx="127">
                  <c:v>217</c:v>
                </c:pt>
                <c:pt idx="128">
                  <c:v>73</c:v>
                </c:pt>
                <c:pt idx="129">
                  <c:v>66</c:v>
                </c:pt>
                <c:pt idx="130">
                  <c:v>172</c:v>
                </c:pt>
                <c:pt idx="131">
                  <c:v>214</c:v>
                </c:pt>
                <c:pt idx="132">
                  <c:v>215</c:v>
                </c:pt>
                <c:pt idx="133">
                  <c:v>13</c:v>
                </c:pt>
                <c:pt idx="134">
                  <c:v>115</c:v>
                </c:pt>
                <c:pt idx="135">
                  <c:v>135</c:v>
                </c:pt>
                <c:pt idx="136">
                  <c:v>92</c:v>
                </c:pt>
                <c:pt idx="137">
                  <c:v>203</c:v>
                </c:pt>
                <c:pt idx="138">
                  <c:v>126</c:v>
                </c:pt>
                <c:pt idx="139">
                  <c:v>221</c:v>
                </c:pt>
                <c:pt idx="140">
                  <c:v>173</c:v>
                </c:pt>
                <c:pt idx="141">
                  <c:v>19</c:v>
                </c:pt>
                <c:pt idx="142">
                  <c:v>56</c:v>
                </c:pt>
                <c:pt idx="143">
                  <c:v>141</c:v>
                </c:pt>
                <c:pt idx="144">
                  <c:v>37</c:v>
                </c:pt>
                <c:pt idx="145">
                  <c:v>155</c:v>
                </c:pt>
                <c:pt idx="146">
                  <c:v>157</c:v>
                </c:pt>
                <c:pt idx="147">
                  <c:v>108</c:v>
                </c:pt>
                <c:pt idx="148">
                  <c:v>189</c:v>
                </c:pt>
                <c:pt idx="149">
                  <c:v>143</c:v>
                </c:pt>
                <c:pt idx="150">
                  <c:v>10</c:v>
                </c:pt>
                <c:pt idx="151">
                  <c:v>4</c:v>
                </c:pt>
                <c:pt idx="152">
                  <c:v>83</c:v>
                </c:pt>
                <c:pt idx="153">
                  <c:v>94</c:v>
                </c:pt>
                <c:pt idx="154">
                  <c:v>194</c:v>
                </c:pt>
                <c:pt idx="155">
                  <c:v>153</c:v>
                </c:pt>
                <c:pt idx="156">
                  <c:v>208</c:v>
                </c:pt>
                <c:pt idx="157">
                  <c:v>128</c:v>
                </c:pt>
                <c:pt idx="158">
                  <c:v>36</c:v>
                </c:pt>
                <c:pt idx="159">
                  <c:v>119</c:v>
                </c:pt>
                <c:pt idx="160">
                  <c:v>79</c:v>
                </c:pt>
                <c:pt idx="161">
                  <c:v>227</c:v>
                </c:pt>
                <c:pt idx="162">
                  <c:v>65</c:v>
                </c:pt>
                <c:pt idx="163">
                  <c:v>45</c:v>
                </c:pt>
                <c:pt idx="164">
                  <c:v>48</c:v>
                </c:pt>
                <c:pt idx="165">
                  <c:v>114</c:v>
                </c:pt>
                <c:pt idx="166">
                  <c:v>183</c:v>
                </c:pt>
                <c:pt idx="167">
                  <c:v>140</c:v>
                </c:pt>
                <c:pt idx="168">
                  <c:v>27</c:v>
                </c:pt>
                <c:pt idx="169">
                  <c:v>35</c:v>
                </c:pt>
                <c:pt idx="170">
                  <c:v>210</c:v>
                </c:pt>
                <c:pt idx="171">
                  <c:v>47</c:v>
                </c:pt>
                <c:pt idx="172">
                  <c:v>3</c:v>
                </c:pt>
                <c:pt idx="173">
                  <c:v>111</c:v>
                </c:pt>
                <c:pt idx="174">
                  <c:v>110</c:v>
                </c:pt>
                <c:pt idx="175">
                  <c:v>76</c:v>
                </c:pt>
                <c:pt idx="176">
                  <c:v>147</c:v>
                </c:pt>
                <c:pt idx="177">
                  <c:v>229</c:v>
                </c:pt>
                <c:pt idx="178">
                  <c:v>133</c:v>
                </c:pt>
                <c:pt idx="179">
                  <c:v>87</c:v>
                </c:pt>
                <c:pt idx="180">
                  <c:v>20</c:v>
                </c:pt>
                <c:pt idx="181">
                  <c:v>218</c:v>
                </c:pt>
                <c:pt idx="182">
                  <c:v>181</c:v>
                </c:pt>
                <c:pt idx="183">
                  <c:v>74</c:v>
                </c:pt>
                <c:pt idx="184">
                  <c:v>202</c:v>
                </c:pt>
                <c:pt idx="185">
                  <c:v>25</c:v>
                </c:pt>
                <c:pt idx="186">
                  <c:v>170</c:v>
                </c:pt>
                <c:pt idx="187">
                  <c:v>190</c:v>
                </c:pt>
                <c:pt idx="188">
                  <c:v>95</c:v>
                </c:pt>
                <c:pt idx="189">
                  <c:v>88</c:v>
                </c:pt>
                <c:pt idx="190">
                  <c:v>207</c:v>
                </c:pt>
                <c:pt idx="191">
                  <c:v>89</c:v>
                </c:pt>
                <c:pt idx="192">
                  <c:v>58</c:v>
                </c:pt>
                <c:pt idx="193">
                  <c:v>29</c:v>
                </c:pt>
                <c:pt idx="194">
                  <c:v>99</c:v>
                </c:pt>
                <c:pt idx="195">
                  <c:v>67</c:v>
                </c:pt>
                <c:pt idx="196">
                  <c:v>103</c:v>
                </c:pt>
                <c:pt idx="197">
                  <c:v>118</c:v>
                </c:pt>
                <c:pt idx="198">
                  <c:v>106</c:v>
                </c:pt>
                <c:pt idx="199">
                  <c:v>176</c:v>
                </c:pt>
                <c:pt idx="200">
                  <c:v>44</c:v>
                </c:pt>
                <c:pt idx="201">
                  <c:v>8</c:v>
                </c:pt>
                <c:pt idx="202">
                  <c:v>113</c:v>
                </c:pt>
                <c:pt idx="203">
                  <c:v>12</c:v>
                </c:pt>
                <c:pt idx="204">
                  <c:v>131</c:v>
                </c:pt>
                <c:pt idx="205">
                  <c:v>169</c:v>
                </c:pt>
                <c:pt idx="206">
                  <c:v>139</c:v>
                </c:pt>
                <c:pt idx="207">
                  <c:v>90</c:v>
                </c:pt>
                <c:pt idx="208">
                  <c:v>96</c:v>
                </c:pt>
                <c:pt idx="209">
                  <c:v>151</c:v>
                </c:pt>
                <c:pt idx="210">
                  <c:v>68</c:v>
                </c:pt>
                <c:pt idx="211">
                  <c:v>146</c:v>
                </c:pt>
                <c:pt idx="212">
                  <c:v>23</c:v>
                </c:pt>
                <c:pt idx="213">
                  <c:v>152</c:v>
                </c:pt>
                <c:pt idx="214">
                  <c:v>81</c:v>
                </c:pt>
                <c:pt idx="215">
                  <c:v>160</c:v>
                </c:pt>
                <c:pt idx="216">
                  <c:v>192</c:v>
                </c:pt>
                <c:pt idx="217">
                  <c:v>121</c:v>
                </c:pt>
                <c:pt idx="218">
                  <c:v>75</c:v>
                </c:pt>
                <c:pt idx="219">
                  <c:v>101</c:v>
                </c:pt>
                <c:pt idx="220">
                  <c:v>54</c:v>
                </c:pt>
                <c:pt idx="221">
                  <c:v>38</c:v>
                </c:pt>
                <c:pt idx="222">
                  <c:v>130</c:v>
                </c:pt>
                <c:pt idx="223">
                  <c:v>57</c:v>
                </c:pt>
                <c:pt idx="224">
                  <c:v>129</c:v>
                </c:pt>
                <c:pt idx="225">
                  <c:v>5</c:v>
                </c:pt>
                <c:pt idx="226">
                  <c:v>105</c:v>
                </c:pt>
                <c:pt idx="227">
                  <c:v>195</c:v>
                </c:pt>
                <c:pt idx="228">
                  <c:v>182</c:v>
                </c:pt>
                <c:pt idx="229">
                  <c:v>166</c:v>
                </c:pt>
                <c:pt idx="230">
                  <c:v>70</c:v>
                </c:pt>
              </c:numCache>
            </c:numRef>
          </c:yVal>
          <c:smooth val="0"/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Sheet2!$F$1:$F$232</c:f>
              <c:numCache>
                <c:formatCode>General</c:formatCode>
                <c:ptCount val="232"/>
                <c:pt idx="0">
                  <c:v>6</c:v>
                </c:pt>
                <c:pt idx="1">
                  <c:v>160</c:v>
                </c:pt>
                <c:pt idx="2">
                  <c:v>32</c:v>
                </c:pt>
                <c:pt idx="3">
                  <c:v>58</c:v>
                </c:pt>
                <c:pt idx="4">
                  <c:v>167</c:v>
                </c:pt>
                <c:pt idx="5">
                  <c:v>52</c:v>
                </c:pt>
                <c:pt idx="6">
                  <c:v>27</c:v>
                </c:pt>
                <c:pt idx="7">
                  <c:v>82</c:v>
                </c:pt>
                <c:pt idx="8">
                  <c:v>220</c:v>
                </c:pt>
                <c:pt idx="9">
                  <c:v>162</c:v>
                </c:pt>
                <c:pt idx="10">
                  <c:v>197</c:v>
                </c:pt>
                <c:pt idx="11">
                  <c:v>204</c:v>
                </c:pt>
                <c:pt idx="12">
                  <c:v>149</c:v>
                </c:pt>
                <c:pt idx="13">
                  <c:v>57</c:v>
                </c:pt>
                <c:pt idx="14">
                  <c:v>185</c:v>
                </c:pt>
                <c:pt idx="15">
                  <c:v>60</c:v>
                </c:pt>
                <c:pt idx="16">
                  <c:v>178</c:v>
                </c:pt>
                <c:pt idx="17">
                  <c:v>141</c:v>
                </c:pt>
                <c:pt idx="18">
                  <c:v>175</c:v>
                </c:pt>
                <c:pt idx="19">
                  <c:v>5</c:v>
                </c:pt>
                <c:pt idx="20">
                  <c:v>44</c:v>
                </c:pt>
                <c:pt idx="21">
                  <c:v>158</c:v>
                </c:pt>
                <c:pt idx="22">
                  <c:v>120</c:v>
                </c:pt>
                <c:pt idx="23">
                  <c:v>164</c:v>
                </c:pt>
                <c:pt idx="24">
                  <c:v>223</c:v>
                </c:pt>
                <c:pt idx="25">
                  <c:v>20</c:v>
                </c:pt>
                <c:pt idx="26">
                  <c:v>45</c:v>
                </c:pt>
                <c:pt idx="27">
                  <c:v>213</c:v>
                </c:pt>
                <c:pt idx="28">
                  <c:v>98</c:v>
                </c:pt>
                <c:pt idx="29">
                  <c:v>23</c:v>
                </c:pt>
                <c:pt idx="30">
                  <c:v>56</c:v>
                </c:pt>
                <c:pt idx="31">
                  <c:v>61</c:v>
                </c:pt>
                <c:pt idx="32">
                  <c:v>101</c:v>
                </c:pt>
                <c:pt idx="33">
                  <c:v>156</c:v>
                </c:pt>
                <c:pt idx="34">
                  <c:v>198</c:v>
                </c:pt>
                <c:pt idx="35">
                  <c:v>127</c:v>
                </c:pt>
                <c:pt idx="36">
                  <c:v>190</c:v>
                </c:pt>
                <c:pt idx="37">
                  <c:v>201</c:v>
                </c:pt>
                <c:pt idx="38">
                  <c:v>150</c:v>
                </c:pt>
                <c:pt idx="39">
                  <c:v>31</c:v>
                </c:pt>
                <c:pt idx="40">
                  <c:v>73</c:v>
                </c:pt>
                <c:pt idx="41">
                  <c:v>42</c:v>
                </c:pt>
                <c:pt idx="42">
                  <c:v>171</c:v>
                </c:pt>
                <c:pt idx="43">
                  <c:v>91</c:v>
                </c:pt>
                <c:pt idx="44">
                  <c:v>210</c:v>
                </c:pt>
                <c:pt idx="45">
                  <c:v>108</c:v>
                </c:pt>
                <c:pt idx="46">
                  <c:v>139</c:v>
                </c:pt>
                <c:pt idx="47">
                  <c:v>166</c:v>
                </c:pt>
                <c:pt idx="48">
                  <c:v>215</c:v>
                </c:pt>
                <c:pt idx="49">
                  <c:v>168</c:v>
                </c:pt>
                <c:pt idx="50">
                  <c:v>219</c:v>
                </c:pt>
                <c:pt idx="51">
                  <c:v>225</c:v>
                </c:pt>
                <c:pt idx="52">
                  <c:v>21</c:v>
                </c:pt>
                <c:pt idx="53">
                  <c:v>1</c:v>
                </c:pt>
                <c:pt idx="54">
                  <c:v>12</c:v>
                </c:pt>
                <c:pt idx="55">
                  <c:v>63</c:v>
                </c:pt>
                <c:pt idx="56">
                  <c:v>19</c:v>
                </c:pt>
                <c:pt idx="57">
                  <c:v>128</c:v>
                </c:pt>
                <c:pt idx="58">
                  <c:v>124</c:v>
                </c:pt>
                <c:pt idx="59">
                  <c:v>153</c:v>
                </c:pt>
                <c:pt idx="60">
                  <c:v>86</c:v>
                </c:pt>
                <c:pt idx="61">
                  <c:v>135</c:v>
                </c:pt>
                <c:pt idx="62">
                  <c:v>130</c:v>
                </c:pt>
                <c:pt idx="63">
                  <c:v>222</c:v>
                </c:pt>
                <c:pt idx="64">
                  <c:v>202</c:v>
                </c:pt>
                <c:pt idx="65">
                  <c:v>165</c:v>
                </c:pt>
                <c:pt idx="66">
                  <c:v>146</c:v>
                </c:pt>
                <c:pt idx="67">
                  <c:v>203</c:v>
                </c:pt>
                <c:pt idx="68">
                  <c:v>140</c:v>
                </c:pt>
                <c:pt idx="69">
                  <c:v>229</c:v>
                </c:pt>
                <c:pt idx="70">
                  <c:v>96</c:v>
                </c:pt>
                <c:pt idx="71">
                  <c:v>66</c:v>
                </c:pt>
                <c:pt idx="72">
                  <c:v>65</c:v>
                </c:pt>
                <c:pt idx="73">
                  <c:v>199</c:v>
                </c:pt>
                <c:pt idx="74">
                  <c:v>110</c:v>
                </c:pt>
                <c:pt idx="75">
                  <c:v>59</c:v>
                </c:pt>
                <c:pt idx="76">
                  <c:v>8</c:v>
                </c:pt>
                <c:pt idx="77">
                  <c:v>194</c:v>
                </c:pt>
                <c:pt idx="78">
                  <c:v>154</c:v>
                </c:pt>
                <c:pt idx="79">
                  <c:v>172</c:v>
                </c:pt>
                <c:pt idx="80">
                  <c:v>25</c:v>
                </c:pt>
                <c:pt idx="81">
                  <c:v>183</c:v>
                </c:pt>
                <c:pt idx="82">
                  <c:v>216</c:v>
                </c:pt>
                <c:pt idx="83">
                  <c:v>161</c:v>
                </c:pt>
                <c:pt idx="84">
                  <c:v>206</c:v>
                </c:pt>
                <c:pt idx="85">
                  <c:v>181</c:v>
                </c:pt>
                <c:pt idx="86">
                  <c:v>11</c:v>
                </c:pt>
                <c:pt idx="87">
                  <c:v>106</c:v>
                </c:pt>
                <c:pt idx="88">
                  <c:v>209</c:v>
                </c:pt>
                <c:pt idx="89">
                  <c:v>36</c:v>
                </c:pt>
                <c:pt idx="90">
                  <c:v>40</c:v>
                </c:pt>
                <c:pt idx="91">
                  <c:v>179</c:v>
                </c:pt>
                <c:pt idx="92">
                  <c:v>119</c:v>
                </c:pt>
                <c:pt idx="93">
                  <c:v>205</c:v>
                </c:pt>
                <c:pt idx="94">
                  <c:v>191</c:v>
                </c:pt>
                <c:pt idx="95">
                  <c:v>30</c:v>
                </c:pt>
                <c:pt idx="96">
                  <c:v>126</c:v>
                </c:pt>
                <c:pt idx="97">
                  <c:v>9</c:v>
                </c:pt>
                <c:pt idx="98">
                  <c:v>17</c:v>
                </c:pt>
                <c:pt idx="99">
                  <c:v>26</c:v>
                </c:pt>
                <c:pt idx="100">
                  <c:v>3</c:v>
                </c:pt>
                <c:pt idx="101">
                  <c:v>81</c:v>
                </c:pt>
                <c:pt idx="102">
                  <c:v>15</c:v>
                </c:pt>
                <c:pt idx="103">
                  <c:v>37</c:v>
                </c:pt>
                <c:pt idx="104">
                  <c:v>54</c:v>
                </c:pt>
                <c:pt idx="105">
                  <c:v>227</c:v>
                </c:pt>
                <c:pt idx="106">
                  <c:v>75</c:v>
                </c:pt>
                <c:pt idx="107">
                  <c:v>24</c:v>
                </c:pt>
                <c:pt idx="108">
                  <c:v>112</c:v>
                </c:pt>
                <c:pt idx="109">
                  <c:v>114</c:v>
                </c:pt>
                <c:pt idx="110">
                  <c:v>218</c:v>
                </c:pt>
                <c:pt idx="111">
                  <c:v>174</c:v>
                </c:pt>
                <c:pt idx="112">
                  <c:v>187</c:v>
                </c:pt>
                <c:pt idx="113">
                  <c:v>159</c:v>
                </c:pt>
                <c:pt idx="114">
                  <c:v>84</c:v>
                </c:pt>
                <c:pt idx="115">
                  <c:v>133</c:v>
                </c:pt>
                <c:pt idx="116">
                  <c:v>105</c:v>
                </c:pt>
                <c:pt idx="117">
                  <c:v>69</c:v>
                </c:pt>
                <c:pt idx="118">
                  <c:v>89</c:v>
                </c:pt>
                <c:pt idx="119">
                  <c:v>217</c:v>
                </c:pt>
                <c:pt idx="120">
                  <c:v>41</c:v>
                </c:pt>
                <c:pt idx="121">
                  <c:v>123</c:v>
                </c:pt>
                <c:pt idx="122">
                  <c:v>79</c:v>
                </c:pt>
                <c:pt idx="123">
                  <c:v>104</c:v>
                </c:pt>
                <c:pt idx="124">
                  <c:v>53</c:v>
                </c:pt>
                <c:pt idx="125">
                  <c:v>43</c:v>
                </c:pt>
                <c:pt idx="126">
                  <c:v>188</c:v>
                </c:pt>
                <c:pt idx="127">
                  <c:v>221</c:v>
                </c:pt>
                <c:pt idx="128">
                  <c:v>67</c:v>
                </c:pt>
                <c:pt idx="129">
                  <c:v>74</c:v>
                </c:pt>
                <c:pt idx="130">
                  <c:v>176</c:v>
                </c:pt>
                <c:pt idx="131">
                  <c:v>211</c:v>
                </c:pt>
                <c:pt idx="132">
                  <c:v>212</c:v>
                </c:pt>
                <c:pt idx="133">
                  <c:v>6</c:v>
                </c:pt>
                <c:pt idx="134">
                  <c:v>121</c:v>
                </c:pt>
                <c:pt idx="135">
                  <c:v>137</c:v>
                </c:pt>
                <c:pt idx="136">
                  <c:v>85</c:v>
                </c:pt>
                <c:pt idx="137">
                  <c:v>195</c:v>
                </c:pt>
                <c:pt idx="138">
                  <c:v>131</c:v>
                </c:pt>
                <c:pt idx="139">
                  <c:v>224</c:v>
                </c:pt>
                <c:pt idx="140">
                  <c:v>173</c:v>
                </c:pt>
                <c:pt idx="141">
                  <c:v>28</c:v>
                </c:pt>
                <c:pt idx="142">
                  <c:v>50</c:v>
                </c:pt>
                <c:pt idx="143">
                  <c:v>142</c:v>
                </c:pt>
                <c:pt idx="144">
                  <c:v>46</c:v>
                </c:pt>
                <c:pt idx="145">
                  <c:v>157</c:v>
                </c:pt>
                <c:pt idx="146">
                  <c:v>152</c:v>
                </c:pt>
                <c:pt idx="147">
                  <c:v>118</c:v>
                </c:pt>
                <c:pt idx="148">
                  <c:v>192</c:v>
                </c:pt>
                <c:pt idx="149">
                  <c:v>143</c:v>
                </c:pt>
                <c:pt idx="150">
                  <c:v>13</c:v>
                </c:pt>
                <c:pt idx="151">
                  <c:v>4</c:v>
                </c:pt>
                <c:pt idx="152">
                  <c:v>80</c:v>
                </c:pt>
                <c:pt idx="153">
                  <c:v>94</c:v>
                </c:pt>
                <c:pt idx="154">
                  <c:v>193</c:v>
                </c:pt>
                <c:pt idx="155">
                  <c:v>147</c:v>
                </c:pt>
                <c:pt idx="156">
                  <c:v>196</c:v>
                </c:pt>
                <c:pt idx="157">
                  <c:v>103</c:v>
                </c:pt>
                <c:pt idx="158">
                  <c:v>33</c:v>
                </c:pt>
                <c:pt idx="159">
                  <c:v>122</c:v>
                </c:pt>
                <c:pt idx="160">
                  <c:v>68</c:v>
                </c:pt>
                <c:pt idx="161">
                  <c:v>230</c:v>
                </c:pt>
                <c:pt idx="162">
                  <c:v>71</c:v>
                </c:pt>
                <c:pt idx="163">
                  <c:v>34</c:v>
                </c:pt>
                <c:pt idx="164">
                  <c:v>51</c:v>
                </c:pt>
                <c:pt idx="165">
                  <c:v>115</c:v>
                </c:pt>
                <c:pt idx="166">
                  <c:v>184</c:v>
                </c:pt>
                <c:pt idx="167">
                  <c:v>144</c:v>
                </c:pt>
                <c:pt idx="168">
                  <c:v>38</c:v>
                </c:pt>
                <c:pt idx="169">
                  <c:v>18</c:v>
                </c:pt>
                <c:pt idx="170">
                  <c:v>208</c:v>
                </c:pt>
                <c:pt idx="171">
                  <c:v>48</c:v>
                </c:pt>
                <c:pt idx="172">
                  <c:v>2</c:v>
                </c:pt>
                <c:pt idx="173">
                  <c:v>109</c:v>
                </c:pt>
                <c:pt idx="174">
                  <c:v>113</c:v>
                </c:pt>
                <c:pt idx="175">
                  <c:v>62</c:v>
                </c:pt>
                <c:pt idx="176">
                  <c:v>107</c:v>
                </c:pt>
                <c:pt idx="177">
                  <c:v>228</c:v>
                </c:pt>
                <c:pt idx="178">
                  <c:v>134</c:v>
                </c:pt>
                <c:pt idx="179">
                  <c:v>87</c:v>
                </c:pt>
                <c:pt idx="180">
                  <c:v>29</c:v>
                </c:pt>
                <c:pt idx="181">
                  <c:v>226</c:v>
                </c:pt>
                <c:pt idx="182">
                  <c:v>186</c:v>
                </c:pt>
                <c:pt idx="183">
                  <c:v>83</c:v>
                </c:pt>
                <c:pt idx="184">
                  <c:v>207</c:v>
                </c:pt>
                <c:pt idx="185">
                  <c:v>35</c:v>
                </c:pt>
                <c:pt idx="186">
                  <c:v>163</c:v>
                </c:pt>
                <c:pt idx="187">
                  <c:v>200</c:v>
                </c:pt>
                <c:pt idx="188">
                  <c:v>92</c:v>
                </c:pt>
                <c:pt idx="189">
                  <c:v>93</c:v>
                </c:pt>
                <c:pt idx="190">
                  <c:v>214</c:v>
                </c:pt>
                <c:pt idx="191">
                  <c:v>88</c:v>
                </c:pt>
                <c:pt idx="192">
                  <c:v>64</c:v>
                </c:pt>
                <c:pt idx="193">
                  <c:v>16</c:v>
                </c:pt>
                <c:pt idx="194">
                  <c:v>95</c:v>
                </c:pt>
                <c:pt idx="195">
                  <c:v>76</c:v>
                </c:pt>
                <c:pt idx="196">
                  <c:v>100</c:v>
                </c:pt>
                <c:pt idx="197">
                  <c:v>116</c:v>
                </c:pt>
                <c:pt idx="198">
                  <c:v>111</c:v>
                </c:pt>
                <c:pt idx="199">
                  <c:v>180</c:v>
                </c:pt>
                <c:pt idx="200">
                  <c:v>47</c:v>
                </c:pt>
                <c:pt idx="201">
                  <c:v>7</c:v>
                </c:pt>
                <c:pt idx="202">
                  <c:v>117</c:v>
                </c:pt>
                <c:pt idx="203">
                  <c:v>14</c:v>
                </c:pt>
                <c:pt idx="204">
                  <c:v>132</c:v>
                </c:pt>
                <c:pt idx="205">
                  <c:v>169</c:v>
                </c:pt>
                <c:pt idx="206">
                  <c:v>138</c:v>
                </c:pt>
                <c:pt idx="207">
                  <c:v>97</c:v>
                </c:pt>
                <c:pt idx="208">
                  <c:v>90</c:v>
                </c:pt>
                <c:pt idx="209">
                  <c:v>148</c:v>
                </c:pt>
                <c:pt idx="210">
                  <c:v>78</c:v>
                </c:pt>
                <c:pt idx="211">
                  <c:v>145</c:v>
                </c:pt>
                <c:pt idx="212">
                  <c:v>22</c:v>
                </c:pt>
                <c:pt idx="213">
                  <c:v>151</c:v>
                </c:pt>
                <c:pt idx="214">
                  <c:v>72</c:v>
                </c:pt>
                <c:pt idx="215">
                  <c:v>155</c:v>
                </c:pt>
                <c:pt idx="216">
                  <c:v>182</c:v>
                </c:pt>
                <c:pt idx="217">
                  <c:v>125</c:v>
                </c:pt>
                <c:pt idx="218">
                  <c:v>77</c:v>
                </c:pt>
                <c:pt idx="219">
                  <c:v>102</c:v>
                </c:pt>
                <c:pt idx="220">
                  <c:v>39</c:v>
                </c:pt>
                <c:pt idx="221">
                  <c:v>55</c:v>
                </c:pt>
                <c:pt idx="222">
                  <c:v>136</c:v>
                </c:pt>
                <c:pt idx="223">
                  <c:v>49</c:v>
                </c:pt>
                <c:pt idx="224">
                  <c:v>129</c:v>
                </c:pt>
                <c:pt idx="225">
                  <c:v>10</c:v>
                </c:pt>
                <c:pt idx="226">
                  <c:v>99</c:v>
                </c:pt>
                <c:pt idx="227">
                  <c:v>189</c:v>
                </c:pt>
                <c:pt idx="228">
                  <c:v>177</c:v>
                </c:pt>
                <c:pt idx="229">
                  <c:v>170</c:v>
                </c:pt>
                <c:pt idx="230">
                  <c:v>70</c:v>
                </c:pt>
              </c:numCache>
            </c:numRef>
          </c:yVal>
          <c:smooth val="0"/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Sheet2!$G$1:$G$232</c:f>
              <c:numCache>
                <c:formatCode>General</c:formatCode>
                <c:ptCount val="232"/>
                <c:pt idx="0">
                  <c:v>7</c:v>
                </c:pt>
                <c:pt idx="1">
                  <c:v>144</c:v>
                </c:pt>
                <c:pt idx="2">
                  <c:v>24</c:v>
                </c:pt>
                <c:pt idx="3">
                  <c:v>59</c:v>
                </c:pt>
                <c:pt idx="4">
                  <c:v>149</c:v>
                </c:pt>
                <c:pt idx="5">
                  <c:v>49</c:v>
                </c:pt>
                <c:pt idx="6">
                  <c:v>32</c:v>
                </c:pt>
                <c:pt idx="7">
                  <c:v>81</c:v>
                </c:pt>
                <c:pt idx="8">
                  <c:v>224</c:v>
                </c:pt>
                <c:pt idx="9">
                  <c:v>164</c:v>
                </c:pt>
                <c:pt idx="10">
                  <c:v>186</c:v>
                </c:pt>
                <c:pt idx="11">
                  <c:v>212</c:v>
                </c:pt>
                <c:pt idx="12">
                  <c:v>150</c:v>
                </c:pt>
                <c:pt idx="13">
                  <c:v>55</c:v>
                </c:pt>
                <c:pt idx="14">
                  <c:v>191</c:v>
                </c:pt>
                <c:pt idx="15">
                  <c:v>60</c:v>
                </c:pt>
                <c:pt idx="16">
                  <c:v>162</c:v>
                </c:pt>
                <c:pt idx="17">
                  <c:v>138</c:v>
                </c:pt>
                <c:pt idx="18">
                  <c:v>175</c:v>
                </c:pt>
                <c:pt idx="19">
                  <c:v>6</c:v>
                </c:pt>
                <c:pt idx="20">
                  <c:v>38</c:v>
                </c:pt>
                <c:pt idx="21">
                  <c:v>159</c:v>
                </c:pt>
                <c:pt idx="22">
                  <c:v>121</c:v>
                </c:pt>
                <c:pt idx="23">
                  <c:v>166</c:v>
                </c:pt>
                <c:pt idx="24">
                  <c:v>225</c:v>
                </c:pt>
                <c:pt idx="25">
                  <c:v>26</c:v>
                </c:pt>
                <c:pt idx="26">
                  <c:v>41</c:v>
                </c:pt>
                <c:pt idx="27">
                  <c:v>214</c:v>
                </c:pt>
                <c:pt idx="28">
                  <c:v>100</c:v>
                </c:pt>
                <c:pt idx="29">
                  <c:v>20</c:v>
                </c:pt>
                <c:pt idx="30">
                  <c:v>56</c:v>
                </c:pt>
                <c:pt idx="31">
                  <c:v>69</c:v>
                </c:pt>
                <c:pt idx="32">
                  <c:v>92</c:v>
                </c:pt>
                <c:pt idx="33">
                  <c:v>156</c:v>
                </c:pt>
                <c:pt idx="34">
                  <c:v>204</c:v>
                </c:pt>
                <c:pt idx="35">
                  <c:v>127</c:v>
                </c:pt>
                <c:pt idx="36">
                  <c:v>189</c:v>
                </c:pt>
                <c:pt idx="37">
                  <c:v>198</c:v>
                </c:pt>
                <c:pt idx="38">
                  <c:v>147</c:v>
                </c:pt>
                <c:pt idx="39">
                  <c:v>30</c:v>
                </c:pt>
                <c:pt idx="40">
                  <c:v>79</c:v>
                </c:pt>
                <c:pt idx="41">
                  <c:v>37</c:v>
                </c:pt>
                <c:pt idx="42">
                  <c:v>171</c:v>
                </c:pt>
                <c:pt idx="43">
                  <c:v>108</c:v>
                </c:pt>
                <c:pt idx="44">
                  <c:v>213</c:v>
                </c:pt>
                <c:pt idx="45">
                  <c:v>105</c:v>
                </c:pt>
                <c:pt idx="46">
                  <c:v>145</c:v>
                </c:pt>
                <c:pt idx="47">
                  <c:v>169</c:v>
                </c:pt>
                <c:pt idx="48">
                  <c:v>216</c:v>
                </c:pt>
                <c:pt idx="49">
                  <c:v>173</c:v>
                </c:pt>
                <c:pt idx="50">
                  <c:v>211</c:v>
                </c:pt>
                <c:pt idx="51">
                  <c:v>226</c:v>
                </c:pt>
                <c:pt idx="52">
                  <c:v>22</c:v>
                </c:pt>
                <c:pt idx="53">
                  <c:v>1</c:v>
                </c:pt>
                <c:pt idx="54">
                  <c:v>7</c:v>
                </c:pt>
                <c:pt idx="55">
                  <c:v>75</c:v>
                </c:pt>
                <c:pt idx="56">
                  <c:v>13</c:v>
                </c:pt>
                <c:pt idx="57">
                  <c:v>125</c:v>
                </c:pt>
                <c:pt idx="58">
                  <c:v>132</c:v>
                </c:pt>
                <c:pt idx="59">
                  <c:v>153</c:v>
                </c:pt>
                <c:pt idx="60">
                  <c:v>86</c:v>
                </c:pt>
                <c:pt idx="61">
                  <c:v>124</c:v>
                </c:pt>
                <c:pt idx="62">
                  <c:v>130</c:v>
                </c:pt>
                <c:pt idx="63">
                  <c:v>221</c:v>
                </c:pt>
                <c:pt idx="64">
                  <c:v>193</c:v>
                </c:pt>
                <c:pt idx="65">
                  <c:v>168</c:v>
                </c:pt>
                <c:pt idx="66">
                  <c:v>146</c:v>
                </c:pt>
                <c:pt idx="67">
                  <c:v>200</c:v>
                </c:pt>
                <c:pt idx="68">
                  <c:v>139</c:v>
                </c:pt>
                <c:pt idx="69">
                  <c:v>229</c:v>
                </c:pt>
                <c:pt idx="70">
                  <c:v>93</c:v>
                </c:pt>
                <c:pt idx="71">
                  <c:v>61</c:v>
                </c:pt>
                <c:pt idx="72">
                  <c:v>63</c:v>
                </c:pt>
                <c:pt idx="73">
                  <c:v>197</c:v>
                </c:pt>
                <c:pt idx="74">
                  <c:v>85</c:v>
                </c:pt>
                <c:pt idx="75">
                  <c:v>57</c:v>
                </c:pt>
                <c:pt idx="76">
                  <c:v>21</c:v>
                </c:pt>
                <c:pt idx="77">
                  <c:v>199</c:v>
                </c:pt>
                <c:pt idx="78">
                  <c:v>154</c:v>
                </c:pt>
                <c:pt idx="79">
                  <c:v>181</c:v>
                </c:pt>
                <c:pt idx="80">
                  <c:v>17</c:v>
                </c:pt>
                <c:pt idx="81">
                  <c:v>182</c:v>
                </c:pt>
                <c:pt idx="82">
                  <c:v>210</c:v>
                </c:pt>
                <c:pt idx="83">
                  <c:v>161</c:v>
                </c:pt>
                <c:pt idx="84">
                  <c:v>207</c:v>
                </c:pt>
                <c:pt idx="85">
                  <c:v>179</c:v>
                </c:pt>
                <c:pt idx="86">
                  <c:v>9</c:v>
                </c:pt>
                <c:pt idx="87">
                  <c:v>110</c:v>
                </c:pt>
                <c:pt idx="88">
                  <c:v>206</c:v>
                </c:pt>
                <c:pt idx="89">
                  <c:v>35</c:v>
                </c:pt>
                <c:pt idx="90">
                  <c:v>42</c:v>
                </c:pt>
                <c:pt idx="91">
                  <c:v>178</c:v>
                </c:pt>
                <c:pt idx="92">
                  <c:v>117</c:v>
                </c:pt>
                <c:pt idx="93">
                  <c:v>208</c:v>
                </c:pt>
                <c:pt idx="94">
                  <c:v>190</c:v>
                </c:pt>
                <c:pt idx="95">
                  <c:v>25</c:v>
                </c:pt>
                <c:pt idx="96">
                  <c:v>123</c:v>
                </c:pt>
                <c:pt idx="97">
                  <c:v>14</c:v>
                </c:pt>
                <c:pt idx="98">
                  <c:v>11</c:v>
                </c:pt>
                <c:pt idx="99">
                  <c:v>29</c:v>
                </c:pt>
                <c:pt idx="100">
                  <c:v>3</c:v>
                </c:pt>
                <c:pt idx="101">
                  <c:v>80</c:v>
                </c:pt>
                <c:pt idx="102">
                  <c:v>16</c:v>
                </c:pt>
                <c:pt idx="103">
                  <c:v>50</c:v>
                </c:pt>
                <c:pt idx="104">
                  <c:v>51</c:v>
                </c:pt>
                <c:pt idx="105">
                  <c:v>227</c:v>
                </c:pt>
                <c:pt idx="106">
                  <c:v>82</c:v>
                </c:pt>
                <c:pt idx="107">
                  <c:v>19</c:v>
                </c:pt>
                <c:pt idx="108">
                  <c:v>111</c:v>
                </c:pt>
                <c:pt idx="109">
                  <c:v>104</c:v>
                </c:pt>
                <c:pt idx="110">
                  <c:v>223</c:v>
                </c:pt>
                <c:pt idx="111">
                  <c:v>174</c:v>
                </c:pt>
                <c:pt idx="112">
                  <c:v>184</c:v>
                </c:pt>
                <c:pt idx="113">
                  <c:v>163</c:v>
                </c:pt>
                <c:pt idx="114">
                  <c:v>84</c:v>
                </c:pt>
                <c:pt idx="115">
                  <c:v>134</c:v>
                </c:pt>
                <c:pt idx="116">
                  <c:v>103</c:v>
                </c:pt>
                <c:pt idx="117">
                  <c:v>66</c:v>
                </c:pt>
                <c:pt idx="118">
                  <c:v>89</c:v>
                </c:pt>
                <c:pt idx="119">
                  <c:v>219</c:v>
                </c:pt>
                <c:pt idx="120">
                  <c:v>44</c:v>
                </c:pt>
                <c:pt idx="121">
                  <c:v>126</c:v>
                </c:pt>
                <c:pt idx="122">
                  <c:v>68</c:v>
                </c:pt>
                <c:pt idx="123">
                  <c:v>101</c:v>
                </c:pt>
                <c:pt idx="124">
                  <c:v>58</c:v>
                </c:pt>
                <c:pt idx="125">
                  <c:v>36</c:v>
                </c:pt>
                <c:pt idx="126">
                  <c:v>192</c:v>
                </c:pt>
                <c:pt idx="127">
                  <c:v>220</c:v>
                </c:pt>
                <c:pt idx="128">
                  <c:v>64</c:v>
                </c:pt>
                <c:pt idx="129">
                  <c:v>74</c:v>
                </c:pt>
                <c:pt idx="130">
                  <c:v>167</c:v>
                </c:pt>
                <c:pt idx="131">
                  <c:v>217</c:v>
                </c:pt>
                <c:pt idx="132">
                  <c:v>215</c:v>
                </c:pt>
                <c:pt idx="133">
                  <c:v>12</c:v>
                </c:pt>
                <c:pt idx="134">
                  <c:v>118</c:v>
                </c:pt>
                <c:pt idx="135">
                  <c:v>137</c:v>
                </c:pt>
                <c:pt idx="136">
                  <c:v>90</c:v>
                </c:pt>
                <c:pt idx="137">
                  <c:v>201</c:v>
                </c:pt>
                <c:pt idx="138">
                  <c:v>128</c:v>
                </c:pt>
                <c:pt idx="139">
                  <c:v>222</c:v>
                </c:pt>
                <c:pt idx="140">
                  <c:v>177</c:v>
                </c:pt>
                <c:pt idx="141">
                  <c:v>34</c:v>
                </c:pt>
                <c:pt idx="142">
                  <c:v>52</c:v>
                </c:pt>
                <c:pt idx="143">
                  <c:v>141</c:v>
                </c:pt>
                <c:pt idx="144">
                  <c:v>48</c:v>
                </c:pt>
                <c:pt idx="145">
                  <c:v>160</c:v>
                </c:pt>
                <c:pt idx="146">
                  <c:v>157</c:v>
                </c:pt>
                <c:pt idx="147">
                  <c:v>116</c:v>
                </c:pt>
                <c:pt idx="148">
                  <c:v>194</c:v>
                </c:pt>
                <c:pt idx="149">
                  <c:v>142</c:v>
                </c:pt>
                <c:pt idx="150">
                  <c:v>15</c:v>
                </c:pt>
                <c:pt idx="151">
                  <c:v>2</c:v>
                </c:pt>
                <c:pt idx="152">
                  <c:v>77</c:v>
                </c:pt>
                <c:pt idx="153">
                  <c:v>97</c:v>
                </c:pt>
                <c:pt idx="154">
                  <c:v>196</c:v>
                </c:pt>
                <c:pt idx="155">
                  <c:v>155</c:v>
                </c:pt>
                <c:pt idx="156">
                  <c:v>202</c:v>
                </c:pt>
                <c:pt idx="157">
                  <c:v>120</c:v>
                </c:pt>
                <c:pt idx="158">
                  <c:v>28</c:v>
                </c:pt>
                <c:pt idx="159">
                  <c:v>122</c:v>
                </c:pt>
                <c:pt idx="160">
                  <c:v>72</c:v>
                </c:pt>
                <c:pt idx="161">
                  <c:v>230</c:v>
                </c:pt>
                <c:pt idx="162">
                  <c:v>71</c:v>
                </c:pt>
                <c:pt idx="163">
                  <c:v>39</c:v>
                </c:pt>
                <c:pt idx="164">
                  <c:v>47</c:v>
                </c:pt>
                <c:pt idx="165">
                  <c:v>115</c:v>
                </c:pt>
                <c:pt idx="166">
                  <c:v>183</c:v>
                </c:pt>
                <c:pt idx="167">
                  <c:v>143</c:v>
                </c:pt>
                <c:pt idx="168">
                  <c:v>40</c:v>
                </c:pt>
                <c:pt idx="169">
                  <c:v>31</c:v>
                </c:pt>
                <c:pt idx="170">
                  <c:v>209</c:v>
                </c:pt>
                <c:pt idx="171">
                  <c:v>46</c:v>
                </c:pt>
                <c:pt idx="172">
                  <c:v>4</c:v>
                </c:pt>
                <c:pt idx="173">
                  <c:v>107</c:v>
                </c:pt>
                <c:pt idx="174">
                  <c:v>112</c:v>
                </c:pt>
                <c:pt idx="175">
                  <c:v>73</c:v>
                </c:pt>
                <c:pt idx="176">
                  <c:v>133</c:v>
                </c:pt>
                <c:pt idx="177">
                  <c:v>228</c:v>
                </c:pt>
                <c:pt idx="178">
                  <c:v>136</c:v>
                </c:pt>
                <c:pt idx="179">
                  <c:v>87</c:v>
                </c:pt>
                <c:pt idx="180">
                  <c:v>33</c:v>
                </c:pt>
                <c:pt idx="181">
                  <c:v>218</c:v>
                </c:pt>
                <c:pt idx="182">
                  <c:v>188</c:v>
                </c:pt>
                <c:pt idx="183">
                  <c:v>83</c:v>
                </c:pt>
                <c:pt idx="184">
                  <c:v>203</c:v>
                </c:pt>
                <c:pt idx="185">
                  <c:v>27</c:v>
                </c:pt>
                <c:pt idx="186">
                  <c:v>165</c:v>
                </c:pt>
                <c:pt idx="187">
                  <c:v>187</c:v>
                </c:pt>
                <c:pt idx="188">
                  <c:v>91</c:v>
                </c:pt>
                <c:pt idx="189">
                  <c:v>94</c:v>
                </c:pt>
                <c:pt idx="190">
                  <c:v>205</c:v>
                </c:pt>
                <c:pt idx="191">
                  <c:v>88</c:v>
                </c:pt>
                <c:pt idx="192">
                  <c:v>62</c:v>
                </c:pt>
                <c:pt idx="193">
                  <c:v>23</c:v>
                </c:pt>
                <c:pt idx="194">
                  <c:v>95</c:v>
                </c:pt>
                <c:pt idx="195">
                  <c:v>76</c:v>
                </c:pt>
                <c:pt idx="196">
                  <c:v>102</c:v>
                </c:pt>
                <c:pt idx="197">
                  <c:v>114</c:v>
                </c:pt>
                <c:pt idx="198">
                  <c:v>109</c:v>
                </c:pt>
                <c:pt idx="199">
                  <c:v>176</c:v>
                </c:pt>
                <c:pt idx="200">
                  <c:v>43</c:v>
                </c:pt>
                <c:pt idx="201">
                  <c:v>5</c:v>
                </c:pt>
                <c:pt idx="202">
                  <c:v>113</c:v>
                </c:pt>
                <c:pt idx="203">
                  <c:v>10</c:v>
                </c:pt>
                <c:pt idx="204">
                  <c:v>131</c:v>
                </c:pt>
                <c:pt idx="205">
                  <c:v>172</c:v>
                </c:pt>
                <c:pt idx="206">
                  <c:v>140</c:v>
                </c:pt>
                <c:pt idx="207">
                  <c:v>98</c:v>
                </c:pt>
                <c:pt idx="208">
                  <c:v>96</c:v>
                </c:pt>
                <c:pt idx="209">
                  <c:v>152</c:v>
                </c:pt>
                <c:pt idx="210">
                  <c:v>78</c:v>
                </c:pt>
                <c:pt idx="211">
                  <c:v>151</c:v>
                </c:pt>
                <c:pt idx="212">
                  <c:v>18</c:v>
                </c:pt>
                <c:pt idx="213">
                  <c:v>148</c:v>
                </c:pt>
                <c:pt idx="214">
                  <c:v>70</c:v>
                </c:pt>
                <c:pt idx="215">
                  <c:v>158</c:v>
                </c:pt>
                <c:pt idx="216">
                  <c:v>185</c:v>
                </c:pt>
                <c:pt idx="217">
                  <c:v>119</c:v>
                </c:pt>
                <c:pt idx="218">
                  <c:v>67</c:v>
                </c:pt>
                <c:pt idx="219">
                  <c:v>99</c:v>
                </c:pt>
                <c:pt idx="220">
                  <c:v>45</c:v>
                </c:pt>
                <c:pt idx="221">
                  <c:v>54</c:v>
                </c:pt>
                <c:pt idx="222">
                  <c:v>135</c:v>
                </c:pt>
                <c:pt idx="223">
                  <c:v>53</c:v>
                </c:pt>
                <c:pt idx="224">
                  <c:v>129</c:v>
                </c:pt>
                <c:pt idx="225">
                  <c:v>8</c:v>
                </c:pt>
                <c:pt idx="226">
                  <c:v>106</c:v>
                </c:pt>
                <c:pt idx="227">
                  <c:v>195</c:v>
                </c:pt>
                <c:pt idx="228">
                  <c:v>180</c:v>
                </c:pt>
                <c:pt idx="229">
                  <c:v>170</c:v>
                </c:pt>
                <c:pt idx="230">
                  <c:v>65</c:v>
                </c:pt>
              </c:numCache>
            </c:numRef>
          </c:yVal>
          <c:smooth val="0"/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Sheet2!$H$1:$H$232</c:f>
              <c:numCache>
                <c:formatCode>General</c:formatCode>
                <c:ptCount val="232"/>
                <c:pt idx="0">
                  <c:v>8</c:v>
                </c:pt>
                <c:pt idx="1">
                  <c:v>148</c:v>
                </c:pt>
                <c:pt idx="2">
                  <c:v>31</c:v>
                </c:pt>
                <c:pt idx="3">
                  <c:v>57</c:v>
                </c:pt>
                <c:pt idx="4">
                  <c:v>157</c:v>
                </c:pt>
                <c:pt idx="5">
                  <c:v>49</c:v>
                </c:pt>
                <c:pt idx="6">
                  <c:v>23</c:v>
                </c:pt>
                <c:pt idx="7">
                  <c:v>75</c:v>
                </c:pt>
                <c:pt idx="8">
                  <c:v>222</c:v>
                </c:pt>
                <c:pt idx="9">
                  <c:v>166</c:v>
                </c:pt>
                <c:pt idx="10">
                  <c:v>189</c:v>
                </c:pt>
                <c:pt idx="11">
                  <c:v>210</c:v>
                </c:pt>
                <c:pt idx="12">
                  <c:v>153</c:v>
                </c:pt>
                <c:pt idx="13">
                  <c:v>53</c:v>
                </c:pt>
                <c:pt idx="14">
                  <c:v>190</c:v>
                </c:pt>
                <c:pt idx="15">
                  <c:v>60</c:v>
                </c:pt>
                <c:pt idx="16">
                  <c:v>162</c:v>
                </c:pt>
                <c:pt idx="17">
                  <c:v>141</c:v>
                </c:pt>
                <c:pt idx="18">
                  <c:v>179</c:v>
                </c:pt>
                <c:pt idx="19">
                  <c:v>4</c:v>
                </c:pt>
                <c:pt idx="20">
                  <c:v>43</c:v>
                </c:pt>
                <c:pt idx="21">
                  <c:v>160</c:v>
                </c:pt>
                <c:pt idx="22">
                  <c:v>122</c:v>
                </c:pt>
                <c:pt idx="23">
                  <c:v>164</c:v>
                </c:pt>
                <c:pt idx="24">
                  <c:v>225</c:v>
                </c:pt>
                <c:pt idx="25">
                  <c:v>19</c:v>
                </c:pt>
                <c:pt idx="26">
                  <c:v>45</c:v>
                </c:pt>
                <c:pt idx="27">
                  <c:v>216</c:v>
                </c:pt>
                <c:pt idx="28">
                  <c:v>97</c:v>
                </c:pt>
                <c:pt idx="29">
                  <c:v>21</c:v>
                </c:pt>
                <c:pt idx="30">
                  <c:v>54</c:v>
                </c:pt>
                <c:pt idx="31">
                  <c:v>65</c:v>
                </c:pt>
                <c:pt idx="32">
                  <c:v>98</c:v>
                </c:pt>
                <c:pt idx="33">
                  <c:v>158</c:v>
                </c:pt>
                <c:pt idx="34">
                  <c:v>202</c:v>
                </c:pt>
                <c:pt idx="35">
                  <c:v>127</c:v>
                </c:pt>
                <c:pt idx="36">
                  <c:v>182</c:v>
                </c:pt>
                <c:pt idx="37">
                  <c:v>200</c:v>
                </c:pt>
                <c:pt idx="38">
                  <c:v>146</c:v>
                </c:pt>
                <c:pt idx="39">
                  <c:v>25</c:v>
                </c:pt>
                <c:pt idx="40">
                  <c:v>78</c:v>
                </c:pt>
                <c:pt idx="41">
                  <c:v>40</c:v>
                </c:pt>
                <c:pt idx="42">
                  <c:v>173</c:v>
                </c:pt>
                <c:pt idx="43">
                  <c:v>104</c:v>
                </c:pt>
                <c:pt idx="44">
                  <c:v>206</c:v>
                </c:pt>
                <c:pt idx="45">
                  <c:v>106</c:v>
                </c:pt>
                <c:pt idx="46">
                  <c:v>147</c:v>
                </c:pt>
                <c:pt idx="47">
                  <c:v>167</c:v>
                </c:pt>
                <c:pt idx="48">
                  <c:v>219</c:v>
                </c:pt>
                <c:pt idx="49">
                  <c:v>175</c:v>
                </c:pt>
                <c:pt idx="50">
                  <c:v>209</c:v>
                </c:pt>
                <c:pt idx="51">
                  <c:v>227</c:v>
                </c:pt>
                <c:pt idx="52">
                  <c:v>33</c:v>
                </c:pt>
                <c:pt idx="53">
                  <c:v>1</c:v>
                </c:pt>
                <c:pt idx="54">
                  <c:v>18</c:v>
                </c:pt>
                <c:pt idx="55">
                  <c:v>72</c:v>
                </c:pt>
                <c:pt idx="56">
                  <c:v>16</c:v>
                </c:pt>
                <c:pt idx="57">
                  <c:v>124</c:v>
                </c:pt>
                <c:pt idx="58">
                  <c:v>132</c:v>
                </c:pt>
                <c:pt idx="59">
                  <c:v>149</c:v>
                </c:pt>
                <c:pt idx="60">
                  <c:v>83</c:v>
                </c:pt>
                <c:pt idx="61">
                  <c:v>125</c:v>
                </c:pt>
                <c:pt idx="62">
                  <c:v>129</c:v>
                </c:pt>
                <c:pt idx="63">
                  <c:v>217</c:v>
                </c:pt>
                <c:pt idx="64">
                  <c:v>195</c:v>
                </c:pt>
                <c:pt idx="65">
                  <c:v>168</c:v>
                </c:pt>
                <c:pt idx="66">
                  <c:v>150</c:v>
                </c:pt>
                <c:pt idx="67">
                  <c:v>201</c:v>
                </c:pt>
                <c:pt idx="68">
                  <c:v>140</c:v>
                </c:pt>
                <c:pt idx="69">
                  <c:v>230</c:v>
                </c:pt>
                <c:pt idx="70">
                  <c:v>91</c:v>
                </c:pt>
                <c:pt idx="71">
                  <c:v>63</c:v>
                </c:pt>
                <c:pt idx="72">
                  <c:v>62</c:v>
                </c:pt>
                <c:pt idx="73">
                  <c:v>199</c:v>
                </c:pt>
                <c:pt idx="74">
                  <c:v>84</c:v>
                </c:pt>
                <c:pt idx="75">
                  <c:v>59</c:v>
                </c:pt>
                <c:pt idx="76">
                  <c:v>15</c:v>
                </c:pt>
                <c:pt idx="77">
                  <c:v>198</c:v>
                </c:pt>
                <c:pt idx="78">
                  <c:v>156</c:v>
                </c:pt>
                <c:pt idx="79">
                  <c:v>181</c:v>
                </c:pt>
                <c:pt idx="80">
                  <c:v>28</c:v>
                </c:pt>
                <c:pt idx="81">
                  <c:v>188</c:v>
                </c:pt>
                <c:pt idx="82">
                  <c:v>214</c:v>
                </c:pt>
                <c:pt idx="83">
                  <c:v>161</c:v>
                </c:pt>
                <c:pt idx="84">
                  <c:v>213</c:v>
                </c:pt>
                <c:pt idx="85">
                  <c:v>169</c:v>
                </c:pt>
                <c:pt idx="86">
                  <c:v>14</c:v>
                </c:pt>
                <c:pt idx="87">
                  <c:v>118</c:v>
                </c:pt>
                <c:pt idx="88">
                  <c:v>208</c:v>
                </c:pt>
                <c:pt idx="89">
                  <c:v>39</c:v>
                </c:pt>
                <c:pt idx="90">
                  <c:v>37</c:v>
                </c:pt>
                <c:pt idx="91">
                  <c:v>178</c:v>
                </c:pt>
                <c:pt idx="92">
                  <c:v>119</c:v>
                </c:pt>
                <c:pt idx="93">
                  <c:v>211</c:v>
                </c:pt>
                <c:pt idx="94">
                  <c:v>193</c:v>
                </c:pt>
                <c:pt idx="95">
                  <c:v>30</c:v>
                </c:pt>
                <c:pt idx="96">
                  <c:v>123</c:v>
                </c:pt>
                <c:pt idx="97">
                  <c:v>9</c:v>
                </c:pt>
                <c:pt idx="98">
                  <c:v>13</c:v>
                </c:pt>
                <c:pt idx="99">
                  <c:v>20</c:v>
                </c:pt>
                <c:pt idx="100">
                  <c:v>3</c:v>
                </c:pt>
                <c:pt idx="101">
                  <c:v>86</c:v>
                </c:pt>
                <c:pt idx="102">
                  <c:v>11</c:v>
                </c:pt>
                <c:pt idx="103">
                  <c:v>44</c:v>
                </c:pt>
                <c:pt idx="104">
                  <c:v>55</c:v>
                </c:pt>
                <c:pt idx="105">
                  <c:v>229</c:v>
                </c:pt>
                <c:pt idx="106">
                  <c:v>79</c:v>
                </c:pt>
                <c:pt idx="107">
                  <c:v>29</c:v>
                </c:pt>
                <c:pt idx="108">
                  <c:v>110</c:v>
                </c:pt>
                <c:pt idx="109">
                  <c:v>107</c:v>
                </c:pt>
                <c:pt idx="110">
                  <c:v>218</c:v>
                </c:pt>
                <c:pt idx="111">
                  <c:v>176</c:v>
                </c:pt>
                <c:pt idx="112">
                  <c:v>186</c:v>
                </c:pt>
                <c:pt idx="113">
                  <c:v>163</c:v>
                </c:pt>
                <c:pt idx="114">
                  <c:v>82</c:v>
                </c:pt>
                <c:pt idx="115">
                  <c:v>135</c:v>
                </c:pt>
                <c:pt idx="116">
                  <c:v>102</c:v>
                </c:pt>
                <c:pt idx="117">
                  <c:v>64</c:v>
                </c:pt>
                <c:pt idx="118">
                  <c:v>87</c:v>
                </c:pt>
                <c:pt idx="119">
                  <c:v>220</c:v>
                </c:pt>
                <c:pt idx="120">
                  <c:v>38</c:v>
                </c:pt>
                <c:pt idx="121">
                  <c:v>126</c:v>
                </c:pt>
                <c:pt idx="122">
                  <c:v>80</c:v>
                </c:pt>
                <c:pt idx="123">
                  <c:v>100</c:v>
                </c:pt>
                <c:pt idx="124">
                  <c:v>56</c:v>
                </c:pt>
                <c:pt idx="125">
                  <c:v>41</c:v>
                </c:pt>
                <c:pt idx="126">
                  <c:v>192</c:v>
                </c:pt>
                <c:pt idx="127">
                  <c:v>221</c:v>
                </c:pt>
                <c:pt idx="128">
                  <c:v>76</c:v>
                </c:pt>
                <c:pt idx="129">
                  <c:v>71</c:v>
                </c:pt>
                <c:pt idx="130">
                  <c:v>170</c:v>
                </c:pt>
                <c:pt idx="131">
                  <c:v>212</c:v>
                </c:pt>
                <c:pt idx="132">
                  <c:v>215</c:v>
                </c:pt>
                <c:pt idx="133">
                  <c:v>8</c:v>
                </c:pt>
                <c:pt idx="134">
                  <c:v>116</c:v>
                </c:pt>
                <c:pt idx="135">
                  <c:v>139</c:v>
                </c:pt>
                <c:pt idx="136">
                  <c:v>88</c:v>
                </c:pt>
                <c:pt idx="137">
                  <c:v>197</c:v>
                </c:pt>
                <c:pt idx="138">
                  <c:v>128</c:v>
                </c:pt>
                <c:pt idx="139">
                  <c:v>224</c:v>
                </c:pt>
                <c:pt idx="140">
                  <c:v>171</c:v>
                </c:pt>
                <c:pt idx="141">
                  <c:v>24</c:v>
                </c:pt>
                <c:pt idx="142">
                  <c:v>50</c:v>
                </c:pt>
                <c:pt idx="143">
                  <c:v>142</c:v>
                </c:pt>
                <c:pt idx="144">
                  <c:v>42</c:v>
                </c:pt>
                <c:pt idx="145">
                  <c:v>159</c:v>
                </c:pt>
                <c:pt idx="146">
                  <c:v>143</c:v>
                </c:pt>
                <c:pt idx="147">
                  <c:v>114</c:v>
                </c:pt>
                <c:pt idx="148">
                  <c:v>194</c:v>
                </c:pt>
                <c:pt idx="149">
                  <c:v>137</c:v>
                </c:pt>
                <c:pt idx="150">
                  <c:v>10</c:v>
                </c:pt>
                <c:pt idx="151">
                  <c:v>2</c:v>
                </c:pt>
                <c:pt idx="152">
                  <c:v>85</c:v>
                </c:pt>
                <c:pt idx="153">
                  <c:v>95</c:v>
                </c:pt>
                <c:pt idx="154">
                  <c:v>196</c:v>
                </c:pt>
                <c:pt idx="155">
                  <c:v>151</c:v>
                </c:pt>
                <c:pt idx="156">
                  <c:v>204</c:v>
                </c:pt>
                <c:pt idx="157">
                  <c:v>121</c:v>
                </c:pt>
                <c:pt idx="158">
                  <c:v>32</c:v>
                </c:pt>
                <c:pt idx="159">
                  <c:v>120</c:v>
                </c:pt>
                <c:pt idx="160">
                  <c:v>67</c:v>
                </c:pt>
                <c:pt idx="161">
                  <c:v>228</c:v>
                </c:pt>
                <c:pt idx="162">
                  <c:v>66</c:v>
                </c:pt>
                <c:pt idx="163">
                  <c:v>36</c:v>
                </c:pt>
                <c:pt idx="164">
                  <c:v>46</c:v>
                </c:pt>
                <c:pt idx="165">
                  <c:v>112</c:v>
                </c:pt>
                <c:pt idx="166">
                  <c:v>184</c:v>
                </c:pt>
                <c:pt idx="167">
                  <c:v>144</c:v>
                </c:pt>
                <c:pt idx="168">
                  <c:v>34</c:v>
                </c:pt>
                <c:pt idx="169">
                  <c:v>22</c:v>
                </c:pt>
                <c:pt idx="170">
                  <c:v>207</c:v>
                </c:pt>
                <c:pt idx="171">
                  <c:v>48</c:v>
                </c:pt>
                <c:pt idx="172">
                  <c:v>6</c:v>
                </c:pt>
                <c:pt idx="173">
                  <c:v>113</c:v>
                </c:pt>
                <c:pt idx="174">
                  <c:v>111</c:v>
                </c:pt>
                <c:pt idx="175">
                  <c:v>70</c:v>
                </c:pt>
                <c:pt idx="176">
                  <c:v>130</c:v>
                </c:pt>
                <c:pt idx="177">
                  <c:v>226</c:v>
                </c:pt>
                <c:pt idx="178">
                  <c:v>136</c:v>
                </c:pt>
                <c:pt idx="179">
                  <c:v>90</c:v>
                </c:pt>
                <c:pt idx="180">
                  <c:v>26</c:v>
                </c:pt>
                <c:pt idx="181">
                  <c:v>223</c:v>
                </c:pt>
                <c:pt idx="182">
                  <c:v>183</c:v>
                </c:pt>
                <c:pt idx="183">
                  <c:v>81</c:v>
                </c:pt>
                <c:pt idx="184">
                  <c:v>203</c:v>
                </c:pt>
                <c:pt idx="185">
                  <c:v>35</c:v>
                </c:pt>
                <c:pt idx="186">
                  <c:v>165</c:v>
                </c:pt>
                <c:pt idx="187">
                  <c:v>191</c:v>
                </c:pt>
                <c:pt idx="188">
                  <c:v>99</c:v>
                </c:pt>
                <c:pt idx="189">
                  <c:v>89</c:v>
                </c:pt>
                <c:pt idx="190">
                  <c:v>205</c:v>
                </c:pt>
                <c:pt idx="191">
                  <c:v>94</c:v>
                </c:pt>
                <c:pt idx="192">
                  <c:v>61</c:v>
                </c:pt>
                <c:pt idx="193">
                  <c:v>17</c:v>
                </c:pt>
                <c:pt idx="194">
                  <c:v>103</c:v>
                </c:pt>
                <c:pt idx="195">
                  <c:v>73</c:v>
                </c:pt>
                <c:pt idx="196">
                  <c:v>101</c:v>
                </c:pt>
                <c:pt idx="197">
                  <c:v>108</c:v>
                </c:pt>
                <c:pt idx="198">
                  <c:v>109</c:v>
                </c:pt>
                <c:pt idx="199">
                  <c:v>177</c:v>
                </c:pt>
                <c:pt idx="200">
                  <c:v>47</c:v>
                </c:pt>
                <c:pt idx="201">
                  <c:v>5</c:v>
                </c:pt>
                <c:pt idx="202">
                  <c:v>115</c:v>
                </c:pt>
                <c:pt idx="203">
                  <c:v>12</c:v>
                </c:pt>
                <c:pt idx="204">
                  <c:v>131</c:v>
                </c:pt>
                <c:pt idx="205">
                  <c:v>174</c:v>
                </c:pt>
                <c:pt idx="206">
                  <c:v>133</c:v>
                </c:pt>
                <c:pt idx="207">
                  <c:v>96</c:v>
                </c:pt>
                <c:pt idx="208">
                  <c:v>92</c:v>
                </c:pt>
                <c:pt idx="209">
                  <c:v>145</c:v>
                </c:pt>
                <c:pt idx="210">
                  <c:v>74</c:v>
                </c:pt>
                <c:pt idx="211">
                  <c:v>154</c:v>
                </c:pt>
                <c:pt idx="212">
                  <c:v>27</c:v>
                </c:pt>
                <c:pt idx="213">
                  <c:v>152</c:v>
                </c:pt>
                <c:pt idx="214">
                  <c:v>68</c:v>
                </c:pt>
                <c:pt idx="215">
                  <c:v>155</c:v>
                </c:pt>
                <c:pt idx="216">
                  <c:v>185</c:v>
                </c:pt>
                <c:pt idx="217">
                  <c:v>117</c:v>
                </c:pt>
                <c:pt idx="218">
                  <c:v>69</c:v>
                </c:pt>
                <c:pt idx="219">
                  <c:v>93</c:v>
                </c:pt>
                <c:pt idx="220">
                  <c:v>52</c:v>
                </c:pt>
                <c:pt idx="221">
                  <c:v>58</c:v>
                </c:pt>
                <c:pt idx="222">
                  <c:v>138</c:v>
                </c:pt>
                <c:pt idx="223">
                  <c:v>51</c:v>
                </c:pt>
                <c:pt idx="224">
                  <c:v>134</c:v>
                </c:pt>
                <c:pt idx="225">
                  <c:v>7</c:v>
                </c:pt>
                <c:pt idx="226">
                  <c:v>105</c:v>
                </c:pt>
                <c:pt idx="227">
                  <c:v>187</c:v>
                </c:pt>
                <c:pt idx="228">
                  <c:v>180</c:v>
                </c:pt>
                <c:pt idx="229">
                  <c:v>172</c:v>
                </c:pt>
                <c:pt idx="230">
                  <c:v>77</c:v>
                </c:pt>
              </c:numCache>
            </c:numRef>
          </c:yVal>
          <c:smooth val="0"/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Sheet2!$I$1:$I$232</c:f>
              <c:numCache>
                <c:formatCode>General</c:formatCode>
                <c:ptCount val="232"/>
                <c:pt idx="0">
                  <c:v>9</c:v>
                </c:pt>
                <c:pt idx="1">
                  <c:v>144</c:v>
                </c:pt>
                <c:pt idx="2">
                  <c:v>30</c:v>
                </c:pt>
                <c:pt idx="3">
                  <c:v>57</c:v>
                </c:pt>
                <c:pt idx="4">
                  <c:v>150</c:v>
                </c:pt>
                <c:pt idx="5">
                  <c:v>49</c:v>
                </c:pt>
                <c:pt idx="6">
                  <c:v>27</c:v>
                </c:pt>
                <c:pt idx="7">
                  <c:v>77</c:v>
                </c:pt>
                <c:pt idx="8">
                  <c:v>221</c:v>
                </c:pt>
                <c:pt idx="9">
                  <c:v>164</c:v>
                </c:pt>
                <c:pt idx="10">
                  <c:v>187</c:v>
                </c:pt>
                <c:pt idx="11">
                  <c:v>209</c:v>
                </c:pt>
                <c:pt idx="12">
                  <c:v>155</c:v>
                </c:pt>
                <c:pt idx="13">
                  <c:v>54</c:v>
                </c:pt>
                <c:pt idx="14">
                  <c:v>190</c:v>
                </c:pt>
                <c:pt idx="15">
                  <c:v>58</c:v>
                </c:pt>
                <c:pt idx="16">
                  <c:v>162</c:v>
                </c:pt>
                <c:pt idx="17">
                  <c:v>138</c:v>
                </c:pt>
                <c:pt idx="18">
                  <c:v>175</c:v>
                </c:pt>
                <c:pt idx="19">
                  <c:v>5</c:v>
                </c:pt>
                <c:pt idx="20">
                  <c:v>43</c:v>
                </c:pt>
                <c:pt idx="21">
                  <c:v>161</c:v>
                </c:pt>
                <c:pt idx="22">
                  <c:v>120</c:v>
                </c:pt>
                <c:pt idx="23">
                  <c:v>165</c:v>
                </c:pt>
                <c:pt idx="24">
                  <c:v>225</c:v>
                </c:pt>
                <c:pt idx="25">
                  <c:v>20</c:v>
                </c:pt>
                <c:pt idx="26">
                  <c:v>44</c:v>
                </c:pt>
                <c:pt idx="27">
                  <c:v>215</c:v>
                </c:pt>
                <c:pt idx="28">
                  <c:v>95</c:v>
                </c:pt>
                <c:pt idx="29">
                  <c:v>23</c:v>
                </c:pt>
                <c:pt idx="30">
                  <c:v>56</c:v>
                </c:pt>
                <c:pt idx="31">
                  <c:v>66</c:v>
                </c:pt>
                <c:pt idx="32">
                  <c:v>92</c:v>
                </c:pt>
                <c:pt idx="33">
                  <c:v>157</c:v>
                </c:pt>
                <c:pt idx="34">
                  <c:v>203</c:v>
                </c:pt>
                <c:pt idx="35">
                  <c:v>128</c:v>
                </c:pt>
                <c:pt idx="36">
                  <c:v>181</c:v>
                </c:pt>
                <c:pt idx="37">
                  <c:v>201</c:v>
                </c:pt>
                <c:pt idx="38">
                  <c:v>146</c:v>
                </c:pt>
                <c:pt idx="39">
                  <c:v>33</c:v>
                </c:pt>
                <c:pt idx="40">
                  <c:v>81</c:v>
                </c:pt>
                <c:pt idx="41">
                  <c:v>42</c:v>
                </c:pt>
                <c:pt idx="42">
                  <c:v>171</c:v>
                </c:pt>
                <c:pt idx="43">
                  <c:v>107</c:v>
                </c:pt>
                <c:pt idx="44">
                  <c:v>207</c:v>
                </c:pt>
                <c:pt idx="45">
                  <c:v>104</c:v>
                </c:pt>
                <c:pt idx="46">
                  <c:v>145</c:v>
                </c:pt>
                <c:pt idx="47">
                  <c:v>168</c:v>
                </c:pt>
                <c:pt idx="48">
                  <c:v>219</c:v>
                </c:pt>
                <c:pt idx="49">
                  <c:v>176</c:v>
                </c:pt>
                <c:pt idx="50">
                  <c:v>206</c:v>
                </c:pt>
                <c:pt idx="51">
                  <c:v>226</c:v>
                </c:pt>
                <c:pt idx="52">
                  <c:v>18</c:v>
                </c:pt>
                <c:pt idx="53">
                  <c:v>1</c:v>
                </c:pt>
                <c:pt idx="54">
                  <c:v>17</c:v>
                </c:pt>
                <c:pt idx="55">
                  <c:v>72</c:v>
                </c:pt>
                <c:pt idx="56">
                  <c:v>16</c:v>
                </c:pt>
                <c:pt idx="57">
                  <c:v>126</c:v>
                </c:pt>
                <c:pt idx="58">
                  <c:v>129</c:v>
                </c:pt>
                <c:pt idx="59">
                  <c:v>149</c:v>
                </c:pt>
                <c:pt idx="60">
                  <c:v>86</c:v>
                </c:pt>
                <c:pt idx="61">
                  <c:v>123</c:v>
                </c:pt>
                <c:pt idx="62">
                  <c:v>135</c:v>
                </c:pt>
                <c:pt idx="63">
                  <c:v>217</c:v>
                </c:pt>
                <c:pt idx="64">
                  <c:v>195</c:v>
                </c:pt>
                <c:pt idx="65">
                  <c:v>166</c:v>
                </c:pt>
                <c:pt idx="66">
                  <c:v>147</c:v>
                </c:pt>
                <c:pt idx="67">
                  <c:v>202</c:v>
                </c:pt>
                <c:pt idx="68">
                  <c:v>140</c:v>
                </c:pt>
                <c:pt idx="69">
                  <c:v>230</c:v>
                </c:pt>
                <c:pt idx="70">
                  <c:v>91</c:v>
                </c:pt>
                <c:pt idx="71">
                  <c:v>63</c:v>
                </c:pt>
                <c:pt idx="72">
                  <c:v>62</c:v>
                </c:pt>
                <c:pt idx="73">
                  <c:v>200</c:v>
                </c:pt>
                <c:pt idx="74">
                  <c:v>82</c:v>
                </c:pt>
                <c:pt idx="75">
                  <c:v>60</c:v>
                </c:pt>
                <c:pt idx="76">
                  <c:v>14</c:v>
                </c:pt>
                <c:pt idx="77">
                  <c:v>197</c:v>
                </c:pt>
                <c:pt idx="78">
                  <c:v>156</c:v>
                </c:pt>
                <c:pt idx="79">
                  <c:v>183</c:v>
                </c:pt>
                <c:pt idx="80">
                  <c:v>21</c:v>
                </c:pt>
                <c:pt idx="81">
                  <c:v>184</c:v>
                </c:pt>
                <c:pt idx="82">
                  <c:v>213</c:v>
                </c:pt>
                <c:pt idx="83">
                  <c:v>160</c:v>
                </c:pt>
                <c:pt idx="84">
                  <c:v>211</c:v>
                </c:pt>
                <c:pt idx="85">
                  <c:v>179</c:v>
                </c:pt>
                <c:pt idx="86">
                  <c:v>10</c:v>
                </c:pt>
                <c:pt idx="87">
                  <c:v>122</c:v>
                </c:pt>
                <c:pt idx="88">
                  <c:v>212</c:v>
                </c:pt>
                <c:pt idx="89">
                  <c:v>37</c:v>
                </c:pt>
                <c:pt idx="90">
                  <c:v>38</c:v>
                </c:pt>
                <c:pt idx="91">
                  <c:v>178</c:v>
                </c:pt>
                <c:pt idx="92">
                  <c:v>119</c:v>
                </c:pt>
                <c:pt idx="93">
                  <c:v>210</c:v>
                </c:pt>
                <c:pt idx="94">
                  <c:v>194</c:v>
                </c:pt>
                <c:pt idx="95">
                  <c:v>32</c:v>
                </c:pt>
                <c:pt idx="96">
                  <c:v>124</c:v>
                </c:pt>
                <c:pt idx="97">
                  <c:v>9</c:v>
                </c:pt>
                <c:pt idx="98">
                  <c:v>15</c:v>
                </c:pt>
                <c:pt idx="99">
                  <c:v>26</c:v>
                </c:pt>
                <c:pt idx="100">
                  <c:v>4</c:v>
                </c:pt>
                <c:pt idx="101">
                  <c:v>85</c:v>
                </c:pt>
                <c:pt idx="102">
                  <c:v>13</c:v>
                </c:pt>
                <c:pt idx="103">
                  <c:v>45</c:v>
                </c:pt>
                <c:pt idx="104">
                  <c:v>53</c:v>
                </c:pt>
                <c:pt idx="105">
                  <c:v>227</c:v>
                </c:pt>
                <c:pt idx="106">
                  <c:v>79</c:v>
                </c:pt>
                <c:pt idx="107">
                  <c:v>25</c:v>
                </c:pt>
                <c:pt idx="108">
                  <c:v>113</c:v>
                </c:pt>
                <c:pt idx="109">
                  <c:v>105</c:v>
                </c:pt>
                <c:pt idx="110">
                  <c:v>220</c:v>
                </c:pt>
                <c:pt idx="111">
                  <c:v>174</c:v>
                </c:pt>
                <c:pt idx="112">
                  <c:v>189</c:v>
                </c:pt>
                <c:pt idx="113">
                  <c:v>163</c:v>
                </c:pt>
                <c:pt idx="114">
                  <c:v>84</c:v>
                </c:pt>
                <c:pt idx="115">
                  <c:v>133</c:v>
                </c:pt>
                <c:pt idx="116">
                  <c:v>103</c:v>
                </c:pt>
                <c:pt idx="117">
                  <c:v>64</c:v>
                </c:pt>
                <c:pt idx="118">
                  <c:v>87</c:v>
                </c:pt>
                <c:pt idx="119">
                  <c:v>218</c:v>
                </c:pt>
                <c:pt idx="120">
                  <c:v>39</c:v>
                </c:pt>
                <c:pt idx="121">
                  <c:v>125</c:v>
                </c:pt>
                <c:pt idx="122">
                  <c:v>73</c:v>
                </c:pt>
                <c:pt idx="123">
                  <c:v>101</c:v>
                </c:pt>
                <c:pt idx="124">
                  <c:v>55</c:v>
                </c:pt>
                <c:pt idx="125">
                  <c:v>41</c:v>
                </c:pt>
                <c:pt idx="126">
                  <c:v>191</c:v>
                </c:pt>
                <c:pt idx="127">
                  <c:v>222</c:v>
                </c:pt>
                <c:pt idx="128">
                  <c:v>76</c:v>
                </c:pt>
                <c:pt idx="129">
                  <c:v>74</c:v>
                </c:pt>
                <c:pt idx="130">
                  <c:v>169</c:v>
                </c:pt>
                <c:pt idx="131">
                  <c:v>216</c:v>
                </c:pt>
                <c:pt idx="132">
                  <c:v>214</c:v>
                </c:pt>
                <c:pt idx="133">
                  <c:v>8</c:v>
                </c:pt>
                <c:pt idx="134">
                  <c:v>117</c:v>
                </c:pt>
                <c:pt idx="135">
                  <c:v>137</c:v>
                </c:pt>
                <c:pt idx="136">
                  <c:v>88</c:v>
                </c:pt>
                <c:pt idx="137">
                  <c:v>198</c:v>
                </c:pt>
                <c:pt idx="138">
                  <c:v>127</c:v>
                </c:pt>
                <c:pt idx="139">
                  <c:v>224</c:v>
                </c:pt>
                <c:pt idx="140">
                  <c:v>173</c:v>
                </c:pt>
                <c:pt idx="141">
                  <c:v>28</c:v>
                </c:pt>
                <c:pt idx="142">
                  <c:v>50</c:v>
                </c:pt>
                <c:pt idx="143">
                  <c:v>142</c:v>
                </c:pt>
                <c:pt idx="144">
                  <c:v>47</c:v>
                </c:pt>
                <c:pt idx="145">
                  <c:v>159</c:v>
                </c:pt>
                <c:pt idx="146">
                  <c:v>153</c:v>
                </c:pt>
                <c:pt idx="147">
                  <c:v>116</c:v>
                </c:pt>
                <c:pt idx="148">
                  <c:v>193</c:v>
                </c:pt>
                <c:pt idx="149">
                  <c:v>141</c:v>
                </c:pt>
                <c:pt idx="150">
                  <c:v>11</c:v>
                </c:pt>
                <c:pt idx="151">
                  <c:v>2</c:v>
                </c:pt>
                <c:pt idx="152">
                  <c:v>83</c:v>
                </c:pt>
                <c:pt idx="153">
                  <c:v>98</c:v>
                </c:pt>
                <c:pt idx="154">
                  <c:v>196</c:v>
                </c:pt>
                <c:pt idx="155">
                  <c:v>154</c:v>
                </c:pt>
                <c:pt idx="156">
                  <c:v>199</c:v>
                </c:pt>
                <c:pt idx="157">
                  <c:v>108</c:v>
                </c:pt>
                <c:pt idx="158">
                  <c:v>34</c:v>
                </c:pt>
                <c:pt idx="159">
                  <c:v>121</c:v>
                </c:pt>
                <c:pt idx="160">
                  <c:v>65</c:v>
                </c:pt>
                <c:pt idx="161">
                  <c:v>229</c:v>
                </c:pt>
                <c:pt idx="162">
                  <c:v>68</c:v>
                </c:pt>
                <c:pt idx="163">
                  <c:v>35</c:v>
                </c:pt>
                <c:pt idx="164">
                  <c:v>48</c:v>
                </c:pt>
                <c:pt idx="165">
                  <c:v>118</c:v>
                </c:pt>
                <c:pt idx="166">
                  <c:v>186</c:v>
                </c:pt>
                <c:pt idx="167">
                  <c:v>143</c:v>
                </c:pt>
                <c:pt idx="168">
                  <c:v>36</c:v>
                </c:pt>
                <c:pt idx="169">
                  <c:v>24</c:v>
                </c:pt>
                <c:pt idx="170">
                  <c:v>208</c:v>
                </c:pt>
                <c:pt idx="171">
                  <c:v>51</c:v>
                </c:pt>
                <c:pt idx="172">
                  <c:v>3</c:v>
                </c:pt>
                <c:pt idx="173">
                  <c:v>112</c:v>
                </c:pt>
                <c:pt idx="174">
                  <c:v>111</c:v>
                </c:pt>
                <c:pt idx="175">
                  <c:v>71</c:v>
                </c:pt>
                <c:pt idx="176">
                  <c:v>136</c:v>
                </c:pt>
                <c:pt idx="177">
                  <c:v>228</c:v>
                </c:pt>
                <c:pt idx="178">
                  <c:v>134</c:v>
                </c:pt>
                <c:pt idx="179">
                  <c:v>89</c:v>
                </c:pt>
                <c:pt idx="180">
                  <c:v>29</c:v>
                </c:pt>
                <c:pt idx="181">
                  <c:v>223</c:v>
                </c:pt>
                <c:pt idx="182">
                  <c:v>182</c:v>
                </c:pt>
                <c:pt idx="183">
                  <c:v>80</c:v>
                </c:pt>
                <c:pt idx="184">
                  <c:v>205</c:v>
                </c:pt>
                <c:pt idx="185">
                  <c:v>31</c:v>
                </c:pt>
                <c:pt idx="186">
                  <c:v>167</c:v>
                </c:pt>
                <c:pt idx="187">
                  <c:v>188</c:v>
                </c:pt>
                <c:pt idx="188">
                  <c:v>96</c:v>
                </c:pt>
                <c:pt idx="189">
                  <c:v>94</c:v>
                </c:pt>
                <c:pt idx="190">
                  <c:v>204</c:v>
                </c:pt>
                <c:pt idx="191">
                  <c:v>90</c:v>
                </c:pt>
                <c:pt idx="192">
                  <c:v>61</c:v>
                </c:pt>
                <c:pt idx="193">
                  <c:v>19</c:v>
                </c:pt>
                <c:pt idx="194">
                  <c:v>100</c:v>
                </c:pt>
                <c:pt idx="195">
                  <c:v>75</c:v>
                </c:pt>
                <c:pt idx="196">
                  <c:v>102</c:v>
                </c:pt>
                <c:pt idx="197">
                  <c:v>115</c:v>
                </c:pt>
                <c:pt idx="198">
                  <c:v>109</c:v>
                </c:pt>
                <c:pt idx="199">
                  <c:v>177</c:v>
                </c:pt>
                <c:pt idx="200">
                  <c:v>46</c:v>
                </c:pt>
                <c:pt idx="201">
                  <c:v>7</c:v>
                </c:pt>
                <c:pt idx="202">
                  <c:v>110</c:v>
                </c:pt>
                <c:pt idx="203">
                  <c:v>12</c:v>
                </c:pt>
                <c:pt idx="204">
                  <c:v>131</c:v>
                </c:pt>
                <c:pt idx="205">
                  <c:v>172</c:v>
                </c:pt>
                <c:pt idx="206">
                  <c:v>139</c:v>
                </c:pt>
                <c:pt idx="207">
                  <c:v>97</c:v>
                </c:pt>
                <c:pt idx="208">
                  <c:v>93</c:v>
                </c:pt>
                <c:pt idx="209">
                  <c:v>148</c:v>
                </c:pt>
                <c:pt idx="210">
                  <c:v>78</c:v>
                </c:pt>
                <c:pt idx="211">
                  <c:v>151</c:v>
                </c:pt>
                <c:pt idx="212">
                  <c:v>22</c:v>
                </c:pt>
                <c:pt idx="213">
                  <c:v>152</c:v>
                </c:pt>
                <c:pt idx="214">
                  <c:v>67</c:v>
                </c:pt>
                <c:pt idx="215">
                  <c:v>158</c:v>
                </c:pt>
                <c:pt idx="216">
                  <c:v>185</c:v>
                </c:pt>
                <c:pt idx="217">
                  <c:v>114</c:v>
                </c:pt>
                <c:pt idx="218">
                  <c:v>70</c:v>
                </c:pt>
                <c:pt idx="219">
                  <c:v>99</c:v>
                </c:pt>
                <c:pt idx="220">
                  <c:v>40</c:v>
                </c:pt>
                <c:pt idx="221">
                  <c:v>59</c:v>
                </c:pt>
                <c:pt idx="222">
                  <c:v>132</c:v>
                </c:pt>
                <c:pt idx="223">
                  <c:v>52</c:v>
                </c:pt>
                <c:pt idx="224">
                  <c:v>130</c:v>
                </c:pt>
                <c:pt idx="225">
                  <c:v>6</c:v>
                </c:pt>
                <c:pt idx="226">
                  <c:v>106</c:v>
                </c:pt>
                <c:pt idx="227">
                  <c:v>192</c:v>
                </c:pt>
                <c:pt idx="228">
                  <c:v>180</c:v>
                </c:pt>
                <c:pt idx="229">
                  <c:v>170</c:v>
                </c:pt>
                <c:pt idx="230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88592"/>
        <c:axId val="757080976"/>
        <c:extLst/>
      </c:scatterChart>
      <c:valAx>
        <c:axId val="7570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80976"/>
        <c:crosses val="autoZero"/>
        <c:crossBetween val="midCat"/>
      </c:valAx>
      <c:valAx>
        <c:axId val="7570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8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192</xdr:row>
      <xdr:rowOff>61910</xdr:rowOff>
    </xdr:from>
    <xdr:to>
      <xdr:col>52</xdr:col>
      <xdr:colOff>338400</xdr:colOff>
      <xdr:row>218</xdr:row>
      <xdr:rowOff>100610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opLeftCell="A211" workbookViewId="0">
      <selection activeCell="A3" sqref="A3"/>
    </sheetView>
  </sheetViews>
  <sheetFormatPr defaultRowHeight="13.5" x14ac:dyDescent="0.15"/>
  <sheetData>
    <row r="1" spans="1:8" x14ac:dyDescent="0.15">
      <c r="A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x14ac:dyDescent="0.15">
      <c r="A2">
        <v>230</v>
      </c>
      <c r="B2">
        <v>230</v>
      </c>
      <c r="C2">
        <v>230</v>
      </c>
      <c r="D2">
        <v>230</v>
      </c>
      <c r="E2">
        <v>230</v>
      </c>
      <c r="F2">
        <v>230</v>
      </c>
      <c r="G2">
        <v>230</v>
      </c>
      <c r="H2">
        <v>230</v>
      </c>
    </row>
    <row r="3" spans="1:8" x14ac:dyDescent="0.15">
      <c r="A3">
        <v>-2.92502</v>
      </c>
      <c r="B3">
        <v>0.31932899999999997</v>
      </c>
      <c r="C3">
        <v>4.4534299999999999E-2</v>
      </c>
      <c r="D3">
        <v>0.36575000000000002</v>
      </c>
      <c r="E3">
        <v>0.63716499999999998</v>
      </c>
      <c r="F3">
        <v>0.25795899999999999</v>
      </c>
      <c r="G3">
        <v>0.28478799999999999</v>
      </c>
      <c r="H3">
        <v>0.26115500000000003</v>
      </c>
    </row>
    <row r="4" spans="1:8" x14ac:dyDescent="0.15">
      <c r="A4">
        <v>-1.9927600000000001</v>
      </c>
      <c r="B4">
        <v>-1.8159000000000001</v>
      </c>
      <c r="C4">
        <v>-2.0452900000000001</v>
      </c>
      <c r="D4">
        <v>-1.7376</v>
      </c>
      <c r="E4">
        <v>-1.67174</v>
      </c>
      <c r="F4">
        <v>-1.80155</v>
      </c>
      <c r="G4">
        <v>-1.6134200000000001</v>
      </c>
      <c r="H4">
        <v>-1.66564</v>
      </c>
    </row>
    <row r="5" spans="1:8" x14ac:dyDescent="0.15">
      <c r="A5">
        <v>-1.2323500000000001</v>
      </c>
      <c r="B5">
        <v>-1.17283</v>
      </c>
      <c r="C5">
        <v>-1.2443299999999999</v>
      </c>
      <c r="D5">
        <v>-1.26895</v>
      </c>
      <c r="E5">
        <v>-1.099</v>
      </c>
      <c r="F5">
        <v>-1.0974900000000001</v>
      </c>
      <c r="G5">
        <v>-1.0890899999999999</v>
      </c>
      <c r="H5">
        <v>-1.0901000000000001</v>
      </c>
    </row>
    <row r="6" spans="1:8" x14ac:dyDescent="0.15">
      <c r="A6">
        <v>-3.2278699999999998</v>
      </c>
      <c r="B6">
        <v>0.42111999999999999</v>
      </c>
      <c r="C6">
        <v>0.22072600000000001</v>
      </c>
      <c r="D6">
        <v>0.498527</v>
      </c>
      <c r="E6">
        <v>0.79884999999999995</v>
      </c>
      <c r="F6">
        <v>0.38002900000000001</v>
      </c>
      <c r="G6">
        <v>0.40451199999999998</v>
      </c>
      <c r="H6">
        <v>0.37254700000000002</v>
      </c>
    </row>
    <row r="7" spans="1:8" x14ac:dyDescent="0.15">
      <c r="A7">
        <v>-1.1263799999999999</v>
      </c>
      <c r="B7">
        <v>-1.389</v>
      </c>
      <c r="C7">
        <v>-1.5983000000000001</v>
      </c>
      <c r="D7">
        <v>-1.3343100000000001</v>
      </c>
      <c r="E7">
        <v>-1.2712600000000001</v>
      </c>
      <c r="F7">
        <v>-1.3843700000000001</v>
      </c>
      <c r="G7">
        <v>-1.2576499999999999</v>
      </c>
      <c r="H7">
        <v>-1.2861499999999999</v>
      </c>
    </row>
    <row r="8" spans="1:8" x14ac:dyDescent="0.15">
      <c r="A8">
        <v>-1.8129200000000001</v>
      </c>
      <c r="B8">
        <v>-1.7652699999999999</v>
      </c>
      <c r="C8">
        <v>-1.89005</v>
      </c>
      <c r="D8">
        <v>-1.91781</v>
      </c>
      <c r="E8">
        <v>-1.70245</v>
      </c>
      <c r="F8">
        <v>-1.70136</v>
      </c>
      <c r="G8">
        <v>-1.70106</v>
      </c>
      <c r="H8">
        <v>-1.6779500000000001</v>
      </c>
    </row>
    <row r="9" spans="1:8" x14ac:dyDescent="0.15">
      <c r="A9">
        <v>-2.9643799999999998</v>
      </c>
      <c r="B9">
        <v>-0.92246300000000003</v>
      </c>
      <c r="C9">
        <v>-0.96388700000000005</v>
      </c>
      <c r="D9">
        <v>-0.73210900000000001</v>
      </c>
      <c r="E9">
        <v>-0.76990800000000004</v>
      </c>
      <c r="F9">
        <v>-0.80178499999999997</v>
      </c>
      <c r="G9">
        <v>-0.79334000000000005</v>
      </c>
      <c r="H9">
        <v>-0.80809699999999995</v>
      </c>
    </row>
    <row r="10" spans="1:8" x14ac:dyDescent="0.15">
      <c r="A10">
        <v>5.6551200000000001</v>
      </c>
      <c r="B10">
        <v>3.2121499999999998</v>
      </c>
      <c r="C10">
        <v>3.6688299999999998</v>
      </c>
      <c r="D10">
        <v>3.02088</v>
      </c>
      <c r="E10">
        <v>3.1555</v>
      </c>
      <c r="F10">
        <v>3.2811599999999999</v>
      </c>
      <c r="G10">
        <v>2.96862</v>
      </c>
      <c r="H10">
        <v>2.9767000000000001</v>
      </c>
    </row>
    <row r="11" spans="1:8" x14ac:dyDescent="0.15">
      <c r="A11">
        <v>0.58635700000000002</v>
      </c>
      <c r="B11">
        <v>0.676423</v>
      </c>
      <c r="C11">
        <v>0.83222300000000005</v>
      </c>
      <c r="D11">
        <v>0.83338699999999999</v>
      </c>
      <c r="E11">
        <v>0.70369499999999996</v>
      </c>
      <c r="F11">
        <v>0.71261099999999999</v>
      </c>
      <c r="G11">
        <v>0.70530099999999996</v>
      </c>
      <c r="H11">
        <v>0.72436299999999998</v>
      </c>
    </row>
    <row r="12" spans="1:8" x14ac:dyDescent="0.15">
      <c r="A12">
        <v>-0.53738600000000003</v>
      </c>
      <c r="B12">
        <v>1.65659</v>
      </c>
      <c r="C12">
        <v>1.4100999999999999</v>
      </c>
      <c r="D12">
        <v>1.50353</v>
      </c>
      <c r="E12">
        <v>1.9390099999999999</v>
      </c>
      <c r="F12">
        <v>1.4250700000000001</v>
      </c>
      <c r="G12">
        <v>1.43866</v>
      </c>
      <c r="H12">
        <v>1.4234199999999999</v>
      </c>
    </row>
    <row r="13" spans="1:8" x14ac:dyDescent="0.15">
      <c r="A13">
        <v>3.9878999999999998</v>
      </c>
      <c r="B13">
        <v>2.2568899999999998</v>
      </c>
      <c r="C13">
        <v>2.5454400000000001</v>
      </c>
      <c r="D13">
        <v>3.9037799999999998</v>
      </c>
      <c r="E13">
        <v>2.3111700000000002</v>
      </c>
      <c r="F13">
        <v>2.5089600000000001</v>
      </c>
      <c r="G13">
        <v>2.2995000000000001</v>
      </c>
      <c r="H13">
        <v>2.2633000000000001</v>
      </c>
    </row>
    <row r="14" spans="1:8" x14ac:dyDescent="0.15">
      <c r="A14">
        <v>0.60409000000000002</v>
      </c>
      <c r="B14">
        <v>0.56715800000000005</v>
      </c>
      <c r="C14">
        <v>0.88213699999999995</v>
      </c>
      <c r="D14">
        <v>0.40316800000000003</v>
      </c>
      <c r="E14">
        <v>0.34335300000000002</v>
      </c>
      <c r="F14">
        <v>0.38705099999999998</v>
      </c>
      <c r="G14">
        <v>0.36336200000000002</v>
      </c>
      <c r="H14">
        <v>0.42366500000000001</v>
      </c>
    </row>
    <row r="15" spans="1:8" x14ac:dyDescent="0.15">
      <c r="A15">
        <v>-3.7213699999999998</v>
      </c>
      <c r="B15">
        <v>-1.3230999999999999</v>
      </c>
      <c r="C15">
        <v>-1.4159299999999999</v>
      </c>
      <c r="D15">
        <v>-1.0824100000000001</v>
      </c>
      <c r="E15">
        <v>-1.15106</v>
      </c>
      <c r="F15">
        <v>-1.16086</v>
      </c>
      <c r="G15">
        <v>-1.14859</v>
      </c>
      <c r="H15">
        <v>-1.16307</v>
      </c>
    </row>
    <row r="16" spans="1:8" x14ac:dyDescent="0.15">
      <c r="A16">
        <v>0.95667800000000003</v>
      </c>
      <c r="B16">
        <v>1.5426500000000001</v>
      </c>
      <c r="C16">
        <v>1.9054</v>
      </c>
      <c r="D16">
        <v>1.48977</v>
      </c>
      <c r="E16">
        <v>1.4535400000000001</v>
      </c>
      <c r="F16">
        <v>1.5761000000000001</v>
      </c>
      <c r="G16">
        <v>1.45238</v>
      </c>
      <c r="H16">
        <v>1.4619899999999999</v>
      </c>
    </row>
    <row r="17" spans="1:8" x14ac:dyDescent="0.15">
      <c r="A17">
        <v>-1.09823</v>
      </c>
      <c r="B17">
        <v>-1.09494</v>
      </c>
      <c r="C17">
        <v>-1.1875599999999999</v>
      </c>
      <c r="D17">
        <v>-1.1897</v>
      </c>
      <c r="E17">
        <v>-1.06647</v>
      </c>
      <c r="F17">
        <v>-1.0654699999999999</v>
      </c>
      <c r="G17">
        <v>-1.0564899999999999</v>
      </c>
      <c r="H17">
        <v>-1.0472600000000001</v>
      </c>
    </row>
    <row r="18" spans="1:8" x14ac:dyDescent="0.15">
      <c r="A18">
        <v>-2.16974</v>
      </c>
      <c r="B18">
        <v>0.75313300000000005</v>
      </c>
      <c r="C18">
        <v>0.50962200000000002</v>
      </c>
      <c r="D18">
        <v>0.75254100000000002</v>
      </c>
      <c r="E18">
        <v>1.0891599999999999</v>
      </c>
      <c r="F18">
        <v>0.64018200000000003</v>
      </c>
      <c r="G18">
        <v>0.65725500000000003</v>
      </c>
      <c r="H18">
        <v>0.64596200000000004</v>
      </c>
    </row>
    <row r="19" spans="1:8" x14ac:dyDescent="0.15">
      <c r="A19">
        <v>-0.25909900000000002</v>
      </c>
      <c r="B19">
        <v>5.7898499999999999E-2</v>
      </c>
      <c r="C19">
        <v>0.220581</v>
      </c>
      <c r="D19">
        <v>5.27971E-2</v>
      </c>
      <c r="E19">
        <v>0.126217</v>
      </c>
      <c r="F19">
        <v>0.110832</v>
      </c>
      <c r="G19">
        <v>0.169401</v>
      </c>
      <c r="H19">
        <v>0.10598100000000001</v>
      </c>
    </row>
    <row r="20" spans="1:8" x14ac:dyDescent="0.15">
      <c r="A20">
        <v>1.39472</v>
      </c>
      <c r="B20">
        <v>1.15595</v>
      </c>
      <c r="C20">
        <v>1.0857600000000001</v>
      </c>
      <c r="D20">
        <v>1.1971799999999999</v>
      </c>
      <c r="E20">
        <v>0.99788900000000003</v>
      </c>
      <c r="F20">
        <v>0.99544100000000002</v>
      </c>
      <c r="G20">
        <v>1.03729</v>
      </c>
      <c r="H20">
        <v>0.97116199999999997</v>
      </c>
    </row>
    <row r="21" spans="1:8" x14ac:dyDescent="0.15">
      <c r="A21">
        <v>-4.7082600000000001</v>
      </c>
      <c r="B21">
        <v>-2.7345100000000002</v>
      </c>
      <c r="C21">
        <v>-2.6573199999999999</v>
      </c>
      <c r="D21">
        <v>-2.3166500000000001</v>
      </c>
      <c r="E21">
        <v>-2.6927099999999999</v>
      </c>
      <c r="F21">
        <v>-2.3667899999999999</v>
      </c>
      <c r="G21">
        <v>-2.3657900000000001</v>
      </c>
      <c r="H21">
        <v>-2.3784700000000001</v>
      </c>
    </row>
    <row r="22" spans="1:8" x14ac:dyDescent="0.15">
      <c r="A22">
        <v>-1.7576400000000001</v>
      </c>
      <c r="B22">
        <v>-1.57274</v>
      </c>
      <c r="C22">
        <v>-1.7581100000000001</v>
      </c>
      <c r="D22">
        <v>-1.49851</v>
      </c>
      <c r="E22">
        <v>-1.44485</v>
      </c>
      <c r="F22">
        <v>-1.5531900000000001</v>
      </c>
      <c r="G22">
        <v>-1.38951</v>
      </c>
      <c r="H22">
        <v>-1.4382900000000001</v>
      </c>
    </row>
    <row r="23" spans="1:8" x14ac:dyDescent="0.15">
      <c r="A23">
        <v>0.36592400000000003</v>
      </c>
      <c r="B23">
        <v>0.47456999999999999</v>
      </c>
      <c r="C23">
        <v>0.66891199999999995</v>
      </c>
      <c r="D23">
        <v>0.658447</v>
      </c>
      <c r="E23">
        <v>0.52048000000000005</v>
      </c>
      <c r="F23">
        <v>0.53392499999999998</v>
      </c>
      <c r="G23">
        <v>0.51767600000000003</v>
      </c>
      <c r="H23">
        <v>0.56731600000000004</v>
      </c>
    </row>
    <row r="24" spans="1:8" x14ac:dyDescent="0.15">
      <c r="A24">
        <v>0.17907200000000001</v>
      </c>
      <c r="B24">
        <v>-0.20339099999999999</v>
      </c>
      <c r="C24">
        <v>-0.31796099999999999</v>
      </c>
      <c r="D24">
        <v>-0.24110300000000001</v>
      </c>
      <c r="E24">
        <v>-0.28507500000000002</v>
      </c>
      <c r="F24">
        <v>-0.23786199999999999</v>
      </c>
      <c r="G24">
        <v>-0.24204000000000001</v>
      </c>
      <c r="H24">
        <v>-0.23194899999999999</v>
      </c>
    </row>
    <row r="25" spans="1:8" x14ac:dyDescent="0.15">
      <c r="A25">
        <v>0.89892300000000003</v>
      </c>
      <c r="B25">
        <v>0.79647100000000004</v>
      </c>
      <c r="C25">
        <v>0.92153700000000005</v>
      </c>
      <c r="D25">
        <v>0.76253099999999996</v>
      </c>
      <c r="E25">
        <v>0.740595</v>
      </c>
      <c r="F25">
        <v>0.80306100000000002</v>
      </c>
      <c r="G25">
        <v>0.69969800000000004</v>
      </c>
      <c r="H25">
        <v>0.73146599999999995</v>
      </c>
    </row>
    <row r="26" spans="1:8" x14ac:dyDescent="0.15">
      <c r="A26">
        <v>3.7095400000000001</v>
      </c>
      <c r="B26">
        <v>3.45329</v>
      </c>
      <c r="C26">
        <v>3.5653299999999999</v>
      </c>
      <c r="D26">
        <v>3.6688700000000001</v>
      </c>
      <c r="E26">
        <v>3.3231600000000001</v>
      </c>
      <c r="F26">
        <v>3.3212100000000002</v>
      </c>
      <c r="G26">
        <v>3.34815</v>
      </c>
      <c r="H26">
        <v>3.2187199999999998</v>
      </c>
    </row>
    <row r="27" spans="1:8" x14ac:dyDescent="0.15">
      <c r="A27">
        <v>-4.38171</v>
      </c>
      <c r="B27">
        <v>-2.01756</v>
      </c>
      <c r="C27">
        <v>-2.11328</v>
      </c>
      <c r="D27">
        <v>-1.70536</v>
      </c>
      <c r="E27">
        <v>-1.8878699999999999</v>
      </c>
      <c r="F27">
        <v>-1.77742</v>
      </c>
      <c r="G27">
        <v>-1.7650600000000001</v>
      </c>
      <c r="H27">
        <v>-1.77427</v>
      </c>
    </row>
    <row r="28" spans="1:8" x14ac:dyDescent="0.15">
      <c r="A28">
        <v>-2.0343800000000001</v>
      </c>
      <c r="B28">
        <v>-1.5167299999999999</v>
      </c>
      <c r="C28">
        <v>-1.70723</v>
      </c>
      <c r="D28">
        <v>-1.43719</v>
      </c>
      <c r="E28">
        <v>-1.4368700000000001</v>
      </c>
      <c r="F28">
        <v>-1.5207999999999999</v>
      </c>
      <c r="G28">
        <v>-1.37496</v>
      </c>
      <c r="H28">
        <v>-1.39669</v>
      </c>
    </row>
    <row r="29" spans="1:8" x14ac:dyDescent="0.15">
      <c r="A29">
        <v>2.67876</v>
      </c>
      <c r="B29">
        <v>2.7256800000000001</v>
      </c>
      <c r="C29">
        <v>2.9110499999999999</v>
      </c>
      <c r="D29">
        <v>3.0089600000000001</v>
      </c>
      <c r="E29">
        <v>2.6093199999999999</v>
      </c>
      <c r="F29">
        <v>2.6042700000000001</v>
      </c>
      <c r="G29">
        <v>2.6228099999999999</v>
      </c>
      <c r="H29">
        <v>2.5785</v>
      </c>
    </row>
    <row r="30" spans="1:8" x14ac:dyDescent="0.15">
      <c r="A30">
        <v>-2.0210699999999999</v>
      </c>
      <c r="B30">
        <v>-0.60353199999999996</v>
      </c>
      <c r="C30">
        <v>-0.58882999999999996</v>
      </c>
      <c r="D30">
        <v>-0.47550599999999998</v>
      </c>
      <c r="E30">
        <v>-0.51063700000000001</v>
      </c>
      <c r="F30">
        <v>-0.51669299999999996</v>
      </c>
      <c r="G30">
        <v>-0.51510199999999995</v>
      </c>
      <c r="H30">
        <v>-0.52896699999999996</v>
      </c>
    </row>
    <row r="31" spans="1:8" x14ac:dyDescent="0.15">
      <c r="A31">
        <v>-2.2433299999999998</v>
      </c>
      <c r="B31">
        <v>-1.86442</v>
      </c>
      <c r="C31">
        <v>-2.1462599999999998</v>
      </c>
      <c r="D31">
        <v>-1.7737099999999999</v>
      </c>
      <c r="E31">
        <v>-1.7702599999999999</v>
      </c>
      <c r="F31">
        <v>-1.87704</v>
      </c>
      <c r="G31">
        <v>-1.7139800000000001</v>
      </c>
      <c r="H31">
        <v>-1.72698</v>
      </c>
    </row>
    <row r="32" spans="1:8" x14ac:dyDescent="0.15">
      <c r="A32">
        <v>-1.3153300000000001</v>
      </c>
      <c r="B32">
        <v>-1.19489</v>
      </c>
      <c r="C32">
        <v>-1.27522</v>
      </c>
      <c r="D32">
        <v>-1.27505</v>
      </c>
      <c r="E32">
        <v>-1.1586099999999999</v>
      </c>
      <c r="F32">
        <v>-1.1602699999999999</v>
      </c>
      <c r="G32">
        <v>-1.14561</v>
      </c>
      <c r="H32">
        <v>-1.1307499999999999</v>
      </c>
    </row>
    <row r="33" spans="1:8" x14ac:dyDescent="0.15">
      <c r="A33">
        <v>-0.763262</v>
      </c>
      <c r="B33">
        <v>-0.955399</v>
      </c>
      <c r="C33">
        <v>-0.98472199999999999</v>
      </c>
      <c r="D33">
        <v>-0.87941999999999998</v>
      </c>
      <c r="E33">
        <v>-1.05931</v>
      </c>
      <c r="F33">
        <v>-0.87856999999999996</v>
      </c>
      <c r="G33">
        <v>-0.88509300000000002</v>
      </c>
      <c r="H33">
        <v>-0.87534900000000004</v>
      </c>
    </row>
    <row r="34" spans="1:8" x14ac:dyDescent="0.15">
      <c r="A34">
        <v>0.21174399999999999</v>
      </c>
      <c r="B34">
        <v>-0.61172700000000002</v>
      </c>
      <c r="C34">
        <v>-0.69949499999999998</v>
      </c>
      <c r="D34">
        <v>-0.60977499999999996</v>
      </c>
      <c r="E34">
        <v>-0.49226599999999998</v>
      </c>
      <c r="F34">
        <v>-0.57961700000000005</v>
      </c>
      <c r="G34">
        <v>-0.51032999999999995</v>
      </c>
      <c r="H34">
        <v>-0.55729499999999998</v>
      </c>
    </row>
    <row r="35" spans="1:8" x14ac:dyDescent="0.15">
      <c r="A35">
        <v>0.45251599999999997</v>
      </c>
      <c r="B35">
        <v>0.42512100000000003</v>
      </c>
      <c r="C35">
        <v>0.55593000000000004</v>
      </c>
      <c r="D35">
        <v>0.54553200000000002</v>
      </c>
      <c r="E35">
        <v>0.44817200000000001</v>
      </c>
      <c r="F35">
        <v>0.46372799999999997</v>
      </c>
      <c r="G35">
        <v>0.45191199999999998</v>
      </c>
      <c r="H35">
        <v>0.47730299999999998</v>
      </c>
    </row>
    <row r="36" spans="1:8" x14ac:dyDescent="0.15">
      <c r="A36">
        <v>6.2960900000000004</v>
      </c>
      <c r="B36">
        <v>2.4098899999999999</v>
      </c>
      <c r="C36">
        <v>2.79182</v>
      </c>
      <c r="D36">
        <v>2.00081</v>
      </c>
      <c r="E36">
        <v>2.02793</v>
      </c>
      <c r="F36">
        <v>2.1439300000000001</v>
      </c>
      <c r="G36">
        <v>2.0831499999999998</v>
      </c>
      <c r="H36">
        <v>2.0909599999999999</v>
      </c>
    </row>
    <row r="37" spans="1:8" x14ac:dyDescent="0.15">
      <c r="A37">
        <v>-0.114546</v>
      </c>
      <c r="B37">
        <v>-7.3414800000000002E-2</v>
      </c>
      <c r="C37">
        <v>-0.21104000000000001</v>
      </c>
      <c r="D37">
        <v>8.3372500000000002E-2</v>
      </c>
      <c r="E37">
        <v>-0.178455</v>
      </c>
      <c r="F37">
        <v>-0.13472899999999999</v>
      </c>
      <c r="G37">
        <v>-0.126606</v>
      </c>
      <c r="H37">
        <v>-6.4601800000000001E-2</v>
      </c>
    </row>
    <row r="38" spans="1:8" x14ac:dyDescent="0.15">
      <c r="A38">
        <v>1.87887</v>
      </c>
      <c r="B38">
        <v>1.34467</v>
      </c>
      <c r="C38">
        <v>2.0508600000000001</v>
      </c>
      <c r="D38">
        <v>1.3169900000000001</v>
      </c>
      <c r="E38">
        <v>1.5722700000000001</v>
      </c>
      <c r="F38">
        <v>1.5073799999999999</v>
      </c>
      <c r="G38">
        <v>1.2858000000000001</v>
      </c>
      <c r="H38">
        <v>1.2360199999999999</v>
      </c>
    </row>
    <row r="39" spans="1:8" x14ac:dyDescent="0.15">
      <c r="A39">
        <v>4.7314499999999997</v>
      </c>
      <c r="B39">
        <v>2.31569</v>
      </c>
      <c r="C39">
        <v>2.5294099999999999</v>
      </c>
      <c r="D39">
        <v>1.93344</v>
      </c>
      <c r="E39">
        <v>2.0640900000000002</v>
      </c>
      <c r="F39">
        <v>2.03077</v>
      </c>
      <c r="G39">
        <v>1.98132</v>
      </c>
      <c r="H39">
        <v>1.99979</v>
      </c>
    </row>
    <row r="40" spans="1:8" x14ac:dyDescent="0.15">
      <c r="A40">
        <v>1.70431</v>
      </c>
      <c r="B40">
        <v>0.35605999999999999</v>
      </c>
      <c r="C40">
        <v>0.28597899999999998</v>
      </c>
      <c r="D40">
        <v>0.31104700000000002</v>
      </c>
      <c r="E40">
        <v>0.34717700000000001</v>
      </c>
      <c r="F40">
        <v>0.34842800000000002</v>
      </c>
      <c r="G40">
        <v>0.23907500000000001</v>
      </c>
      <c r="H40">
        <v>0.27946900000000002</v>
      </c>
    </row>
    <row r="41" spans="1:8" x14ac:dyDescent="0.15">
      <c r="A41">
        <v>-1.7638199999999999</v>
      </c>
      <c r="B41">
        <v>-1.69699</v>
      </c>
      <c r="C41">
        <v>-2.6839200000000001</v>
      </c>
      <c r="D41">
        <v>-1.7554399999999999</v>
      </c>
      <c r="E41">
        <v>-1.67615</v>
      </c>
      <c r="F41">
        <v>-1.72648</v>
      </c>
      <c r="G41">
        <v>-1.6829499999999999</v>
      </c>
      <c r="H41">
        <v>-1.6004700000000001</v>
      </c>
    </row>
    <row r="42" spans="1:8" x14ac:dyDescent="0.15">
      <c r="A42">
        <v>-1.7207699999999999</v>
      </c>
      <c r="B42">
        <v>-1.0515600000000001</v>
      </c>
      <c r="C42">
        <v>-0.974105</v>
      </c>
      <c r="D42">
        <v>-0.78408699999999998</v>
      </c>
      <c r="E42">
        <v>-0.86022100000000001</v>
      </c>
      <c r="F42">
        <v>-0.81090099999999998</v>
      </c>
      <c r="G42">
        <v>-0.77692499999999998</v>
      </c>
      <c r="H42">
        <v>-0.74724299999999999</v>
      </c>
    </row>
    <row r="43" spans="1:8" x14ac:dyDescent="0.15">
      <c r="A43">
        <v>-1.50457</v>
      </c>
      <c r="B43">
        <v>-1.5729900000000001</v>
      </c>
      <c r="C43">
        <v>-1.82586</v>
      </c>
      <c r="D43">
        <v>-1.50044</v>
      </c>
      <c r="E43">
        <v>-1.46187</v>
      </c>
      <c r="F43">
        <v>-1.5730900000000001</v>
      </c>
      <c r="G43">
        <v>-1.4394499999999999</v>
      </c>
      <c r="H43">
        <v>-1.46167</v>
      </c>
    </row>
    <row r="44" spans="1:8" x14ac:dyDescent="0.15">
      <c r="A44">
        <v>1.0406299999999999</v>
      </c>
      <c r="B44">
        <v>0.840812</v>
      </c>
      <c r="C44">
        <v>0.99680299999999999</v>
      </c>
      <c r="D44">
        <v>0.954044</v>
      </c>
      <c r="E44">
        <v>0.89188000000000001</v>
      </c>
      <c r="F44">
        <v>0.90840399999999999</v>
      </c>
      <c r="G44">
        <v>0.88603799999999999</v>
      </c>
      <c r="H44">
        <v>0.88784099999999999</v>
      </c>
    </row>
    <row r="45" spans="1:8" x14ac:dyDescent="0.15">
      <c r="A45">
        <v>0.93087900000000001</v>
      </c>
      <c r="B45">
        <v>-0.39474199999999998</v>
      </c>
      <c r="C45">
        <v>-0.39820499999999998</v>
      </c>
      <c r="D45">
        <v>-0.43108600000000002</v>
      </c>
      <c r="E45">
        <v>-0.603155</v>
      </c>
      <c r="F45">
        <v>-0.398262</v>
      </c>
      <c r="G45">
        <v>-0.41736499999999999</v>
      </c>
      <c r="H45">
        <v>-0.39686500000000002</v>
      </c>
    </row>
    <row r="46" spans="1:8" x14ac:dyDescent="0.15">
      <c r="A46">
        <v>7.4004799999999999</v>
      </c>
      <c r="B46">
        <v>2.44496</v>
      </c>
      <c r="C46">
        <v>2.6070099999999998</v>
      </c>
      <c r="D46">
        <v>2.2244199999999998</v>
      </c>
      <c r="E46">
        <v>2.5402300000000002</v>
      </c>
      <c r="F46">
        <v>2.5339100000000001</v>
      </c>
      <c r="G46">
        <v>2.2318099999999998</v>
      </c>
      <c r="H46">
        <v>2.2193299999999998</v>
      </c>
    </row>
    <row r="47" spans="1:8" x14ac:dyDescent="0.15">
      <c r="A47">
        <v>-0.42393199999999998</v>
      </c>
      <c r="B47">
        <v>-0.453345</v>
      </c>
      <c r="C47">
        <v>-0.49082799999999999</v>
      </c>
      <c r="D47">
        <v>-0.49973000000000001</v>
      </c>
      <c r="E47">
        <v>-0.41281899999999999</v>
      </c>
      <c r="F47">
        <v>-0.41056900000000002</v>
      </c>
      <c r="G47">
        <v>-0.40903699999999998</v>
      </c>
      <c r="H47">
        <v>-0.41657899999999998</v>
      </c>
    </row>
    <row r="48" spans="1:8" x14ac:dyDescent="0.15">
      <c r="A48">
        <v>1.2341899999999999</v>
      </c>
      <c r="B48">
        <v>0.30777599999999999</v>
      </c>
      <c r="C48">
        <v>0.57704900000000003</v>
      </c>
      <c r="D48">
        <v>0.243669</v>
      </c>
      <c r="E48">
        <v>0.11618100000000001</v>
      </c>
      <c r="F48">
        <v>0.29991200000000001</v>
      </c>
      <c r="G48">
        <v>0.26436599999999999</v>
      </c>
      <c r="H48">
        <v>0.26862599999999998</v>
      </c>
    </row>
    <row r="49" spans="1:8" x14ac:dyDescent="0.15">
      <c r="A49">
        <v>1.20827</v>
      </c>
      <c r="B49">
        <v>0.91144400000000003</v>
      </c>
      <c r="C49">
        <v>0.95875299999999997</v>
      </c>
      <c r="D49">
        <v>0.87207900000000005</v>
      </c>
      <c r="E49">
        <v>0.79239800000000005</v>
      </c>
      <c r="F49">
        <v>0.877718</v>
      </c>
      <c r="G49">
        <v>0.71241299999999996</v>
      </c>
      <c r="H49">
        <v>0.79655600000000004</v>
      </c>
    </row>
    <row r="50" spans="1:8" x14ac:dyDescent="0.15">
      <c r="A50">
        <v>2.7032600000000002</v>
      </c>
      <c r="B50">
        <v>2.90354</v>
      </c>
      <c r="C50">
        <v>3.1392899999999999</v>
      </c>
      <c r="D50">
        <v>3.2713299999999998</v>
      </c>
      <c r="E50">
        <v>2.7575599999999998</v>
      </c>
      <c r="F50">
        <v>2.7551800000000002</v>
      </c>
      <c r="G50">
        <v>2.7823500000000001</v>
      </c>
      <c r="H50">
        <v>2.7597100000000001</v>
      </c>
    </row>
    <row r="51" spans="1:8" x14ac:dyDescent="0.15">
      <c r="A51">
        <v>6.2179799999999998</v>
      </c>
      <c r="B51">
        <v>1.3006599999999999</v>
      </c>
      <c r="C51">
        <v>1.02477</v>
      </c>
      <c r="D51">
        <v>0.839638</v>
      </c>
      <c r="E51">
        <v>0.80321699999999996</v>
      </c>
      <c r="F51">
        <v>0.94986300000000001</v>
      </c>
      <c r="G51">
        <v>0.92983899999999997</v>
      </c>
      <c r="H51">
        <v>0.98244500000000001</v>
      </c>
    </row>
    <row r="52" spans="1:8" x14ac:dyDescent="0.15">
      <c r="A52">
        <v>2.8588100000000001</v>
      </c>
      <c r="B52">
        <v>5.3721199999999998</v>
      </c>
      <c r="C52">
        <v>2.7387999999999999</v>
      </c>
      <c r="D52">
        <v>2.2230599999999998</v>
      </c>
      <c r="E52">
        <v>3.0624199999999999</v>
      </c>
      <c r="F52">
        <v>2.5000200000000001</v>
      </c>
      <c r="G52">
        <v>2.2880600000000002</v>
      </c>
      <c r="H52">
        <v>2.1842199999999998</v>
      </c>
    </row>
    <row r="53" spans="1:8" x14ac:dyDescent="0.15">
      <c r="A53">
        <v>3.9988700000000001</v>
      </c>
      <c r="B53">
        <v>3.62825</v>
      </c>
      <c r="C53">
        <v>4.8198800000000004</v>
      </c>
      <c r="D53">
        <v>3.6401699999999999</v>
      </c>
      <c r="E53">
        <v>3.5833499999999998</v>
      </c>
      <c r="F53">
        <v>3.7198500000000001</v>
      </c>
      <c r="G53">
        <v>3.7871700000000001</v>
      </c>
      <c r="H53">
        <v>3.5355300000000001</v>
      </c>
    </row>
    <row r="54" spans="1:8" x14ac:dyDescent="0.15">
      <c r="A54">
        <v>-3.5281099999999999</v>
      </c>
      <c r="B54">
        <v>-1.7288399999999999</v>
      </c>
      <c r="C54">
        <v>-1.6111899999999999</v>
      </c>
      <c r="D54">
        <v>-1.5606800000000001</v>
      </c>
      <c r="E54">
        <v>-1.88748</v>
      </c>
      <c r="F54">
        <v>-1.8209200000000001</v>
      </c>
      <c r="G54">
        <v>-1.55603</v>
      </c>
      <c r="H54">
        <v>-1.8424799999999999</v>
      </c>
    </row>
    <row r="55" spans="1:8" x14ac:dyDescent="0.15">
      <c r="A55">
        <v>-3.4747400000000002</v>
      </c>
      <c r="B55">
        <v>-3.6032199999999999</v>
      </c>
      <c r="C55">
        <v>-3.5672600000000001</v>
      </c>
      <c r="D55">
        <v>-5.2392399999999997</v>
      </c>
      <c r="E55">
        <v>-3.1564899999999998</v>
      </c>
      <c r="F55">
        <v>-3.52271</v>
      </c>
      <c r="G55">
        <v>-3.0783800000000001</v>
      </c>
      <c r="H55">
        <v>-3.3291499999999998</v>
      </c>
    </row>
    <row r="56" spans="1:8" x14ac:dyDescent="0.15">
      <c r="A56">
        <v>-2.3263699999999998</v>
      </c>
      <c r="B56">
        <v>-2.6361400000000001</v>
      </c>
      <c r="C56">
        <v>-2.32253</v>
      </c>
      <c r="D56">
        <v>-2.4591799999999999</v>
      </c>
      <c r="E56">
        <v>-2.0263399999999998</v>
      </c>
      <c r="F56">
        <v>-2.26213</v>
      </c>
      <c r="G56">
        <v>-1.7786599999999999</v>
      </c>
      <c r="H56">
        <v>-1.8536699999999999</v>
      </c>
    </row>
    <row r="57" spans="1:8" x14ac:dyDescent="0.15">
      <c r="A57">
        <v>-0.819191</v>
      </c>
      <c r="B57">
        <v>-0.91059500000000004</v>
      </c>
      <c r="C57">
        <v>-0.96558200000000005</v>
      </c>
      <c r="D57">
        <v>-0.83265100000000003</v>
      </c>
      <c r="E57">
        <v>-1.01047</v>
      </c>
      <c r="F57">
        <v>-0.83987299999999998</v>
      </c>
      <c r="G57">
        <v>-0.832928</v>
      </c>
      <c r="H57">
        <v>-0.83455900000000005</v>
      </c>
    </row>
    <row r="58" spans="1:8" x14ac:dyDescent="0.15">
      <c r="A58">
        <v>-2.6667900000000002</v>
      </c>
      <c r="B58">
        <v>-2.0430199999999998</v>
      </c>
      <c r="C58">
        <v>-2.3180700000000001</v>
      </c>
      <c r="D58">
        <v>-1.93747</v>
      </c>
      <c r="E58">
        <v>-1.91693</v>
      </c>
      <c r="F58">
        <v>-2.0428199999999999</v>
      </c>
      <c r="G58">
        <v>-1.8364199999999999</v>
      </c>
      <c r="H58">
        <v>-1.88028</v>
      </c>
    </row>
    <row r="59" spans="1:8" x14ac:dyDescent="0.15">
      <c r="A59">
        <v>-0.11924899999999999</v>
      </c>
      <c r="B59">
        <v>-0.21704799999999999</v>
      </c>
      <c r="C59">
        <v>-0.111911</v>
      </c>
      <c r="D59">
        <v>-0.12526200000000001</v>
      </c>
      <c r="E59">
        <v>-0.16497600000000001</v>
      </c>
      <c r="F59">
        <v>-0.152092</v>
      </c>
      <c r="G59">
        <v>-0.16202900000000001</v>
      </c>
      <c r="H59">
        <v>-0.113979</v>
      </c>
    </row>
    <row r="60" spans="1:8" x14ac:dyDescent="0.15">
      <c r="A60">
        <v>1.1232200000000001</v>
      </c>
      <c r="B60">
        <v>-2.5121899999999999E-2</v>
      </c>
      <c r="C60">
        <v>0.119993</v>
      </c>
      <c r="D60">
        <v>-7.6967599999999997E-2</v>
      </c>
      <c r="E60">
        <v>-0.210676</v>
      </c>
      <c r="F60">
        <v>-2.9045499999999998E-2</v>
      </c>
      <c r="G60">
        <v>-6.0368699999999997E-2</v>
      </c>
      <c r="H60">
        <v>-4.5741200000000003E-2</v>
      </c>
    </row>
    <row r="61" spans="1:8" x14ac:dyDescent="0.15">
      <c r="A61">
        <v>1.5024</v>
      </c>
      <c r="B61">
        <v>0.42308800000000002</v>
      </c>
      <c r="C61">
        <v>0.374498</v>
      </c>
      <c r="D61">
        <v>0.37278800000000001</v>
      </c>
      <c r="E61">
        <v>0.376944</v>
      </c>
      <c r="F61">
        <v>0.41199999999999998</v>
      </c>
      <c r="G61">
        <v>0.28550300000000001</v>
      </c>
      <c r="H61">
        <v>0.34721800000000003</v>
      </c>
    </row>
    <row r="62" spans="1:8" x14ac:dyDescent="0.15">
      <c r="A62">
        <v>-0.803651</v>
      </c>
      <c r="B62">
        <v>-0.73757099999999998</v>
      </c>
      <c r="C62">
        <v>-0.80233399999999999</v>
      </c>
      <c r="D62">
        <v>-0.81018400000000002</v>
      </c>
      <c r="E62">
        <v>-0.70689400000000002</v>
      </c>
      <c r="F62">
        <v>-0.70905700000000005</v>
      </c>
      <c r="G62">
        <v>-0.69668600000000003</v>
      </c>
      <c r="H62">
        <v>-0.69874700000000001</v>
      </c>
    </row>
    <row r="63" spans="1:8" x14ac:dyDescent="0.15">
      <c r="A63">
        <v>-1.9632400000000001</v>
      </c>
      <c r="B63">
        <v>-0.18290899999999999</v>
      </c>
      <c r="C63">
        <v>-0.33638200000000001</v>
      </c>
      <c r="D63">
        <v>-0.115082</v>
      </c>
      <c r="E63">
        <v>-1.93102E-2</v>
      </c>
      <c r="F63">
        <v>-0.17319499999999999</v>
      </c>
      <c r="G63">
        <v>-0.160167</v>
      </c>
      <c r="H63">
        <v>-0.176704</v>
      </c>
    </row>
    <row r="64" spans="1:8" x14ac:dyDescent="0.15">
      <c r="A64">
        <v>-0.14477200000000001</v>
      </c>
      <c r="B64">
        <v>4.4200400000000001E-2</v>
      </c>
      <c r="C64">
        <v>-0.133136</v>
      </c>
      <c r="D64">
        <v>0.18521000000000001</v>
      </c>
      <c r="E64">
        <v>-0.12198299999999999</v>
      </c>
      <c r="F64">
        <v>-5.25563E-2</v>
      </c>
      <c r="G64">
        <v>-7.4002999999999999E-2</v>
      </c>
      <c r="H64">
        <v>2.5652299999999999E-2</v>
      </c>
    </row>
    <row r="65" spans="1:8" x14ac:dyDescent="0.15">
      <c r="A65">
        <v>3.29196</v>
      </c>
      <c r="B65">
        <v>3.2751299999999999</v>
      </c>
      <c r="C65">
        <v>4.6635</v>
      </c>
      <c r="D65">
        <v>2.9325800000000002</v>
      </c>
      <c r="E65">
        <v>3.2381700000000002</v>
      </c>
      <c r="F65">
        <v>3.1060599999999998</v>
      </c>
      <c r="G65">
        <v>2.7648600000000001</v>
      </c>
      <c r="H65">
        <v>2.71712</v>
      </c>
    </row>
    <row r="66" spans="1:8" x14ac:dyDescent="0.15">
      <c r="A66">
        <v>0.77773599999999998</v>
      </c>
      <c r="B66">
        <v>1.9055500000000001</v>
      </c>
      <c r="C66">
        <v>1.6057900000000001</v>
      </c>
      <c r="D66">
        <v>1.6676200000000001</v>
      </c>
      <c r="E66">
        <v>2.1181899999999998</v>
      </c>
      <c r="F66">
        <v>1.60822</v>
      </c>
      <c r="G66">
        <v>1.62202</v>
      </c>
      <c r="H66">
        <v>1.61653</v>
      </c>
    </row>
    <row r="67" spans="1:8" x14ac:dyDescent="0.15">
      <c r="A67">
        <v>1.3915200000000001</v>
      </c>
      <c r="B67">
        <v>0.81377999999999995</v>
      </c>
      <c r="C67">
        <v>0.939994</v>
      </c>
      <c r="D67">
        <v>0.76670899999999997</v>
      </c>
      <c r="E67">
        <v>0.78013100000000002</v>
      </c>
      <c r="F67">
        <v>0.83485200000000004</v>
      </c>
      <c r="G67">
        <v>0.72982000000000002</v>
      </c>
      <c r="H67">
        <v>0.74677300000000002</v>
      </c>
    </row>
    <row r="68" spans="1:8" x14ac:dyDescent="0.15">
      <c r="A68">
        <v>0.49244599999999999</v>
      </c>
      <c r="B68">
        <v>0.267403</v>
      </c>
      <c r="C68">
        <v>0.32687300000000002</v>
      </c>
      <c r="D68">
        <v>0.29685899999999998</v>
      </c>
      <c r="E68">
        <v>0.30344599999999999</v>
      </c>
      <c r="F68">
        <v>0.319716</v>
      </c>
      <c r="G68">
        <v>0.313861</v>
      </c>
      <c r="H68">
        <v>0.30229899999999998</v>
      </c>
    </row>
    <row r="69" spans="1:8" x14ac:dyDescent="0.15">
      <c r="A69">
        <v>7.1528799999999997</v>
      </c>
      <c r="B69">
        <v>2.5573000000000001</v>
      </c>
      <c r="C69">
        <v>2.21088</v>
      </c>
      <c r="D69">
        <v>1.9497500000000001</v>
      </c>
      <c r="E69">
        <v>2.1722800000000002</v>
      </c>
      <c r="F69">
        <v>2.04068</v>
      </c>
      <c r="G69">
        <v>2.0356200000000002</v>
      </c>
      <c r="H69">
        <v>2.0728200000000001</v>
      </c>
    </row>
    <row r="70" spans="1:8" x14ac:dyDescent="0.15">
      <c r="A70">
        <v>-0.37334000000000001</v>
      </c>
      <c r="B70">
        <v>8.1849900000000003E-2</v>
      </c>
      <c r="C70">
        <v>0.22980999999999999</v>
      </c>
      <c r="D70">
        <v>8.8788599999999995E-2</v>
      </c>
      <c r="E70">
        <v>0.12404</v>
      </c>
      <c r="F70">
        <v>0.131798</v>
      </c>
      <c r="G70">
        <v>0.16222200000000001</v>
      </c>
      <c r="H70">
        <v>0.122992</v>
      </c>
    </row>
    <row r="71" spans="1:8" x14ac:dyDescent="0.15">
      <c r="A71">
        <v>4.3707799999999999</v>
      </c>
      <c r="B71">
        <v>4.4017299999999997</v>
      </c>
      <c r="C71">
        <v>4.6434800000000003</v>
      </c>
      <c r="D71">
        <v>4.7618099999999997</v>
      </c>
      <c r="E71">
        <v>4.2555800000000001</v>
      </c>
      <c r="F71">
        <v>4.25366</v>
      </c>
      <c r="G71">
        <v>4.2671000000000001</v>
      </c>
      <c r="H71">
        <v>4.1474900000000003</v>
      </c>
    </row>
    <row r="72" spans="1:8" x14ac:dyDescent="0.15">
      <c r="A72">
        <v>-1.99227</v>
      </c>
      <c r="B72">
        <v>-0.62483599999999995</v>
      </c>
      <c r="C72">
        <v>-0.71946200000000005</v>
      </c>
      <c r="D72">
        <v>-0.51819400000000004</v>
      </c>
      <c r="E72">
        <v>-0.53901200000000005</v>
      </c>
      <c r="F72">
        <v>-0.56245800000000001</v>
      </c>
      <c r="G72">
        <v>-0.558867</v>
      </c>
      <c r="H72">
        <v>-0.56940100000000005</v>
      </c>
    </row>
    <row r="73" spans="1:8" x14ac:dyDescent="0.15">
      <c r="A73">
        <v>-1.1765600000000001</v>
      </c>
      <c r="B73">
        <v>-0.98594499999999996</v>
      </c>
      <c r="C73">
        <v>-1.1959599999999999</v>
      </c>
      <c r="D73">
        <v>-0.92997600000000002</v>
      </c>
      <c r="E73">
        <v>-0.97386799999999996</v>
      </c>
      <c r="F73">
        <v>-1.0166500000000001</v>
      </c>
      <c r="G73">
        <v>-0.97370800000000002</v>
      </c>
      <c r="H73">
        <v>-0.93512600000000001</v>
      </c>
    </row>
    <row r="74" spans="1:8" x14ac:dyDescent="0.15">
      <c r="A74">
        <v>-1.18292</v>
      </c>
      <c r="B74">
        <v>-1.0503400000000001</v>
      </c>
      <c r="C74">
        <v>-1.1158300000000001</v>
      </c>
      <c r="D74">
        <v>-1.12706</v>
      </c>
      <c r="E74">
        <v>-1.0068299999999999</v>
      </c>
      <c r="F74">
        <v>-1.0102199999999999</v>
      </c>
      <c r="G74">
        <v>-0.99708600000000003</v>
      </c>
      <c r="H74">
        <v>-0.98465100000000005</v>
      </c>
    </row>
    <row r="75" spans="1:8" x14ac:dyDescent="0.15">
      <c r="A75">
        <v>4.9330299999999996</v>
      </c>
      <c r="B75">
        <v>2.2629000000000001</v>
      </c>
      <c r="C75">
        <v>2.5444100000000001</v>
      </c>
      <c r="D75">
        <v>1.9053</v>
      </c>
      <c r="E75">
        <v>2.0327600000000001</v>
      </c>
      <c r="F75">
        <v>1.9936</v>
      </c>
      <c r="G75">
        <v>1.9431</v>
      </c>
      <c r="H75">
        <v>1.96451</v>
      </c>
    </row>
    <row r="76" spans="1:8" x14ac:dyDescent="0.15">
      <c r="A76">
        <v>-0.24179200000000001</v>
      </c>
      <c r="B76">
        <v>0.123195</v>
      </c>
      <c r="C76">
        <v>-0.90074699999999996</v>
      </c>
      <c r="D76">
        <v>-0.993927</v>
      </c>
      <c r="E76">
        <v>-0.37749100000000002</v>
      </c>
      <c r="F76">
        <v>-0.73968500000000004</v>
      </c>
      <c r="G76">
        <v>-0.69051499999999999</v>
      </c>
      <c r="H76">
        <v>-0.74008099999999999</v>
      </c>
    </row>
    <row r="77" spans="1:8" x14ac:dyDescent="0.15">
      <c r="A77">
        <v>-1.0961799999999999</v>
      </c>
      <c r="B77">
        <v>-1.2029099999999999</v>
      </c>
      <c r="C77">
        <v>-1.9474899999999999</v>
      </c>
      <c r="D77">
        <v>-1.10284</v>
      </c>
      <c r="E77">
        <v>-1.0705</v>
      </c>
      <c r="F77">
        <v>-1.1415599999999999</v>
      </c>
      <c r="G77">
        <v>-1.0657799999999999</v>
      </c>
      <c r="H77">
        <v>-1.0142</v>
      </c>
    </row>
    <row r="78" spans="1:8" x14ac:dyDescent="0.15">
      <c r="A78">
        <v>-3.3904800000000002</v>
      </c>
      <c r="B78">
        <v>-1.98169</v>
      </c>
      <c r="C78">
        <v>-2.9640499999999999</v>
      </c>
      <c r="D78">
        <v>-1.97299</v>
      </c>
      <c r="E78">
        <v>-2.3984800000000002</v>
      </c>
      <c r="F78">
        <v>-1.8561300000000001</v>
      </c>
      <c r="G78">
        <v>-1.84016</v>
      </c>
      <c r="H78">
        <v>-1.94817</v>
      </c>
    </row>
    <row r="79" spans="1:8" x14ac:dyDescent="0.15">
      <c r="A79">
        <v>1.54071</v>
      </c>
      <c r="B79">
        <v>2.0873400000000002</v>
      </c>
      <c r="C79">
        <v>2.3382100000000001</v>
      </c>
      <c r="D79">
        <v>2.02406</v>
      </c>
      <c r="E79">
        <v>1.83599</v>
      </c>
      <c r="F79">
        <v>2.0390999999999999</v>
      </c>
      <c r="G79">
        <v>1.74193</v>
      </c>
      <c r="H79">
        <v>1.88775</v>
      </c>
    </row>
    <row r="80" spans="1:8" x14ac:dyDescent="0.15">
      <c r="A80">
        <v>0.60120099999999999</v>
      </c>
      <c r="B80">
        <v>0.380855</v>
      </c>
      <c r="C80">
        <v>0.53346499999999997</v>
      </c>
      <c r="D80">
        <v>0.51755700000000004</v>
      </c>
      <c r="E80">
        <v>0.40520099999999998</v>
      </c>
      <c r="F80">
        <v>0.41298699999999999</v>
      </c>
      <c r="G80">
        <v>0.40256999999999998</v>
      </c>
      <c r="H80">
        <v>0.44573400000000002</v>
      </c>
    </row>
    <row r="81" spans="1:8" x14ac:dyDescent="0.15">
      <c r="A81">
        <v>8.7658699999999996</v>
      </c>
      <c r="B81">
        <v>1.6787399999999999</v>
      </c>
      <c r="C81">
        <v>1.6488499999999999</v>
      </c>
      <c r="D81">
        <v>1.08931</v>
      </c>
      <c r="E81">
        <v>0.92329000000000006</v>
      </c>
      <c r="F81">
        <v>1.2883</v>
      </c>
      <c r="G81">
        <v>1.23858</v>
      </c>
      <c r="H81">
        <v>1.30867</v>
      </c>
    </row>
    <row r="82" spans="1:8" x14ac:dyDescent="0.15">
      <c r="A82">
        <v>-2.2588200000000001</v>
      </c>
      <c r="B82">
        <v>-1.9729399999999999</v>
      </c>
      <c r="C82">
        <v>-2.1541600000000001</v>
      </c>
      <c r="D82">
        <v>-1.88815</v>
      </c>
      <c r="E82">
        <v>-1.7572300000000001</v>
      </c>
      <c r="F82">
        <v>-1.9318900000000001</v>
      </c>
      <c r="G82">
        <v>-1.6619600000000001</v>
      </c>
      <c r="H82">
        <v>-1.7740899999999999</v>
      </c>
    </row>
    <row r="83" spans="1:8" x14ac:dyDescent="0.15">
      <c r="A83">
        <v>0.83600300000000005</v>
      </c>
      <c r="B83">
        <v>1.47926</v>
      </c>
      <c r="C83">
        <v>1.42012</v>
      </c>
      <c r="D83">
        <v>1.5537000000000001</v>
      </c>
      <c r="E83">
        <v>1.3874599999999999</v>
      </c>
      <c r="F83">
        <v>1.36751</v>
      </c>
      <c r="G83">
        <v>1.4121699999999999</v>
      </c>
      <c r="H83">
        <v>1.3104</v>
      </c>
    </row>
    <row r="84" spans="1:8" x14ac:dyDescent="0.15">
      <c r="A84">
        <v>7.8638599999999999</v>
      </c>
      <c r="B84">
        <v>3.10379</v>
      </c>
      <c r="C84">
        <v>2.6935600000000002</v>
      </c>
      <c r="D84">
        <v>2.4112800000000001</v>
      </c>
      <c r="E84">
        <v>2.7583299999999999</v>
      </c>
      <c r="F84">
        <v>2.4976500000000001</v>
      </c>
      <c r="G84">
        <v>2.4902700000000002</v>
      </c>
      <c r="H84">
        <v>2.5375000000000001</v>
      </c>
    </row>
    <row r="85" spans="1:8" x14ac:dyDescent="0.15">
      <c r="A85">
        <v>0.50110900000000003</v>
      </c>
      <c r="B85">
        <v>0.58762700000000001</v>
      </c>
      <c r="C85">
        <v>0.787574</v>
      </c>
      <c r="D85">
        <v>0.53731399999999996</v>
      </c>
      <c r="E85">
        <v>0.65475300000000003</v>
      </c>
      <c r="F85">
        <v>0.63819499999999996</v>
      </c>
      <c r="G85">
        <v>0.53375799999999995</v>
      </c>
      <c r="H85">
        <v>0.53029400000000004</v>
      </c>
    </row>
    <row r="86" spans="1:8" x14ac:dyDescent="0.15">
      <c r="A86">
        <v>2.8553500000000001</v>
      </c>
      <c r="B86">
        <v>1.84009</v>
      </c>
      <c r="C86">
        <v>2.3452600000000001</v>
      </c>
      <c r="D86">
        <v>2.57857</v>
      </c>
      <c r="E86">
        <v>2.3882300000000001</v>
      </c>
      <c r="F86">
        <v>2.27467</v>
      </c>
      <c r="G86">
        <v>2.4457399999999998</v>
      </c>
      <c r="H86">
        <v>2.3147899999999999</v>
      </c>
    </row>
    <row r="87" spans="1:8" x14ac:dyDescent="0.15">
      <c r="A87">
        <v>1.3884099999999999</v>
      </c>
      <c r="B87">
        <v>0.59131900000000004</v>
      </c>
      <c r="C87">
        <v>3.5949800000000001</v>
      </c>
      <c r="D87">
        <v>1.0891200000000001</v>
      </c>
      <c r="E87">
        <v>1.25051</v>
      </c>
      <c r="F87">
        <v>1.03806</v>
      </c>
      <c r="G87">
        <v>0.81673899999999999</v>
      </c>
      <c r="H87">
        <v>1.1104099999999999</v>
      </c>
    </row>
    <row r="88" spans="1:8" x14ac:dyDescent="0.15">
      <c r="A88">
        <v>-2.8259500000000002</v>
      </c>
      <c r="B88">
        <v>-3.8097799999999999</v>
      </c>
      <c r="C88">
        <v>-2.3504700000000001</v>
      </c>
      <c r="D88">
        <v>-2.8658800000000002</v>
      </c>
      <c r="E88">
        <v>-2.0579700000000001</v>
      </c>
      <c r="F88">
        <v>-2.2182200000000001</v>
      </c>
      <c r="G88">
        <v>-1.8793200000000001</v>
      </c>
      <c r="H88">
        <v>-1.9958199999999999</v>
      </c>
    </row>
    <row r="89" spans="1:8" x14ac:dyDescent="0.15">
      <c r="A89">
        <v>-0.27451700000000001</v>
      </c>
      <c r="B89">
        <v>-0.12958600000000001</v>
      </c>
      <c r="C89">
        <v>-0.116304</v>
      </c>
      <c r="D89">
        <v>-0.26786199999999999</v>
      </c>
      <c r="E89">
        <v>-0.44582500000000003</v>
      </c>
      <c r="F89">
        <v>-0.36948700000000001</v>
      </c>
      <c r="G89">
        <v>-0.28959499999999999</v>
      </c>
      <c r="H89">
        <v>-0.20045499999999999</v>
      </c>
    </row>
    <row r="90" spans="1:8" x14ac:dyDescent="0.15">
      <c r="A90">
        <v>7.47966</v>
      </c>
      <c r="B90">
        <v>2.8488099999999998</v>
      </c>
      <c r="C90">
        <v>2.46699</v>
      </c>
      <c r="D90">
        <v>2.16696</v>
      </c>
      <c r="E90">
        <v>2.48115</v>
      </c>
      <c r="F90">
        <v>2.27338</v>
      </c>
      <c r="G90">
        <v>2.25928</v>
      </c>
      <c r="H90">
        <v>2.31629</v>
      </c>
    </row>
    <row r="91" spans="1:8" x14ac:dyDescent="0.15">
      <c r="A91">
        <v>-2.7134999999999998</v>
      </c>
      <c r="B91">
        <v>-1.65801</v>
      </c>
      <c r="C91">
        <v>-1.82256</v>
      </c>
      <c r="D91">
        <v>-1.5550299999999999</v>
      </c>
      <c r="E91">
        <v>-1.5567800000000001</v>
      </c>
      <c r="F91">
        <v>-1.6560299999999999</v>
      </c>
      <c r="G91">
        <v>-1.46068</v>
      </c>
      <c r="H91">
        <v>-1.4999800000000001</v>
      </c>
    </row>
    <row r="92" spans="1:8" x14ac:dyDescent="0.15">
      <c r="A92">
        <v>-1.83134</v>
      </c>
      <c r="B92">
        <v>-1.5690900000000001</v>
      </c>
      <c r="C92">
        <v>-1.68675</v>
      </c>
      <c r="D92">
        <v>-1.68286</v>
      </c>
      <c r="E92">
        <v>-1.5111300000000001</v>
      </c>
      <c r="F92">
        <v>-1.5140899999999999</v>
      </c>
      <c r="G92">
        <v>-1.5003200000000001</v>
      </c>
      <c r="H92">
        <v>-1.47763</v>
      </c>
    </row>
    <row r="93" spans="1:8" x14ac:dyDescent="0.15">
      <c r="A93">
        <v>2.2844000000000002</v>
      </c>
      <c r="B93">
        <v>1.18245</v>
      </c>
      <c r="C93">
        <v>1.17571</v>
      </c>
      <c r="D93">
        <v>0.97815399999999997</v>
      </c>
      <c r="E93">
        <v>1.10141</v>
      </c>
      <c r="F93">
        <v>1.00129</v>
      </c>
      <c r="G93">
        <v>0.98012299999999997</v>
      </c>
      <c r="H93">
        <v>0.99177999999999999</v>
      </c>
    </row>
    <row r="94" spans="1:8" x14ac:dyDescent="0.15">
      <c r="A94">
        <v>-1.22193</v>
      </c>
      <c r="B94">
        <v>-0.30311900000000003</v>
      </c>
      <c r="C94">
        <v>-0.27530399999999999</v>
      </c>
      <c r="D94">
        <v>-0.25726100000000002</v>
      </c>
      <c r="E94">
        <v>-0.30817099999999997</v>
      </c>
      <c r="F94">
        <v>-0.304315</v>
      </c>
      <c r="G94">
        <v>-0.26377800000000001</v>
      </c>
      <c r="H94">
        <v>-0.25967400000000002</v>
      </c>
    </row>
    <row r="95" spans="1:8" x14ac:dyDescent="0.15">
      <c r="A95">
        <v>1.8057000000000001</v>
      </c>
      <c r="B95">
        <v>2.4556800000000001</v>
      </c>
      <c r="C95">
        <v>2.4980099999999998</v>
      </c>
      <c r="D95">
        <v>2.6986699999999999</v>
      </c>
      <c r="E95">
        <v>2.3674599999999999</v>
      </c>
      <c r="F95">
        <v>2.3391500000000001</v>
      </c>
      <c r="G95">
        <v>2.39533</v>
      </c>
      <c r="H95">
        <v>2.2866200000000001</v>
      </c>
    </row>
    <row r="96" spans="1:8" x14ac:dyDescent="0.15">
      <c r="A96">
        <v>6.7575099999999999</v>
      </c>
      <c r="B96">
        <v>2.0339399999999999</v>
      </c>
      <c r="C96">
        <v>1.7539100000000001</v>
      </c>
      <c r="D96">
        <v>1.4339900000000001</v>
      </c>
      <c r="E96">
        <v>1.58473</v>
      </c>
      <c r="F96">
        <v>1.5722499999999999</v>
      </c>
      <c r="G96">
        <v>1.5499499999999999</v>
      </c>
      <c r="H96">
        <v>1.61083</v>
      </c>
    </row>
    <row r="97" spans="1:8" x14ac:dyDescent="0.15">
      <c r="A97">
        <v>-2.1732900000000002</v>
      </c>
      <c r="B97">
        <v>-1.77325</v>
      </c>
      <c r="C97">
        <v>-2.0477300000000001</v>
      </c>
      <c r="D97">
        <v>-1.68492</v>
      </c>
      <c r="E97">
        <v>-1.6816899999999999</v>
      </c>
      <c r="F97">
        <v>-1.7879499999999999</v>
      </c>
      <c r="G97">
        <v>-1.62094</v>
      </c>
      <c r="H97">
        <v>-1.6406499999999999</v>
      </c>
    </row>
    <row r="98" spans="1:8" x14ac:dyDescent="0.15">
      <c r="A98">
        <v>-0.20730599999999999</v>
      </c>
      <c r="B98">
        <v>-0.20135400000000001</v>
      </c>
      <c r="C98">
        <v>-0.18402499999999999</v>
      </c>
      <c r="D98">
        <v>-0.194299</v>
      </c>
      <c r="E98">
        <v>-0.181642</v>
      </c>
      <c r="F98">
        <v>-0.17437900000000001</v>
      </c>
      <c r="G98">
        <v>-0.16855400000000001</v>
      </c>
      <c r="H98">
        <v>-0.16730999999999999</v>
      </c>
    </row>
    <row r="99" spans="1:8" x14ac:dyDescent="0.15">
      <c r="A99">
        <v>-4.1195300000000001</v>
      </c>
      <c r="B99">
        <v>-2.3363700000000001</v>
      </c>
      <c r="C99">
        <v>-2.3217099999999999</v>
      </c>
      <c r="D99">
        <v>-1.98777</v>
      </c>
      <c r="E99">
        <v>-2.32626</v>
      </c>
      <c r="F99">
        <v>-2.0335899999999998</v>
      </c>
      <c r="G99">
        <v>-2.0260600000000002</v>
      </c>
      <c r="H99">
        <v>-2.0417399999999999</v>
      </c>
    </row>
    <row r="100" spans="1:8" x14ac:dyDescent="0.15">
      <c r="A100">
        <v>-2.1516899999999999</v>
      </c>
      <c r="B100">
        <v>-2.0600999999999998</v>
      </c>
      <c r="C100">
        <v>-2.40896</v>
      </c>
      <c r="D100">
        <v>-1.9632799999999999</v>
      </c>
      <c r="E100">
        <v>-1.9415800000000001</v>
      </c>
      <c r="F100">
        <v>-2.0802200000000002</v>
      </c>
      <c r="G100">
        <v>-1.8960699999999999</v>
      </c>
      <c r="H100">
        <v>-1.9142300000000001</v>
      </c>
    </row>
    <row r="101" spans="1:8" x14ac:dyDescent="0.15">
      <c r="A101">
        <v>-1.75115</v>
      </c>
      <c r="B101">
        <v>-1.8085199999999999</v>
      </c>
      <c r="C101">
        <v>-1.8969499999999999</v>
      </c>
      <c r="D101">
        <v>-1.9580200000000001</v>
      </c>
      <c r="E101">
        <v>-1.7422800000000001</v>
      </c>
      <c r="F101">
        <v>-1.7293499999999999</v>
      </c>
      <c r="G101">
        <v>-1.7357499999999999</v>
      </c>
      <c r="H101">
        <v>-1.6882600000000001</v>
      </c>
    </row>
    <row r="102" spans="1:8" x14ac:dyDescent="0.15">
      <c r="A102">
        <v>-4.6589400000000003</v>
      </c>
      <c r="B102">
        <v>-2.95736</v>
      </c>
      <c r="C102">
        <v>-2.9588999999999999</v>
      </c>
      <c r="D102">
        <v>-2.5547</v>
      </c>
      <c r="E102">
        <v>-2.99525</v>
      </c>
      <c r="F102">
        <v>-2.5933799999999998</v>
      </c>
      <c r="G102">
        <v>-2.5866899999999999</v>
      </c>
      <c r="H102">
        <v>-2.5871499999999998</v>
      </c>
    </row>
    <row r="103" spans="1:8" x14ac:dyDescent="0.15">
      <c r="A103">
        <v>-2.46285</v>
      </c>
      <c r="B103">
        <v>-0.82628299999999999</v>
      </c>
      <c r="C103">
        <v>-0.77353799999999995</v>
      </c>
      <c r="D103">
        <v>-0.74989600000000001</v>
      </c>
      <c r="E103">
        <v>-0.77327699999999999</v>
      </c>
      <c r="F103">
        <v>-0.80705800000000005</v>
      </c>
      <c r="G103">
        <v>-0.65718900000000002</v>
      </c>
      <c r="H103">
        <v>-0.70697500000000002</v>
      </c>
    </row>
    <row r="104" spans="1:8" x14ac:dyDescent="0.15">
      <c r="A104">
        <v>-2.1753800000000001</v>
      </c>
      <c r="B104">
        <v>-2.0907</v>
      </c>
      <c r="C104">
        <v>-2.2114699999999998</v>
      </c>
      <c r="D104">
        <v>-2.2532000000000001</v>
      </c>
      <c r="E104">
        <v>-1.99518</v>
      </c>
      <c r="F104">
        <v>-1.9893799999999999</v>
      </c>
      <c r="G104">
        <v>-1.9851300000000001</v>
      </c>
      <c r="H104">
        <v>-1.95014</v>
      </c>
    </row>
    <row r="105" spans="1:8" x14ac:dyDescent="0.15">
      <c r="A105">
        <v>-3.1734499999999999</v>
      </c>
      <c r="B105">
        <v>-1.60233</v>
      </c>
      <c r="C105">
        <v>-1.57253</v>
      </c>
      <c r="D105">
        <v>-1.3319399999999999</v>
      </c>
      <c r="E105">
        <v>-1.5467900000000001</v>
      </c>
      <c r="F105">
        <v>-1.38289</v>
      </c>
      <c r="G105">
        <v>-1.3818999999999999</v>
      </c>
      <c r="H105">
        <v>-1.3919299999999999</v>
      </c>
    </row>
    <row r="106" spans="1:8" x14ac:dyDescent="0.15">
      <c r="A106">
        <v>-1.8152200000000001</v>
      </c>
      <c r="B106">
        <v>-1.2865500000000001</v>
      </c>
      <c r="C106">
        <v>-1.4182900000000001</v>
      </c>
      <c r="D106">
        <v>-1.2203299999999999</v>
      </c>
      <c r="E106">
        <v>-1.1920200000000001</v>
      </c>
      <c r="F106">
        <v>-1.27881</v>
      </c>
      <c r="G106">
        <v>-1.1255999999999999</v>
      </c>
      <c r="H106">
        <v>-1.16547</v>
      </c>
    </row>
    <row r="107" spans="1:8" x14ac:dyDescent="0.15">
      <c r="A107">
        <v>4.9829499999999998</v>
      </c>
      <c r="B107">
        <v>4.0161300000000004</v>
      </c>
      <c r="C107">
        <v>4.3484100000000003</v>
      </c>
      <c r="D107">
        <v>4.3670200000000001</v>
      </c>
      <c r="E107">
        <v>3.9603299999999999</v>
      </c>
      <c r="F107">
        <v>3.9844200000000001</v>
      </c>
      <c r="G107">
        <v>3.9725199999999998</v>
      </c>
      <c r="H107">
        <v>3.8645</v>
      </c>
    </row>
    <row r="108" spans="1:8" x14ac:dyDescent="0.15">
      <c r="A108">
        <v>-2.0227599999999999</v>
      </c>
      <c r="B108">
        <v>-0.88738799999999995</v>
      </c>
      <c r="C108">
        <v>-0.93820099999999995</v>
      </c>
      <c r="D108">
        <v>-0.74774499999999999</v>
      </c>
      <c r="E108">
        <v>-0.83964099999999997</v>
      </c>
      <c r="F108">
        <v>-0.78197399999999995</v>
      </c>
      <c r="G108">
        <v>-0.77670600000000001</v>
      </c>
      <c r="H108">
        <v>-0.78742500000000004</v>
      </c>
    </row>
    <row r="109" spans="1:8" x14ac:dyDescent="0.15">
      <c r="A109">
        <v>-2.8952900000000001</v>
      </c>
      <c r="B109">
        <v>-1.8982000000000001</v>
      </c>
      <c r="C109">
        <v>-2.0741100000000001</v>
      </c>
      <c r="D109">
        <v>-1.7946899999999999</v>
      </c>
      <c r="E109">
        <v>-1.7589999999999999</v>
      </c>
      <c r="F109">
        <v>-1.8801300000000001</v>
      </c>
      <c r="G109">
        <v>-1.63585</v>
      </c>
      <c r="H109">
        <v>-1.70811</v>
      </c>
    </row>
    <row r="110" spans="1:8" x14ac:dyDescent="0.15">
      <c r="A110">
        <v>-0.51275599999999999</v>
      </c>
      <c r="B110">
        <v>-0.36591000000000001</v>
      </c>
      <c r="C110">
        <v>-0.37542599999999998</v>
      </c>
      <c r="D110">
        <v>-0.383994</v>
      </c>
      <c r="E110">
        <v>-0.36587999999999998</v>
      </c>
      <c r="F110">
        <v>-0.35999300000000001</v>
      </c>
      <c r="G110">
        <v>-0.35998599999999997</v>
      </c>
      <c r="H110">
        <v>-0.33846799999999999</v>
      </c>
    </row>
    <row r="111" spans="1:8" x14ac:dyDescent="0.15">
      <c r="A111">
        <v>-2.06386</v>
      </c>
      <c r="B111">
        <v>-0.45533600000000002</v>
      </c>
      <c r="C111">
        <v>-0.56667100000000004</v>
      </c>
      <c r="D111">
        <v>-0.35511100000000001</v>
      </c>
      <c r="E111">
        <v>-0.34268500000000002</v>
      </c>
      <c r="F111">
        <v>-0.41224499999999997</v>
      </c>
      <c r="G111">
        <v>-0.40159800000000001</v>
      </c>
      <c r="H111">
        <v>-0.41592800000000002</v>
      </c>
    </row>
    <row r="112" spans="1:8" x14ac:dyDescent="0.15">
      <c r="A112">
        <v>1.7090700000000001</v>
      </c>
      <c r="B112">
        <v>3.2528000000000001</v>
      </c>
      <c r="C112">
        <v>3.7537500000000001</v>
      </c>
      <c r="D112">
        <v>3.1739799999999998</v>
      </c>
      <c r="E112">
        <v>2.8749799999999999</v>
      </c>
      <c r="F112">
        <v>3.1967500000000002</v>
      </c>
      <c r="G112">
        <v>2.78071</v>
      </c>
      <c r="H112">
        <v>2.9730599999999998</v>
      </c>
    </row>
    <row r="113" spans="1:8" x14ac:dyDescent="0.15">
      <c r="A113">
        <v>1.4977100000000001</v>
      </c>
      <c r="B113">
        <v>0.80798199999999998</v>
      </c>
      <c r="C113">
        <v>0.94592200000000004</v>
      </c>
      <c r="D113">
        <v>0.94769099999999995</v>
      </c>
      <c r="E113">
        <v>0.96215300000000004</v>
      </c>
      <c r="F113">
        <v>0.964059</v>
      </c>
      <c r="G113">
        <v>0.97270500000000004</v>
      </c>
      <c r="H113">
        <v>0.89510000000000001</v>
      </c>
    </row>
    <row r="114" spans="1:8" x14ac:dyDescent="0.15">
      <c r="A114">
        <v>5.23813</v>
      </c>
      <c r="B114">
        <v>1.83246</v>
      </c>
      <c r="C114">
        <v>1.47916</v>
      </c>
      <c r="D114">
        <v>1.2896399999999999</v>
      </c>
      <c r="E114">
        <v>1.49339</v>
      </c>
      <c r="F114">
        <v>1.3946000000000001</v>
      </c>
      <c r="G114">
        <v>1.3828</v>
      </c>
      <c r="H114">
        <v>1.4369400000000001</v>
      </c>
    </row>
    <row r="115" spans="1:8" x14ac:dyDescent="0.15">
      <c r="A115">
        <v>-1.54579</v>
      </c>
      <c r="B115">
        <v>0.71405799999999997</v>
      </c>
      <c r="C115">
        <v>0.99709899999999996</v>
      </c>
      <c r="D115">
        <v>0.73941199999999996</v>
      </c>
      <c r="E115">
        <v>0.58190799999999998</v>
      </c>
      <c r="F115">
        <v>0.70291300000000001</v>
      </c>
      <c r="G115">
        <v>0.66364599999999996</v>
      </c>
      <c r="H115">
        <v>0.69706900000000005</v>
      </c>
    </row>
    <row r="116" spans="1:8" x14ac:dyDescent="0.15">
      <c r="A116">
        <v>-0.92866599999999999</v>
      </c>
      <c r="B116">
        <v>-0.81813400000000003</v>
      </c>
      <c r="C116">
        <v>-0.85702299999999998</v>
      </c>
      <c r="D116">
        <v>-0.83752599999999999</v>
      </c>
      <c r="E116">
        <v>-0.73764799999999997</v>
      </c>
      <c r="F116">
        <v>-0.74218600000000001</v>
      </c>
      <c r="G116">
        <v>-0.72642499999999999</v>
      </c>
      <c r="H116">
        <v>-0.73236699999999999</v>
      </c>
    </row>
    <row r="117" spans="1:8" x14ac:dyDescent="0.15">
      <c r="A117">
        <v>0.68293000000000004</v>
      </c>
      <c r="B117">
        <v>4.9118799999999997E-2</v>
      </c>
      <c r="C117">
        <v>-1.06173E-2</v>
      </c>
      <c r="D117">
        <v>-3.2348700000000001E-2</v>
      </c>
      <c r="E117">
        <v>-5.4808900000000001E-2</v>
      </c>
      <c r="F117">
        <v>-9.3617200000000005E-3</v>
      </c>
      <c r="G117">
        <v>-1.7391799999999999E-2</v>
      </c>
      <c r="H117">
        <v>-3.2905299999999998E-3</v>
      </c>
    </row>
    <row r="118" spans="1:8" x14ac:dyDescent="0.15">
      <c r="A118">
        <v>-0.58242300000000002</v>
      </c>
      <c r="B118">
        <v>-0.43746200000000002</v>
      </c>
      <c r="C118">
        <v>-0.529999</v>
      </c>
      <c r="D118">
        <v>-0.40918399999999999</v>
      </c>
      <c r="E118">
        <v>-0.44990999999999998</v>
      </c>
      <c r="F118">
        <v>-0.45191100000000001</v>
      </c>
      <c r="G118">
        <v>-0.45674199999999998</v>
      </c>
      <c r="H118">
        <v>-0.42035600000000001</v>
      </c>
    </row>
    <row r="119" spans="1:8" x14ac:dyDescent="0.15">
      <c r="A119">
        <v>-1.2463599999999999</v>
      </c>
      <c r="B119">
        <v>-0.98555199999999998</v>
      </c>
      <c r="C119">
        <v>-1.06576</v>
      </c>
      <c r="D119">
        <v>-1.03254</v>
      </c>
      <c r="E119">
        <v>-0.92133600000000004</v>
      </c>
      <c r="F119">
        <v>-0.93090200000000001</v>
      </c>
      <c r="G119">
        <v>-0.91212499999999996</v>
      </c>
      <c r="H119">
        <v>-0.91623699999999997</v>
      </c>
    </row>
    <row r="120" spans="1:8" x14ac:dyDescent="0.15">
      <c r="A120">
        <v>-1.9818100000000001</v>
      </c>
      <c r="B120">
        <v>-0.67952100000000004</v>
      </c>
      <c r="C120">
        <v>-0.84673699999999996</v>
      </c>
      <c r="D120">
        <v>-0.59286799999999995</v>
      </c>
      <c r="E120">
        <v>-0.62352799999999997</v>
      </c>
      <c r="F120">
        <v>-0.63535799999999998</v>
      </c>
      <c r="G120">
        <v>-0.62413799999999997</v>
      </c>
      <c r="H120">
        <v>-0.63045099999999998</v>
      </c>
    </row>
    <row r="121" spans="1:8" x14ac:dyDescent="0.15">
      <c r="A121">
        <v>3.2062200000000001</v>
      </c>
      <c r="B121">
        <v>2.8789600000000002</v>
      </c>
      <c r="C121">
        <v>3.5506199999999999</v>
      </c>
      <c r="D121">
        <v>2.7184900000000001</v>
      </c>
      <c r="E121">
        <v>2.8527900000000002</v>
      </c>
      <c r="F121">
        <v>2.98021</v>
      </c>
      <c r="G121">
        <v>2.8262299999999998</v>
      </c>
      <c r="H121">
        <v>2.7384599999999999</v>
      </c>
    </row>
    <row r="122" spans="1:8" x14ac:dyDescent="0.15">
      <c r="A122">
        <v>-1.7120500000000001</v>
      </c>
      <c r="B122">
        <v>-1.59219</v>
      </c>
      <c r="C122">
        <v>-1.69004</v>
      </c>
      <c r="D122">
        <v>-1.70296</v>
      </c>
      <c r="E122">
        <v>-1.5083200000000001</v>
      </c>
      <c r="F122">
        <v>-1.50702</v>
      </c>
      <c r="G122">
        <v>-1.49413</v>
      </c>
      <c r="H122">
        <v>-1.4773700000000001</v>
      </c>
    </row>
    <row r="123" spans="1:8" x14ac:dyDescent="0.15">
      <c r="A123">
        <v>-0.201986</v>
      </c>
      <c r="B123">
        <v>-0.205344</v>
      </c>
      <c r="C123">
        <v>-4.9150600000000003E-2</v>
      </c>
      <c r="D123">
        <v>-0.122881</v>
      </c>
      <c r="E123">
        <v>-0.21418699999999999</v>
      </c>
      <c r="F123">
        <v>-0.138514</v>
      </c>
      <c r="G123">
        <v>-0.155224</v>
      </c>
      <c r="H123">
        <v>-0.163523</v>
      </c>
    </row>
    <row r="124" spans="1:8" x14ac:dyDescent="0.15">
      <c r="A124">
        <v>-0.94828599999999996</v>
      </c>
      <c r="B124">
        <v>-0.93593999999999999</v>
      </c>
      <c r="C124">
        <v>-1.0050300000000001</v>
      </c>
      <c r="D124">
        <v>-0.89308399999999999</v>
      </c>
      <c r="E124">
        <v>-0.81353600000000004</v>
      </c>
      <c r="F124">
        <v>-0.89216499999999999</v>
      </c>
      <c r="G124">
        <v>-0.77557600000000004</v>
      </c>
      <c r="H124">
        <v>-0.83132200000000001</v>
      </c>
    </row>
    <row r="125" spans="1:8" x14ac:dyDescent="0.15">
      <c r="A125">
        <v>-0.68006500000000003</v>
      </c>
      <c r="B125">
        <v>-0.51621499999999998</v>
      </c>
      <c r="C125">
        <v>-0.55340599999999995</v>
      </c>
      <c r="D125">
        <v>-0.52581</v>
      </c>
      <c r="E125">
        <v>-0.47570699999999999</v>
      </c>
      <c r="F125">
        <v>-0.477022</v>
      </c>
      <c r="G125">
        <v>-0.46609299999999998</v>
      </c>
      <c r="H125">
        <v>-0.46877400000000002</v>
      </c>
    </row>
    <row r="126" spans="1:8" x14ac:dyDescent="0.15">
      <c r="A126">
        <v>-2.9266100000000002</v>
      </c>
      <c r="B126">
        <v>-1.3080000000000001</v>
      </c>
      <c r="C126">
        <v>-1.3093699999999999</v>
      </c>
      <c r="D126">
        <v>-1.0745499999999999</v>
      </c>
      <c r="E126">
        <v>-1.2302999999999999</v>
      </c>
      <c r="F126">
        <v>-1.1308199999999999</v>
      </c>
      <c r="G126">
        <v>-1.12391</v>
      </c>
      <c r="H126">
        <v>-1.1455599999999999</v>
      </c>
    </row>
    <row r="127" spans="1:8" x14ac:dyDescent="0.15">
      <c r="A127">
        <v>-1.65601</v>
      </c>
      <c r="B127">
        <v>-1.60975</v>
      </c>
      <c r="C127">
        <v>-1.81941</v>
      </c>
      <c r="D127">
        <v>-1.53596</v>
      </c>
      <c r="E127">
        <v>-1.46024</v>
      </c>
      <c r="F127">
        <v>-1.5865899999999999</v>
      </c>
      <c r="G127">
        <v>-1.4070400000000001</v>
      </c>
      <c r="H127">
        <v>-1.46207</v>
      </c>
    </row>
    <row r="128" spans="1:8" x14ac:dyDescent="0.15">
      <c r="A128">
        <v>2.0449600000000001</v>
      </c>
      <c r="B128">
        <v>1.6246799999999999</v>
      </c>
      <c r="C128">
        <v>1.8411999999999999</v>
      </c>
      <c r="D128">
        <v>1.75027</v>
      </c>
      <c r="E128">
        <v>1.5422400000000001</v>
      </c>
      <c r="F128">
        <v>1.5765800000000001</v>
      </c>
      <c r="G128">
        <v>1.5375799999999999</v>
      </c>
      <c r="H128">
        <v>1.56758</v>
      </c>
    </row>
    <row r="129" spans="1:8" x14ac:dyDescent="0.15">
      <c r="A129">
        <v>7.4205699999999997</v>
      </c>
      <c r="B129">
        <v>3.43147</v>
      </c>
      <c r="C129">
        <v>3.73597</v>
      </c>
      <c r="D129">
        <v>2.9439799999999998</v>
      </c>
      <c r="E129">
        <v>3.2324299999999999</v>
      </c>
      <c r="F129">
        <v>3.0267300000000001</v>
      </c>
      <c r="G129">
        <v>2.96746</v>
      </c>
      <c r="H129">
        <v>2.9851399999999999</v>
      </c>
    </row>
    <row r="130" spans="1:8" x14ac:dyDescent="0.15">
      <c r="A130">
        <v>-3.2175099999999999</v>
      </c>
      <c r="B130">
        <v>-0.96411400000000003</v>
      </c>
      <c r="C130">
        <v>-0.92068000000000005</v>
      </c>
      <c r="D130">
        <v>-0.87849100000000002</v>
      </c>
      <c r="E130">
        <v>-0.94354899999999997</v>
      </c>
      <c r="F130">
        <v>-0.95024299999999995</v>
      </c>
      <c r="G130">
        <v>-0.79169900000000004</v>
      </c>
      <c r="H130">
        <v>-0.82706800000000003</v>
      </c>
    </row>
    <row r="131" spans="1:8" x14ac:dyDescent="0.15">
      <c r="A131">
        <v>-0.94539600000000001</v>
      </c>
      <c r="B131">
        <v>-0.90248600000000001</v>
      </c>
      <c r="C131">
        <v>-0.94886099999999995</v>
      </c>
      <c r="D131">
        <v>-0.95904100000000003</v>
      </c>
      <c r="E131">
        <v>-0.84734900000000002</v>
      </c>
      <c r="F131">
        <v>-0.84408700000000003</v>
      </c>
      <c r="G131">
        <v>-0.84290299999999996</v>
      </c>
      <c r="H131">
        <v>-0.83089199999999996</v>
      </c>
    </row>
    <row r="132" spans="1:8" x14ac:dyDescent="0.15">
      <c r="A132">
        <v>0.17930399999999999</v>
      </c>
      <c r="B132">
        <v>0.93613999999999997</v>
      </c>
      <c r="C132">
        <v>0.948376</v>
      </c>
      <c r="D132">
        <v>0.87251599999999996</v>
      </c>
      <c r="E132">
        <v>1.0501100000000001</v>
      </c>
      <c r="F132">
        <v>0.83309500000000003</v>
      </c>
      <c r="G132">
        <v>0.82977000000000001</v>
      </c>
      <c r="H132">
        <v>0.81466799999999995</v>
      </c>
    </row>
    <row r="133" spans="1:8" x14ac:dyDescent="0.15">
      <c r="A133">
        <v>2.7165300000000001</v>
      </c>
      <c r="B133">
        <v>2.9346299999999998</v>
      </c>
      <c r="C133">
        <v>3.2717900000000002</v>
      </c>
      <c r="D133">
        <v>2.8193199999999998</v>
      </c>
      <c r="E133">
        <v>2.5643600000000002</v>
      </c>
      <c r="F133">
        <v>2.8454600000000001</v>
      </c>
      <c r="G133">
        <v>2.4284400000000002</v>
      </c>
      <c r="H133">
        <v>2.6202999999999999</v>
      </c>
    </row>
    <row r="134" spans="1:8" x14ac:dyDescent="0.15">
      <c r="A134">
        <v>3.20241</v>
      </c>
      <c r="B134">
        <v>2.5637799999999999</v>
      </c>
      <c r="C134">
        <v>2.8991099999999999</v>
      </c>
      <c r="D134">
        <v>2.8224900000000002</v>
      </c>
      <c r="E134">
        <v>2.5709300000000002</v>
      </c>
      <c r="F134">
        <v>2.6048499999999999</v>
      </c>
      <c r="G134">
        <v>2.5682800000000001</v>
      </c>
      <c r="H134">
        <v>2.5433300000000001</v>
      </c>
    </row>
    <row r="135" spans="1:8" x14ac:dyDescent="0.15">
      <c r="A135">
        <v>-3.5587200000000001</v>
      </c>
      <c r="B135">
        <v>-2.3761000000000001</v>
      </c>
      <c r="C135">
        <v>-2.3350499999999998</v>
      </c>
      <c r="D135">
        <v>-2.0364100000000001</v>
      </c>
      <c r="E135">
        <v>-2.4004500000000002</v>
      </c>
      <c r="F135">
        <v>-2.0683099999999999</v>
      </c>
      <c r="G135">
        <v>-2.0723500000000001</v>
      </c>
      <c r="H135">
        <v>-2.0736300000000001</v>
      </c>
    </row>
    <row r="136" spans="1:8" x14ac:dyDescent="0.15">
      <c r="A136">
        <v>0.28944399999999998</v>
      </c>
      <c r="B136">
        <v>-0.308033</v>
      </c>
      <c r="C136">
        <v>-0.38850099999999999</v>
      </c>
      <c r="D136">
        <v>-0.30354799999999998</v>
      </c>
      <c r="E136">
        <v>-0.258438</v>
      </c>
      <c r="F136">
        <v>-0.29768600000000001</v>
      </c>
      <c r="G136">
        <v>-0.29255999999999999</v>
      </c>
      <c r="H136">
        <v>-0.29878700000000002</v>
      </c>
    </row>
    <row r="137" spans="1:8" x14ac:dyDescent="0.15">
      <c r="A137">
        <v>-4.9106000000000002E-3</v>
      </c>
      <c r="B137">
        <v>3.9916199999999999E-2</v>
      </c>
      <c r="C137">
        <v>7.2245699999999996E-2</v>
      </c>
      <c r="D137">
        <v>6.6914000000000001E-2</v>
      </c>
      <c r="E137">
        <v>3.2056399999999999E-2</v>
      </c>
      <c r="F137">
        <v>4.4007200000000003E-2</v>
      </c>
      <c r="G137">
        <v>4.4754200000000001E-2</v>
      </c>
      <c r="H137">
        <v>5.1147199999999997E-2</v>
      </c>
    </row>
    <row r="138" spans="1:8" x14ac:dyDescent="0.15">
      <c r="A138">
        <v>-1.15422</v>
      </c>
      <c r="B138">
        <v>-0.702102</v>
      </c>
      <c r="C138">
        <v>-0.67383599999999999</v>
      </c>
      <c r="D138">
        <v>-0.59981399999999996</v>
      </c>
      <c r="E138">
        <v>-0.71965500000000004</v>
      </c>
      <c r="F138">
        <v>-0.61603399999999997</v>
      </c>
      <c r="G138">
        <v>-0.622197</v>
      </c>
      <c r="H138">
        <v>-0.62218600000000002</v>
      </c>
    </row>
    <row r="139" spans="1:8" x14ac:dyDescent="0.15">
      <c r="A139">
        <v>2.5978400000000001</v>
      </c>
      <c r="B139">
        <v>2.22533</v>
      </c>
      <c r="C139">
        <v>2.3645800000000001</v>
      </c>
      <c r="D139">
        <v>2.1367400000000001</v>
      </c>
      <c r="E139">
        <v>1.8721099999999999</v>
      </c>
      <c r="F139">
        <v>2.11381</v>
      </c>
      <c r="G139">
        <v>1.7034199999999999</v>
      </c>
      <c r="H139">
        <v>1.9281900000000001</v>
      </c>
    </row>
    <row r="140" spans="1:8" x14ac:dyDescent="0.15">
      <c r="A140">
        <v>-0.13477600000000001</v>
      </c>
      <c r="B140">
        <v>-9.9123199999999995E-2</v>
      </c>
      <c r="C140">
        <v>-7.77452E-2</v>
      </c>
      <c r="D140">
        <v>-9.0405100000000002E-2</v>
      </c>
      <c r="E140">
        <v>-8.8984400000000005E-2</v>
      </c>
      <c r="F140">
        <v>-8.0273700000000003E-2</v>
      </c>
      <c r="G140">
        <v>-8.1114800000000001E-2</v>
      </c>
      <c r="H140">
        <v>-7.5955999999999996E-2</v>
      </c>
    </row>
    <row r="141" spans="1:8" x14ac:dyDescent="0.15">
      <c r="A141">
        <v>5.6631200000000002</v>
      </c>
      <c r="B141">
        <v>3.5355599999999998</v>
      </c>
      <c r="C141">
        <v>3.7836099999999999</v>
      </c>
      <c r="D141">
        <v>3.0825300000000002</v>
      </c>
      <c r="E141">
        <v>3.4708399999999999</v>
      </c>
      <c r="F141">
        <v>3.1283099999999999</v>
      </c>
      <c r="G141">
        <v>3.0831400000000002</v>
      </c>
      <c r="H141">
        <v>3.0830000000000002</v>
      </c>
    </row>
    <row r="142" spans="1:8" x14ac:dyDescent="0.15">
      <c r="A142">
        <v>1.82378</v>
      </c>
      <c r="B142">
        <v>0.99297800000000003</v>
      </c>
      <c r="C142">
        <v>1.10154</v>
      </c>
      <c r="D142">
        <v>0.94045900000000004</v>
      </c>
      <c r="E142">
        <v>0.93913500000000005</v>
      </c>
      <c r="F142">
        <v>1.0004200000000001</v>
      </c>
      <c r="G142">
        <v>0.84755800000000003</v>
      </c>
      <c r="H142">
        <v>0.894478</v>
      </c>
    </row>
    <row r="143" spans="1:8" x14ac:dyDescent="0.15">
      <c r="A143">
        <v>-1.8178000000000001</v>
      </c>
      <c r="B143">
        <v>-1.78423</v>
      </c>
      <c r="C143">
        <v>-1.9091899999999999</v>
      </c>
      <c r="D143">
        <v>-1.9271799999999999</v>
      </c>
      <c r="E143">
        <v>-1.69994</v>
      </c>
      <c r="F143">
        <v>-1.6995100000000001</v>
      </c>
      <c r="G143">
        <v>-1.69174</v>
      </c>
      <c r="H143">
        <v>-1.67242</v>
      </c>
    </row>
    <row r="144" spans="1:8" x14ac:dyDescent="0.15">
      <c r="A144">
        <v>-2.8312599999999999</v>
      </c>
      <c r="B144">
        <v>-1.4133800000000001</v>
      </c>
      <c r="C144">
        <v>-1.39794</v>
      </c>
      <c r="D144">
        <v>-1.17693</v>
      </c>
      <c r="E144">
        <v>-1.3483799999999999</v>
      </c>
      <c r="F144">
        <v>-1.22488</v>
      </c>
      <c r="G144">
        <v>-1.22397</v>
      </c>
      <c r="H144">
        <v>-1.2322200000000001</v>
      </c>
    </row>
    <row r="145" spans="1:8" x14ac:dyDescent="0.15">
      <c r="A145">
        <v>-1.1836599999999999</v>
      </c>
      <c r="B145">
        <v>0.21382799999999999</v>
      </c>
      <c r="C145">
        <v>0.35375600000000001</v>
      </c>
      <c r="D145">
        <v>0.23649200000000001</v>
      </c>
      <c r="E145">
        <v>0.12626200000000001</v>
      </c>
      <c r="F145">
        <v>0.20730799999999999</v>
      </c>
      <c r="G145">
        <v>0.19063099999999999</v>
      </c>
      <c r="H145">
        <v>0.21588099999999999</v>
      </c>
    </row>
    <row r="146" spans="1:8" x14ac:dyDescent="0.15">
      <c r="A146">
        <v>-1.5290299999999999</v>
      </c>
      <c r="B146">
        <v>-1.4676499999999999</v>
      </c>
      <c r="C146">
        <v>-1.5503499999999999</v>
      </c>
      <c r="D146">
        <v>-1.5804400000000001</v>
      </c>
      <c r="E146">
        <v>-1.39666</v>
      </c>
      <c r="F146">
        <v>-1.3908400000000001</v>
      </c>
      <c r="G146">
        <v>-1.3901399999999999</v>
      </c>
      <c r="H146">
        <v>-1.3645700000000001</v>
      </c>
    </row>
    <row r="147" spans="1:8" x14ac:dyDescent="0.15">
      <c r="A147">
        <v>1.6756800000000001</v>
      </c>
      <c r="B147">
        <v>0.58041200000000004</v>
      </c>
      <c r="C147">
        <v>0.80420400000000003</v>
      </c>
      <c r="D147">
        <v>0.501552</v>
      </c>
      <c r="E147">
        <v>0.46635300000000002</v>
      </c>
      <c r="F147">
        <v>0.53525100000000003</v>
      </c>
      <c r="G147">
        <v>0.50193900000000002</v>
      </c>
      <c r="H147">
        <v>0.50360300000000002</v>
      </c>
    </row>
    <row r="148" spans="1:8" x14ac:dyDescent="0.15">
      <c r="A148">
        <v>1.5657799999999999</v>
      </c>
      <c r="B148">
        <v>0.54073000000000004</v>
      </c>
      <c r="C148">
        <v>0.38930700000000001</v>
      </c>
      <c r="D148">
        <v>0.53145699999999996</v>
      </c>
      <c r="E148">
        <v>0.36818099999999998</v>
      </c>
      <c r="F148">
        <v>0.467441</v>
      </c>
      <c r="G148">
        <v>0.20464299999999999</v>
      </c>
      <c r="H148">
        <v>0.395847</v>
      </c>
    </row>
    <row r="149" spans="1:8" x14ac:dyDescent="0.15">
      <c r="A149">
        <v>-0.387465</v>
      </c>
      <c r="B149">
        <v>-0.39432200000000001</v>
      </c>
      <c r="C149">
        <v>-0.35479500000000003</v>
      </c>
      <c r="D149">
        <v>-0.39413799999999999</v>
      </c>
      <c r="E149">
        <v>-0.31875799999999999</v>
      </c>
      <c r="F149">
        <v>-0.31115900000000002</v>
      </c>
      <c r="G149">
        <v>-0.31431199999999998</v>
      </c>
      <c r="H149">
        <v>-0.30151699999999998</v>
      </c>
    </row>
    <row r="150" spans="1:8" x14ac:dyDescent="0.15">
      <c r="A150">
        <v>4.9257900000000001</v>
      </c>
      <c r="B150">
        <v>1.88069</v>
      </c>
      <c r="C150">
        <v>2.1264099999999999</v>
      </c>
      <c r="D150">
        <v>1.54206</v>
      </c>
      <c r="E150">
        <v>1.5897699999999999</v>
      </c>
      <c r="F150">
        <v>1.6336599999999999</v>
      </c>
      <c r="G150">
        <v>1.5856300000000001</v>
      </c>
      <c r="H150">
        <v>1.60884</v>
      </c>
    </row>
    <row r="151" spans="1:8" x14ac:dyDescent="0.15">
      <c r="A151">
        <v>1.58758</v>
      </c>
      <c r="B151">
        <v>0.286389</v>
      </c>
      <c r="C151">
        <v>7.2938600000000006E-2</v>
      </c>
      <c r="D151">
        <v>0.27597300000000002</v>
      </c>
      <c r="E151">
        <v>0.167294</v>
      </c>
      <c r="F151">
        <v>0.221027</v>
      </c>
      <c r="G151">
        <v>-9.0905700000000001E-4</v>
      </c>
      <c r="H151">
        <v>0.15725800000000001</v>
      </c>
    </row>
    <row r="152" spans="1:8" x14ac:dyDescent="0.15">
      <c r="A152">
        <v>-2.1797900000000001</v>
      </c>
      <c r="B152">
        <v>-2.1295500000000001</v>
      </c>
      <c r="C152">
        <v>-2.2592699999999999</v>
      </c>
      <c r="D152">
        <v>-2.30016</v>
      </c>
      <c r="E152">
        <v>-2.0173000000000001</v>
      </c>
      <c r="F152">
        <v>-2.01641</v>
      </c>
      <c r="G152">
        <v>-2.0146000000000002</v>
      </c>
      <c r="H152">
        <v>-1.9791099999999999</v>
      </c>
    </row>
    <row r="153" spans="1:8" x14ac:dyDescent="0.15">
      <c r="A153">
        <v>-5.6389800000000001</v>
      </c>
      <c r="B153">
        <v>-3.0684200000000001</v>
      </c>
      <c r="C153">
        <v>-3.1143700000000001</v>
      </c>
      <c r="D153">
        <v>-2.57647</v>
      </c>
      <c r="E153">
        <v>-2.9268900000000002</v>
      </c>
      <c r="F153">
        <v>-2.66249</v>
      </c>
      <c r="G153">
        <v>-2.6399300000000001</v>
      </c>
      <c r="H153">
        <v>-2.6635900000000001</v>
      </c>
    </row>
    <row r="154" spans="1:8" x14ac:dyDescent="0.15">
      <c r="A154">
        <v>-2.3891399999999998</v>
      </c>
      <c r="B154">
        <v>-0.84719199999999995</v>
      </c>
      <c r="C154">
        <v>-0.83082100000000003</v>
      </c>
      <c r="D154">
        <v>-0.78160600000000002</v>
      </c>
      <c r="E154">
        <v>-0.81268799999999997</v>
      </c>
      <c r="F154">
        <v>-0.83397600000000005</v>
      </c>
      <c r="G154">
        <v>-0.68955299999999997</v>
      </c>
      <c r="H154">
        <v>-0.73546100000000003</v>
      </c>
    </row>
    <row r="155" spans="1:8" x14ac:dyDescent="0.15">
      <c r="A155">
        <v>-0.62286200000000003</v>
      </c>
      <c r="B155">
        <v>-0.56442499999999995</v>
      </c>
      <c r="C155">
        <v>-0.57789999999999997</v>
      </c>
      <c r="D155">
        <v>-0.58907600000000004</v>
      </c>
      <c r="E155">
        <v>-0.54213699999999998</v>
      </c>
      <c r="F155">
        <v>-0.53659999999999997</v>
      </c>
      <c r="G155">
        <v>-0.53096600000000005</v>
      </c>
      <c r="H155">
        <v>-0.51418699999999995</v>
      </c>
    </row>
    <row r="156" spans="1:8" x14ac:dyDescent="0.15">
      <c r="A156">
        <v>3.8071000000000002</v>
      </c>
      <c r="B156">
        <v>1.94668</v>
      </c>
      <c r="C156">
        <v>2.3461799999999999</v>
      </c>
      <c r="D156">
        <v>1.6776599999999999</v>
      </c>
      <c r="E156">
        <v>1.74607</v>
      </c>
      <c r="F156">
        <v>1.7543800000000001</v>
      </c>
      <c r="G156">
        <v>1.6947099999999999</v>
      </c>
      <c r="H156">
        <v>1.7060599999999999</v>
      </c>
    </row>
    <row r="157" spans="1:8" x14ac:dyDescent="0.15">
      <c r="A157">
        <v>-0.75825500000000001</v>
      </c>
      <c r="B157">
        <v>0.46785199999999999</v>
      </c>
      <c r="C157">
        <v>0.54685700000000004</v>
      </c>
      <c r="D157">
        <v>0.48553499999999999</v>
      </c>
      <c r="E157">
        <v>0.30857899999999999</v>
      </c>
      <c r="F157">
        <v>0.42555199999999999</v>
      </c>
      <c r="G157">
        <v>0.31388899999999997</v>
      </c>
      <c r="H157">
        <v>0.41047699999999998</v>
      </c>
    </row>
    <row r="158" spans="1:8" x14ac:dyDescent="0.15">
      <c r="A158">
        <v>2.3067700000000002</v>
      </c>
      <c r="B158">
        <v>2.3269700000000002</v>
      </c>
      <c r="C158">
        <v>2.4813399999999999</v>
      </c>
      <c r="D158">
        <v>2.3723999999999998</v>
      </c>
      <c r="E158">
        <v>1.9113100000000001</v>
      </c>
      <c r="F158">
        <v>2.12426</v>
      </c>
      <c r="G158">
        <v>2.1238100000000002</v>
      </c>
      <c r="H158">
        <v>1.9360999999999999</v>
      </c>
    </row>
    <row r="159" spans="1:8" x14ac:dyDescent="0.15">
      <c r="A159">
        <v>-0.85708399999999996</v>
      </c>
      <c r="B159">
        <v>-0.149836</v>
      </c>
      <c r="C159">
        <v>-0.39862199999999998</v>
      </c>
      <c r="D159">
        <v>-7.47998E-2</v>
      </c>
      <c r="E159">
        <v>-0.485705</v>
      </c>
      <c r="F159">
        <v>-0.27680399999999999</v>
      </c>
      <c r="G159">
        <v>-0.26045600000000002</v>
      </c>
      <c r="H159">
        <v>-0.37852799999999998</v>
      </c>
    </row>
    <row r="160" spans="1:8" x14ac:dyDescent="0.15">
      <c r="A160">
        <v>-2.1291199999999999</v>
      </c>
      <c r="B160">
        <v>-1.7276100000000001</v>
      </c>
      <c r="C160">
        <v>-1.9969600000000001</v>
      </c>
      <c r="D160">
        <v>-1.6410400000000001</v>
      </c>
      <c r="E160">
        <v>-1.6175200000000001</v>
      </c>
      <c r="F160">
        <v>-1.73244</v>
      </c>
      <c r="G160">
        <v>-1.56873</v>
      </c>
      <c r="H160">
        <v>-1.5928500000000001</v>
      </c>
    </row>
    <row r="161" spans="1:8" x14ac:dyDescent="0.15">
      <c r="A161">
        <v>-0.365485</v>
      </c>
      <c r="B161">
        <v>-0.250527</v>
      </c>
      <c r="C161">
        <v>-0.200156</v>
      </c>
      <c r="D161">
        <v>-0.25499699999999997</v>
      </c>
      <c r="E161">
        <v>-0.25449500000000003</v>
      </c>
      <c r="F161">
        <v>-0.23663300000000001</v>
      </c>
      <c r="G161">
        <v>-0.26106000000000001</v>
      </c>
      <c r="H161">
        <v>-0.21354200000000001</v>
      </c>
    </row>
    <row r="162" spans="1:8" x14ac:dyDescent="0.15">
      <c r="A162">
        <v>-2.19564</v>
      </c>
      <c r="B162">
        <v>-1.0001100000000001</v>
      </c>
      <c r="C162">
        <v>-1.02569</v>
      </c>
      <c r="D162">
        <v>-0.82902200000000004</v>
      </c>
      <c r="E162">
        <v>-0.92895700000000003</v>
      </c>
      <c r="F162">
        <v>-0.87186300000000005</v>
      </c>
      <c r="G162">
        <v>-0.86402900000000005</v>
      </c>
      <c r="H162">
        <v>-0.88072700000000004</v>
      </c>
    </row>
    <row r="163" spans="1:8" x14ac:dyDescent="0.15">
      <c r="A163">
        <v>9.0812299999999997</v>
      </c>
      <c r="B163">
        <v>4.4548199999999998</v>
      </c>
      <c r="C163">
        <v>4.9548399999999999</v>
      </c>
      <c r="D163">
        <v>4.17171</v>
      </c>
      <c r="E163">
        <v>4.3414599999999997</v>
      </c>
      <c r="F163">
        <v>4.5166599999999999</v>
      </c>
      <c r="G163">
        <v>3.9686300000000001</v>
      </c>
      <c r="H163">
        <v>4.0530499999999998</v>
      </c>
    </row>
    <row r="164" spans="1:8" x14ac:dyDescent="0.15">
      <c r="A164">
        <v>-0.96255599999999997</v>
      </c>
      <c r="B164">
        <v>-0.90071000000000001</v>
      </c>
      <c r="C164">
        <v>-0.97614199999999995</v>
      </c>
      <c r="D164">
        <v>-0.97203799999999996</v>
      </c>
      <c r="E164">
        <v>-0.87461100000000003</v>
      </c>
      <c r="F164">
        <v>-0.87189799999999995</v>
      </c>
      <c r="G164">
        <v>-0.86468900000000004</v>
      </c>
      <c r="H164">
        <v>-0.85558999999999996</v>
      </c>
    </row>
    <row r="165" spans="1:8" x14ac:dyDescent="0.15">
      <c r="A165">
        <v>-3.9821499999999999</v>
      </c>
      <c r="B165">
        <v>-1.7765200000000001</v>
      </c>
      <c r="C165">
        <v>-1.87453</v>
      </c>
      <c r="D165">
        <v>-1.4668399999999999</v>
      </c>
      <c r="E165">
        <v>-1.60694</v>
      </c>
      <c r="F165">
        <v>-1.5430299999999999</v>
      </c>
      <c r="G165">
        <v>-1.52346</v>
      </c>
      <c r="H165">
        <v>-1.5463199999999999</v>
      </c>
    </row>
    <row r="166" spans="1:8" x14ac:dyDescent="0.15">
      <c r="A166">
        <v>-1.3131999999999999</v>
      </c>
      <c r="B166">
        <v>-1.43631</v>
      </c>
      <c r="C166">
        <v>-1.6938200000000001</v>
      </c>
      <c r="D166">
        <v>-1.3763799999999999</v>
      </c>
      <c r="E166">
        <v>-1.33331</v>
      </c>
      <c r="F166">
        <v>-1.4433499999999999</v>
      </c>
      <c r="G166">
        <v>-1.3117099999999999</v>
      </c>
      <c r="H166">
        <v>-1.33446</v>
      </c>
    </row>
    <row r="167" spans="1:8" x14ac:dyDescent="0.15">
      <c r="A167">
        <v>-0.47500300000000001</v>
      </c>
      <c r="B167">
        <v>-0.33883400000000002</v>
      </c>
      <c r="C167">
        <v>-0.26993899999999998</v>
      </c>
      <c r="D167">
        <v>-0.34996699999999997</v>
      </c>
      <c r="E167">
        <v>-0.34088499999999999</v>
      </c>
      <c r="F167">
        <v>-0.31519599999999998</v>
      </c>
      <c r="G167">
        <v>-0.34372000000000003</v>
      </c>
      <c r="H167">
        <v>-0.27881299999999998</v>
      </c>
    </row>
    <row r="168" spans="1:8" x14ac:dyDescent="0.15">
      <c r="A168">
        <v>5.3148400000000002</v>
      </c>
      <c r="B168">
        <v>1.7944899999999999</v>
      </c>
      <c r="C168">
        <v>1.42103</v>
      </c>
      <c r="D168">
        <v>1.2796000000000001</v>
      </c>
      <c r="E168">
        <v>1.42059</v>
      </c>
      <c r="F168">
        <v>1.36886</v>
      </c>
      <c r="G168">
        <v>1.35025</v>
      </c>
      <c r="H168">
        <v>1.4079200000000001</v>
      </c>
    </row>
    <row r="169" spans="1:8" x14ac:dyDescent="0.15">
      <c r="A169">
        <v>-0.49187399999999998</v>
      </c>
      <c r="B169">
        <v>0.22694300000000001</v>
      </c>
      <c r="C169">
        <v>0.32629999999999998</v>
      </c>
      <c r="D169">
        <v>0.232819</v>
      </c>
      <c r="E169">
        <v>0.18293000000000001</v>
      </c>
      <c r="F169">
        <v>0.22720199999999999</v>
      </c>
      <c r="G169">
        <v>0.20499400000000001</v>
      </c>
      <c r="H169">
        <v>0.21990799999999999</v>
      </c>
    </row>
    <row r="170" spans="1:8" x14ac:dyDescent="0.15">
      <c r="A170">
        <v>-1.6657200000000001</v>
      </c>
      <c r="B170">
        <v>-1.63768</v>
      </c>
      <c r="C170">
        <v>-1.70103</v>
      </c>
      <c r="D170">
        <v>-1.7563</v>
      </c>
      <c r="E170">
        <v>-1.5447900000000001</v>
      </c>
      <c r="F170">
        <v>-1.5347599999999999</v>
      </c>
      <c r="G170">
        <v>-1.53468</v>
      </c>
      <c r="H170">
        <v>-1.5000199999999999</v>
      </c>
    </row>
    <row r="171" spans="1:8" x14ac:dyDescent="0.15">
      <c r="A171">
        <v>-3.2359100000000001</v>
      </c>
      <c r="B171">
        <v>-1.97376</v>
      </c>
      <c r="C171">
        <v>-1.9523699999999999</v>
      </c>
      <c r="D171">
        <v>-1.65863</v>
      </c>
      <c r="E171">
        <v>-1.9184099999999999</v>
      </c>
      <c r="F171">
        <v>-1.71204</v>
      </c>
      <c r="G171">
        <v>-1.70814</v>
      </c>
      <c r="H171">
        <v>-1.7135800000000001</v>
      </c>
    </row>
    <row r="172" spans="1:8" x14ac:dyDescent="0.15">
      <c r="A172">
        <v>1.7016</v>
      </c>
      <c r="B172">
        <v>2.96251</v>
      </c>
      <c r="C172">
        <v>2.76146</v>
      </c>
      <c r="D172">
        <v>2.4840100000000001</v>
      </c>
      <c r="E172">
        <v>2.43397</v>
      </c>
      <c r="F172">
        <v>2.4710399999999999</v>
      </c>
      <c r="G172">
        <v>2.2442600000000001</v>
      </c>
      <c r="H172">
        <v>2.2310699999999999</v>
      </c>
    </row>
    <row r="173" spans="1:8" x14ac:dyDescent="0.15">
      <c r="A173">
        <v>-1.44903</v>
      </c>
      <c r="B173">
        <v>-1.73516</v>
      </c>
      <c r="C173">
        <v>-2.9096700000000002</v>
      </c>
      <c r="D173">
        <v>-1.4191199999999999</v>
      </c>
      <c r="E173">
        <v>-1.36534</v>
      </c>
      <c r="F173">
        <v>-1.4608399999999999</v>
      </c>
      <c r="G173">
        <v>-1.27735</v>
      </c>
      <c r="H173">
        <v>-1.23176</v>
      </c>
    </row>
    <row r="174" spans="1:8" x14ac:dyDescent="0.15">
      <c r="A174">
        <v>-3.5355400000000001</v>
      </c>
      <c r="B174">
        <v>-2.7120500000000001</v>
      </c>
      <c r="C174">
        <v>-4.1577599999999997</v>
      </c>
      <c r="D174">
        <v>-2.6723300000000001</v>
      </c>
      <c r="E174">
        <v>-3.06664</v>
      </c>
      <c r="F174">
        <v>-2.4133200000000001</v>
      </c>
      <c r="G174">
        <v>-2.3002699999999998</v>
      </c>
      <c r="H174">
        <v>-2.6167400000000001</v>
      </c>
    </row>
    <row r="175" spans="1:8" x14ac:dyDescent="0.15">
      <c r="A175">
        <v>-1.86466</v>
      </c>
      <c r="B175">
        <v>-0.41723900000000003</v>
      </c>
      <c r="C175">
        <v>-0.33553100000000002</v>
      </c>
      <c r="D175">
        <v>-0.36148000000000002</v>
      </c>
      <c r="E175">
        <v>-0.40885100000000002</v>
      </c>
      <c r="F175">
        <v>-0.40549299999999999</v>
      </c>
      <c r="G175">
        <v>-0.315882</v>
      </c>
      <c r="H175">
        <v>-0.33885599999999999</v>
      </c>
    </row>
    <row r="176" spans="1:8" x14ac:dyDescent="0.15">
      <c r="A176">
        <v>-0.428533</v>
      </c>
      <c r="B176">
        <v>-0.37577300000000002</v>
      </c>
      <c r="C176">
        <v>-0.37213800000000002</v>
      </c>
      <c r="D176">
        <v>-0.38032199999999999</v>
      </c>
      <c r="E176">
        <v>-0.36290499999999998</v>
      </c>
      <c r="F176">
        <v>-0.357377</v>
      </c>
      <c r="G176">
        <v>-0.349941</v>
      </c>
      <c r="H176">
        <v>-0.34154499999999999</v>
      </c>
    </row>
    <row r="177" spans="1:8" x14ac:dyDescent="0.15">
      <c r="A177">
        <v>-0.706098</v>
      </c>
      <c r="B177">
        <v>-0.92962100000000003</v>
      </c>
      <c r="C177">
        <v>-0.95572699999999999</v>
      </c>
      <c r="D177">
        <v>-0.84232099999999999</v>
      </c>
      <c r="E177">
        <v>-1.0142899999999999</v>
      </c>
      <c r="F177">
        <v>-0.84647099999999997</v>
      </c>
      <c r="G177">
        <v>-0.855684</v>
      </c>
      <c r="H177">
        <v>-0.83924100000000001</v>
      </c>
    </row>
    <row r="178" spans="1:8" x14ac:dyDescent="0.15">
      <c r="A178">
        <v>-0.29660999999999998</v>
      </c>
      <c r="B178">
        <v>-1.39879</v>
      </c>
      <c r="C178">
        <v>-8.5575399999999996E-2</v>
      </c>
      <c r="D178">
        <v>0.35009899999999999</v>
      </c>
      <c r="E178">
        <v>-0.44303799999999999</v>
      </c>
      <c r="F178">
        <v>-2.7238499999999999E-2</v>
      </c>
      <c r="G178">
        <v>-6.6143999999999994E-2</v>
      </c>
      <c r="H178">
        <v>3.8073700000000002E-2</v>
      </c>
    </row>
    <row r="179" spans="1:8" x14ac:dyDescent="0.15">
      <c r="A179">
        <v>4.2401499999999999</v>
      </c>
      <c r="B179">
        <v>3.8787400000000001</v>
      </c>
      <c r="C179">
        <v>4.5645600000000002</v>
      </c>
      <c r="D179">
        <v>4.43621</v>
      </c>
      <c r="E179">
        <v>4.0497399999999999</v>
      </c>
      <c r="F179">
        <v>4.1451000000000002</v>
      </c>
      <c r="G179">
        <v>3.7361900000000001</v>
      </c>
      <c r="H179">
        <v>3.8830900000000002</v>
      </c>
    </row>
    <row r="180" spans="1:8" x14ac:dyDescent="0.15">
      <c r="A180">
        <v>0.17399999999999999</v>
      </c>
      <c r="B180">
        <v>5.9448499999999998E-3</v>
      </c>
      <c r="C180">
        <v>0.121104</v>
      </c>
      <c r="D180">
        <v>1.1956899999999999E-2</v>
      </c>
      <c r="E180">
        <v>-4.5430100000000001E-2</v>
      </c>
      <c r="F180">
        <v>1.6285999999999998E-2</v>
      </c>
      <c r="G180">
        <v>-1.9695099999999998E-3</v>
      </c>
      <c r="H180">
        <v>-3.1675399999999999E-3</v>
      </c>
    </row>
    <row r="181" spans="1:8" x14ac:dyDescent="0.15">
      <c r="A181">
        <v>-2.5619700000000001</v>
      </c>
      <c r="B181">
        <v>-0.72444299999999995</v>
      </c>
      <c r="C181">
        <v>-0.65185599999999999</v>
      </c>
      <c r="D181">
        <v>-0.65109899999999998</v>
      </c>
      <c r="E181">
        <v>-0.68959000000000004</v>
      </c>
      <c r="F181">
        <v>-0.70406100000000005</v>
      </c>
      <c r="G181">
        <v>-0.56147199999999997</v>
      </c>
      <c r="H181">
        <v>-0.61307</v>
      </c>
    </row>
    <row r="182" spans="1:8" x14ac:dyDescent="0.15">
      <c r="A182">
        <v>-1.8031999999999999</v>
      </c>
      <c r="B182">
        <v>-1.76275</v>
      </c>
      <c r="C182">
        <v>-1.9022300000000001</v>
      </c>
      <c r="D182">
        <v>-1.92059</v>
      </c>
      <c r="E182">
        <v>-1.6955899999999999</v>
      </c>
      <c r="F182">
        <v>-1.7000599999999999</v>
      </c>
      <c r="G182">
        <v>-1.68207</v>
      </c>
      <c r="H182">
        <v>-1.6680699999999999</v>
      </c>
    </row>
    <row r="183" spans="1:8" x14ac:dyDescent="0.15">
      <c r="A183">
        <v>4.0825100000000001</v>
      </c>
      <c r="B183">
        <v>3.6258599999999999</v>
      </c>
      <c r="C183">
        <v>3.01606</v>
      </c>
      <c r="D183">
        <v>2.9561899999999999</v>
      </c>
      <c r="E183">
        <v>3.60439</v>
      </c>
      <c r="F183">
        <v>2.9728599999999998</v>
      </c>
      <c r="G183">
        <v>2.9881600000000001</v>
      </c>
      <c r="H183">
        <v>3.0027699999999999</v>
      </c>
    </row>
    <row r="184" spans="1:8" x14ac:dyDescent="0.15">
      <c r="A184">
        <v>4.1281800000000004</v>
      </c>
      <c r="B184">
        <v>1.3479000000000001</v>
      </c>
      <c r="C184">
        <v>1.5801000000000001</v>
      </c>
      <c r="D184">
        <v>1.21688</v>
      </c>
      <c r="E184">
        <v>1.4738800000000001</v>
      </c>
      <c r="F184">
        <v>1.4482200000000001</v>
      </c>
      <c r="G184">
        <v>1.34968</v>
      </c>
      <c r="H184">
        <v>1.2652000000000001</v>
      </c>
    </row>
    <row r="185" spans="1:8" x14ac:dyDescent="0.15">
      <c r="A185">
        <v>-0.78641700000000003</v>
      </c>
      <c r="B185">
        <v>-0.79418</v>
      </c>
      <c r="C185">
        <v>-0.86858900000000006</v>
      </c>
      <c r="D185">
        <v>-0.85635300000000003</v>
      </c>
      <c r="E185">
        <v>-0.76025699999999996</v>
      </c>
      <c r="F185">
        <v>-0.767683</v>
      </c>
      <c r="G185">
        <v>-0.75379200000000002</v>
      </c>
      <c r="H185">
        <v>-0.75497899999999996</v>
      </c>
    </row>
    <row r="186" spans="1:8" x14ac:dyDescent="0.15">
      <c r="A186">
        <v>5.28416</v>
      </c>
      <c r="B186">
        <v>2.6766200000000002</v>
      </c>
      <c r="C186">
        <v>2.27868</v>
      </c>
      <c r="D186">
        <v>2.05186</v>
      </c>
      <c r="E186">
        <v>2.39628</v>
      </c>
      <c r="F186">
        <v>2.1314600000000001</v>
      </c>
      <c r="G186">
        <v>2.1228099999999999</v>
      </c>
      <c r="H186">
        <v>2.1668099999999999</v>
      </c>
    </row>
    <row r="187" spans="1:8" x14ac:dyDescent="0.15">
      <c r="A187">
        <v>-0.67575600000000002</v>
      </c>
      <c r="B187">
        <v>-1.8288899999999999</v>
      </c>
      <c r="C187">
        <v>-2.0962499999999999</v>
      </c>
      <c r="D187">
        <v>-1.7786</v>
      </c>
      <c r="E187">
        <v>-1.56687</v>
      </c>
      <c r="F187">
        <v>-1.77505</v>
      </c>
      <c r="G187">
        <v>-1.53234</v>
      </c>
      <c r="H187">
        <v>-1.65344</v>
      </c>
    </row>
    <row r="188" spans="1:8" x14ac:dyDescent="0.15">
      <c r="A188">
        <v>0.51609700000000003</v>
      </c>
      <c r="B188">
        <v>0.74355700000000002</v>
      </c>
      <c r="C188">
        <v>0.91624899999999998</v>
      </c>
      <c r="D188">
        <v>0.86325799999999997</v>
      </c>
      <c r="E188">
        <v>0.71224699999999996</v>
      </c>
      <c r="F188">
        <v>0.73497800000000002</v>
      </c>
      <c r="G188">
        <v>0.70005700000000004</v>
      </c>
      <c r="H188">
        <v>0.76095900000000005</v>
      </c>
    </row>
    <row r="189" spans="1:8" x14ac:dyDescent="0.15">
      <c r="A189">
        <v>-1.76817</v>
      </c>
      <c r="B189">
        <v>1.7072499999999999</v>
      </c>
      <c r="C189">
        <v>1.34145</v>
      </c>
      <c r="D189">
        <v>1.5473699999999999</v>
      </c>
      <c r="E189">
        <v>2.0517400000000001</v>
      </c>
      <c r="F189">
        <v>1.4448700000000001</v>
      </c>
      <c r="G189">
        <v>1.47621</v>
      </c>
      <c r="H189">
        <v>1.4353800000000001</v>
      </c>
    </row>
    <row r="190" spans="1:8" x14ac:dyDescent="0.15">
      <c r="A190">
        <v>-1.83405</v>
      </c>
      <c r="B190">
        <v>-0.60997400000000002</v>
      </c>
      <c r="C190">
        <v>-0.59467300000000001</v>
      </c>
      <c r="D190">
        <v>-0.54718199999999995</v>
      </c>
      <c r="E190">
        <v>-0.58185699999999996</v>
      </c>
      <c r="F190">
        <v>-0.60078399999999998</v>
      </c>
      <c r="G190">
        <v>-0.50205699999999998</v>
      </c>
      <c r="H190">
        <v>-0.52670899999999998</v>
      </c>
    </row>
    <row r="191" spans="1:8" x14ac:dyDescent="0.15">
      <c r="A191">
        <v>-0.74302400000000002</v>
      </c>
      <c r="B191">
        <v>-0.610595</v>
      </c>
      <c r="C191">
        <v>-0.58751600000000004</v>
      </c>
      <c r="D191">
        <v>-0.62507900000000005</v>
      </c>
      <c r="E191">
        <v>-0.57872500000000004</v>
      </c>
      <c r="F191">
        <v>-0.56018100000000004</v>
      </c>
      <c r="G191">
        <v>-0.575206</v>
      </c>
      <c r="H191">
        <v>-0.53393000000000002</v>
      </c>
    </row>
    <row r="192" spans="1:8" x14ac:dyDescent="0.15">
      <c r="A192">
        <v>0.95224299999999995</v>
      </c>
      <c r="B192">
        <v>2.4971800000000002</v>
      </c>
      <c r="C192">
        <v>2.4827599999999999</v>
      </c>
      <c r="D192">
        <v>2.2409500000000002</v>
      </c>
      <c r="E192">
        <v>2.6952199999999999</v>
      </c>
      <c r="F192">
        <v>2.1943199999999998</v>
      </c>
      <c r="G192">
        <v>2.1877</v>
      </c>
      <c r="H192">
        <v>2.1640100000000002</v>
      </c>
    </row>
    <row r="193" spans="1:8" x14ac:dyDescent="0.15">
      <c r="A193">
        <v>-2.8639000000000001</v>
      </c>
      <c r="B193">
        <v>-0.70655000000000001</v>
      </c>
      <c r="C193">
        <v>-0.60676099999999999</v>
      </c>
      <c r="D193">
        <v>-0.62383999999999995</v>
      </c>
      <c r="E193">
        <v>-0.67898899999999995</v>
      </c>
      <c r="F193">
        <v>-0.68096800000000002</v>
      </c>
      <c r="G193">
        <v>-0.540354</v>
      </c>
      <c r="H193">
        <v>-0.58398899999999998</v>
      </c>
    </row>
    <row r="194" spans="1:8" x14ac:dyDescent="0.15">
      <c r="A194">
        <v>-1.04741</v>
      </c>
      <c r="B194">
        <v>-1.0536399999999999</v>
      </c>
      <c r="C194">
        <v>-1.13853</v>
      </c>
      <c r="D194">
        <v>-1.1435500000000001</v>
      </c>
      <c r="E194">
        <v>-1.00942</v>
      </c>
      <c r="F194">
        <v>-1.0141</v>
      </c>
      <c r="G194">
        <v>-0.99915799999999999</v>
      </c>
      <c r="H194">
        <v>-0.99537100000000001</v>
      </c>
    </row>
    <row r="195" spans="1:8" x14ac:dyDescent="0.15">
      <c r="A195">
        <v>-4.3591899999999999</v>
      </c>
      <c r="B195">
        <v>-2.1343000000000001</v>
      </c>
      <c r="C195">
        <v>-2.1072700000000002</v>
      </c>
      <c r="D195">
        <v>-1.7518400000000001</v>
      </c>
      <c r="E195">
        <v>-1.9894799999999999</v>
      </c>
      <c r="F195">
        <v>-1.81714</v>
      </c>
      <c r="G195">
        <v>-1.81169</v>
      </c>
      <c r="H195">
        <v>-1.82589</v>
      </c>
    </row>
    <row r="196" spans="1:8" x14ac:dyDescent="0.15">
      <c r="A196">
        <v>-2.09179</v>
      </c>
      <c r="B196">
        <v>-0.56334700000000004</v>
      </c>
      <c r="C196">
        <v>-0.50296399999999997</v>
      </c>
      <c r="D196">
        <v>-0.51222299999999998</v>
      </c>
      <c r="E196">
        <v>-0.54034599999999999</v>
      </c>
      <c r="F196">
        <v>-0.548288</v>
      </c>
      <c r="G196">
        <v>-0.43796299999999999</v>
      </c>
      <c r="H196">
        <v>-0.47689599999999999</v>
      </c>
    </row>
    <row r="197" spans="1:8" x14ac:dyDescent="0.15">
      <c r="A197">
        <v>-0.84435300000000002</v>
      </c>
      <c r="B197">
        <v>-0.875413</v>
      </c>
      <c r="C197">
        <v>-0.94883799999999996</v>
      </c>
      <c r="D197">
        <v>-0.94376099999999996</v>
      </c>
      <c r="E197">
        <v>-0.832673</v>
      </c>
      <c r="F197">
        <v>-0.834816</v>
      </c>
      <c r="G197">
        <v>-0.82869599999999999</v>
      </c>
      <c r="H197">
        <v>-0.82764899999999997</v>
      </c>
    </row>
    <row r="198" spans="1:8" x14ac:dyDescent="0.15">
      <c r="A198">
        <v>-0.93695300000000004</v>
      </c>
      <c r="B198">
        <v>-0.48836299999999999</v>
      </c>
      <c r="C198">
        <v>-0.57376099999999997</v>
      </c>
      <c r="D198">
        <v>-0.44166</v>
      </c>
      <c r="E198">
        <v>-0.49704999999999999</v>
      </c>
      <c r="F198">
        <v>-0.462588</v>
      </c>
      <c r="G198">
        <v>-0.464169</v>
      </c>
      <c r="H198">
        <v>-0.46040900000000001</v>
      </c>
    </row>
    <row r="199" spans="1:8" x14ac:dyDescent="0.15">
      <c r="A199">
        <v>-0.32982499999999998</v>
      </c>
      <c r="B199">
        <v>-0.278202</v>
      </c>
      <c r="C199">
        <v>-0.417155</v>
      </c>
      <c r="D199">
        <v>-0.25572699999999998</v>
      </c>
      <c r="E199">
        <v>-0.33759600000000001</v>
      </c>
      <c r="F199">
        <v>-0.31712600000000002</v>
      </c>
      <c r="G199">
        <v>-0.377778</v>
      </c>
      <c r="H199">
        <v>-0.302174</v>
      </c>
    </row>
    <row r="200" spans="1:8" x14ac:dyDescent="0.15">
      <c r="A200">
        <v>-0.34742699999999999</v>
      </c>
      <c r="B200">
        <v>-0.38295600000000002</v>
      </c>
      <c r="C200">
        <v>-0.42352699999999999</v>
      </c>
      <c r="D200">
        <v>-0.412601</v>
      </c>
      <c r="E200">
        <v>-0.37689800000000001</v>
      </c>
      <c r="F200">
        <v>-0.381637</v>
      </c>
      <c r="G200">
        <v>-0.36915399999999998</v>
      </c>
      <c r="H200">
        <v>-0.37380400000000003</v>
      </c>
    </row>
    <row r="201" spans="1:8" x14ac:dyDescent="0.15">
      <c r="A201">
        <v>1.9714499999999999</v>
      </c>
      <c r="B201">
        <v>1.18594</v>
      </c>
      <c r="C201">
        <v>1.15368</v>
      </c>
      <c r="D201">
        <v>0.97272999999999998</v>
      </c>
      <c r="E201">
        <v>1.1044700000000001</v>
      </c>
      <c r="F201">
        <v>0.99729800000000002</v>
      </c>
      <c r="G201">
        <v>0.97379599999999999</v>
      </c>
      <c r="H201">
        <v>0.98292199999999996</v>
      </c>
    </row>
    <row r="202" spans="1:8" x14ac:dyDescent="0.15">
      <c r="A202">
        <v>-2.12974</v>
      </c>
      <c r="B202">
        <v>-1.5425500000000001</v>
      </c>
      <c r="C202">
        <v>-1.68798</v>
      </c>
      <c r="D202">
        <v>-1.46811</v>
      </c>
      <c r="E202">
        <v>-1.38954</v>
      </c>
      <c r="F202">
        <v>-1.51237</v>
      </c>
      <c r="G202">
        <v>-1.2963499999999999</v>
      </c>
      <c r="H202">
        <v>-1.3797200000000001</v>
      </c>
    </row>
    <row r="203" spans="1:8" x14ac:dyDescent="0.15">
      <c r="A203">
        <v>-2.4754299999999998</v>
      </c>
      <c r="B203">
        <v>-2.3326799999999999</v>
      </c>
      <c r="C203">
        <v>-3.9133100000000001</v>
      </c>
      <c r="D203">
        <v>-2.40727</v>
      </c>
      <c r="E203">
        <v>-2.3987400000000001</v>
      </c>
      <c r="F203">
        <v>-2.3776899999999999</v>
      </c>
      <c r="G203">
        <v>-2.3091599999999999</v>
      </c>
      <c r="H203">
        <v>-2.14588</v>
      </c>
    </row>
    <row r="204" spans="1:8" x14ac:dyDescent="0.15">
      <c r="A204">
        <v>-0.92010000000000003</v>
      </c>
      <c r="B204">
        <v>-0.345557</v>
      </c>
      <c r="C204">
        <v>-1.3323199999999999</v>
      </c>
      <c r="D204">
        <v>-0.353134</v>
      </c>
      <c r="E204">
        <v>-0.33044699999999999</v>
      </c>
      <c r="F204">
        <v>-0.347663</v>
      </c>
      <c r="G204">
        <v>-0.30878499999999998</v>
      </c>
      <c r="H204">
        <v>-0.35689199999999999</v>
      </c>
    </row>
    <row r="205" spans="1:8" x14ac:dyDescent="0.15">
      <c r="A205">
        <v>-3.08656</v>
      </c>
      <c r="B205">
        <v>-2.17035</v>
      </c>
      <c r="C205">
        <v>-2.4432800000000001</v>
      </c>
      <c r="D205">
        <v>-2.05186</v>
      </c>
      <c r="E205">
        <v>-2.0124599999999999</v>
      </c>
      <c r="F205">
        <v>-2.16675</v>
      </c>
      <c r="G205">
        <v>-1.8977900000000001</v>
      </c>
      <c r="H205">
        <v>-1.9693799999999999</v>
      </c>
    </row>
    <row r="206" spans="1:8" x14ac:dyDescent="0.15">
      <c r="A206">
        <v>-0.22012100000000001</v>
      </c>
      <c r="B206">
        <v>-7.7927300000000005E-2</v>
      </c>
      <c r="C206">
        <v>-8.8705699999999995E-3</v>
      </c>
      <c r="D206">
        <v>-3.4144300000000002E-2</v>
      </c>
      <c r="E206">
        <v>-6.42287E-2</v>
      </c>
      <c r="F206">
        <v>-5.1275399999999999E-2</v>
      </c>
      <c r="G206">
        <v>-6.1185000000000003E-2</v>
      </c>
      <c r="H206">
        <v>-2.7912599999999999E-2</v>
      </c>
    </row>
    <row r="207" spans="1:8" x14ac:dyDescent="0.15">
      <c r="A207">
        <v>3.29677</v>
      </c>
      <c r="B207">
        <v>1.02071</v>
      </c>
      <c r="C207">
        <v>1.3652200000000001</v>
      </c>
      <c r="D207">
        <v>0.85913200000000001</v>
      </c>
      <c r="E207">
        <v>0.80447000000000002</v>
      </c>
      <c r="F207">
        <v>0.93567800000000001</v>
      </c>
      <c r="G207">
        <v>0.88932100000000003</v>
      </c>
      <c r="H207">
        <v>0.89005999999999996</v>
      </c>
    </row>
    <row r="208" spans="1:8" x14ac:dyDescent="0.15">
      <c r="A208">
        <v>1.1429199999999999</v>
      </c>
      <c r="B208">
        <v>0.223806</v>
      </c>
      <c r="C208">
        <v>1.22282E-2</v>
      </c>
      <c r="D208">
        <v>0.22122</v>
      </c>
      <c r="E208">
        <v>8.4732600000000005E-2</v>
      </c>
      <c r="F208">
        <v>0.146871</v>
      </c>
      <c r="G208">
        <v>-5.1987400000000003E-2</v>
      </c>
      <c r="H208">
        <v>0.108679</v>
      </c>
    </row>
    <row r="209" spans="1:8" x14ac:dyDescent="0.15">
      <c r="A209">
        <v>-0.57101199999999996</v>
      </c>
      <c r="B209">
        <v>-0.58360400000000001</v>
      </c>
      <c r="C209">
        <v>-0.60972099999999996</v>
      </c>
      <c r="D209">
        <v>-0.61585599999999996</v>
      </c>
      <c r="E209">
        <v>-0.53119099999999997</v>
      </c>
      <c r="F209">
        <v>-0.529443</v>
      </c>
      <c r="G209">
        <v>-0.52284699999999995</v>
      </c>
      <c r="H209">
        <v>-0.52385199999999998</v>
      </c>
    </row>
    <row r="210" spans="1:8" x14ac:dyDescent="0.15">
      <c r="A210">
        <v>-0.87257799999999996</v>
      </c>
      <c r="B210">
        <v>-0.58402900000000002</v>
      </c>
      <c r="C210">
        <v>-0.66739700000000002</v>
      </c>
      <c r="D210">
        <v>-0.52989699999999995</v>
      </c>
      <c r="E210">
        <v>-0.60968999999999995</v>
      </c>
      <c r="F210">
        <v>-0.54700700000000002</v>
      </c>
      <c r="G210">
        <v>-0.54520199999999996</v>
      </c>
      <c r="H210">
        <v>-0.541736</v>
      </c>
    </row>
    <row r="211" spans="1:8" x14ac:dyDescent="0.15">
      <c r="A211">
        <v>1.06837</v>
      </c>
      <c r="B211">
        <v>0.44769799999999998</v>
      </c>
      <c r="C211">
        <v>0.35168100000000002</v>
      </c>
      <c r="D211">
        <v>0.42502299999999998</v>
      </c>
      <c r="E211">
        <v>0.33547300000000002</v>
      </c>
      <c r="F211">
        <v>0.39656599999999997</v>
      </c>
      <c r="G211">
        <v>0.227408</v>
      </c>
      <c r="H211">
        <v>0.338084</v>
      </c>
    </row>
    <row r="212" spans="1:8" x14ac:dyDescent="0.15">
      <c r="A212">
        <v>-0.82520400000000005</v>
      </c>
      <c r="B212">
        <v>-0.85774700000000004</v>
      </c>
      <c r="C212">
        <v>-0.93611900000000003</v>
      </c>
      <c r="D212">
        <v>-0.93303599999999998</v>
      </c>
      <c r="E212">
        <v>-0.818438</v>
      </c>
      <c r="F212">
        <v>-0.81739799999999996</v>
      </c>
      <c r="G212">
        <v>-0.80496599999999996</v>
      </c>
      <c r="H212">
        <v>-0.80798300000000001</v>
      </c>
    </row>
    <row r="213" spans="1:8" x14ac:dyDescent="0.15">
      <c r="A213">
        <v>2.1686700000000001</v>
      </c>
      <c r="B213">
        <v>0.48635899999999999</v>
      </c>
      <c r="C213">
        <v>0.54371999999999998</v>
      </c>
      <c r="D213">
        <v>0.34031699999999998</v>
      </c>
      <c r="E213">
        <v>0.28451799999999999</v>
      </c>
      <c r="F213">
        <v>0.39049200000000001</v>
      </c>
      <c r="G213">
        <v>0.36518600000000001</v>
      </c>
      <c r="H213">
        <v>0.37975599999999998</v>
      </c>
    </row>
    <row r="214" spans="1:8" x14ac:dyDescent="0.15">
      <c r="A214">
        <v>-2.7983500000000001</v>
      </c>
      <c r="B214">
        <v>-1.95157</v>
      </c>
      <c r="C214">
        <v>-2.16614</v>
      </c>
      <c r="D214">
        <v>-1.8434699999999999</v>
      </c>
      <c r="E214">
        <v>-1.7920199999999999</v>
      </c>
      <c r="F214">
        <v>-1.93079</v>
      </c>
      <c r="G214">
        <v>-1.67974</v>
      </c>
      <c r="H214">
        <v>-1.7519100000000001</v>
      </c>
    </row>
    <row r="215" spans="1:8" x14ac:dyDescent="0.15">
      <c r="A215">
        <v>0.24240800000000001</v>
      </c>
      <c r="B215">
        <v>0.35748099999999999</v>
      </c>
      <c r="C215">
        <v>0.45777800000000002</v>
      </c>
      <c r="D215">
        <v>0.44750499999999999</v>
      </c>
      <c r="E215">
        <v>0.35161799999999999</v>
      </c>
      <c r="F215">
        <v>0.368672</v>
      </c>
      <c r="G215">
        <v>0.35522399999999998</v>
      </c>
      <c r="H215">
        <v>0.38534200000000002</v>
      </c>
    </row>
    <row r="216" spans="1:8" x14ac:dyDescent="0.15">
      <c r="A216">
        <v>-2.5887799999999999</v>
      </c>
      <c r="B216">
        <v>-0.97534600000000005</v>
      </c>
      <c r="C216">
        <v>-1.0949599999999999</v>
      </c>
      <c r="D216">
        <v>-0.80392200000000003</v>
      </c>
      <c r="E216">
        <v>-0.87137299999999995</v>
      </c>
      <c r="F216">
        <v>-0.87239900000000004</v>
      </c>
      <c r="G216">
        <v>-0.86301300000000003</v>
      </c>
      <c r="H216">
        <v>-0.86478600000000005</v>
      </c>
    </row>
    <row r="217" spans="1:8" x14ac:dyDescent="0.15">
      <c r="A217">
        <v>0.109776</v>
      </c>
      <c r="B217">
        <v>0.55310899999999996</v>
      </c>
      <c r="C217">
        <v>0.600989</v>
      </c>
      <c r="D217">
        <v>0.55015700000000001</v>
      </c>
      <c r="E217">
        <v>0.42663200000000001</v>
      </c>
      <c r="F217">
        <v>0.51699499999999998</v>
      </c>
      <c r="G217">
        <v>0.39072600000000002</v>
      </c>
      <c r="H217">
        <v>0.478356</v>
      </c>
    </row>
    <row r="218" spans="1:8" x14ac:dyDescent="0.15">
      <c r="A218">
        <v>1.19154</v>
      </c>
      <c r="B218">
        <v>1.36852</v>
      </c>
      <c r="C218">
        <v>1.6214900000000001</v>
      </c>
      <c r="D218">
        <v>1.5919000000000001</v>
      </c>
      <c r="E218">
        <v>1.3860399999999999</v>
      </c>
      <c r="F218">
        <v>1.4059999999999999</v>
      </c>
      <c r="G218">
        <v>1.38008</v>
      </c>
      <c r="H218">
        <v>1.40778</v>
      </c>
    </row>
    <row r="219" spans="1:8" x14ac:dyDescent="0.15">
      <c r="A219">
        <v>-2.2961999999999998</v>
      </c>
      <c r="B219">
        <v>-0.36923600000000001</v>
      </c>
      <c r="C219">
        <v>-0.38159399999999999</v>
      </c>
      <c r="D219">
        <v>-0.23679800000000001</v>
      </c>
      <c r="E219">
        <v>-0.20490700000000001</v>
      </c>
      <c r="F219">
        <v>-0.29437099999999999</v>
      </c>
      <c r="G219">
        <v>-0.29244599999999998</v>
      </c>
      <c r="H219">
        <v>-0.30488799999999999</v>
      </c>
    </row>
    <row r="220" spans="1:8" x14ac:dyDescent="0.15">
      <c r="A220">
        <v>-0.26011800000000002</v>
      </c>
      <c r="B220">
        <v>-0.88829800000000003</v>
      </c>
      <c r="C220">
        <v>-1.12256</v>
      </c>
      <c r="D220">
        <v>-0.85436900000000005</v>
      </c>
      <c r="E220">
        <v>-0.82730000000000004</v>
      </c>
      <c r="F220">
        <v>-0.90356499999999995</v>
      </c>
      <c r="G220">
        <v>-0.86094499999999996</v>
      </c>
      <c r="H220">
        <v>-0.84540099999999996</v>
      </c>
    </row>
    <row r="221" spans="1:8" x14ac:dyDescent="0.15">
      <c r="A221">
        <v>-0.548987</v>
      </c>
      <c r="B221">
        <v>-0.46751599999999999</v>
      </c>
      <c r="C221">
        <v>-0.67413100000000004</v>
      </c>
      <c r="D221">
        <v>-0.49010999999999999</v>
      </c>
      <c r="E221">
        <v>-0.49192799999999998</v>
      </c>
      <c r="F221">
        <v>-0.52271699999999999</v>
      </c>
      <c r="G221">
        <v>-0.54153700000000005</v>
      </c>
      <c r="H221">
        <v>-0.49122199999999999</v>
      </c>
    </row>
    <row r="222" spans="1:8" x14ac:dyDescent="0.15">
      <c r="A222">
        <v>-2.6532</v>
      </c>
      <c r="B222">
        <v>-1.3466899999999999</v>
      </c>
      <c r="C222">
        <v>-1.2610600000000001</v>
      </c>
      <c r="D222">
        <v>-1.19824</v>
      </c>
      <c r="E222">
        <v>-1.5208600000000001</v>
      </c>
      <c r="F222">
        <v>-1.4694400000000001</v>
      </c>
      <c r="G222">
        <v>-1.20207</v>
      </c>
      <c r="H222">
        <v>-1.46469</v>
      </c>
    </row>
    <row r="223" spans="1:8" x14ac:dyDescent="0.15">
      <c r="A223">
        <v>-1.3917999999999999</v>
      </c>
      <c r="B223">
        <v>-1.1189499999999999</v>
      </c>
      <c r="C223">
        <v>-1.3257300000000001</v>
      </c>
      <c r="D223">
        <v>-1.56592</v>
      </c>
      <c r="E223">
        <v>-1.15998</v>
      </c>
      <c r="F223">
        <v>-1.2068300000000001</v>
      </c>
      <c r="G223">
        <v>-1.0672600000000001</v>
      </c>
      <c r="H223">
        <v>-1.04596</v>
      </c>
    </row>
    <row r="224" spans="1:8" x14ac:dyDescent="0.15">
      <c r="A224">
        <v>0.107805</v>
      </c>
      <c r="B224">
        <v>-2.84395E-2</v>
      </c>
      <c r="C224">
        <v>-5.4028E-2</v>
      </c>
      <c r="D224">
        <v>-3.8922699999999998E-2</v>
      </c>
      <c r="E224">
        <v>-9.7405799999999998E-4</v>
      </c>
      <c r="F224">
        <v>-5.4355899999999997E-3</v>
      </c>
      <c r="G224">
        <v>1.5445199999999999E-2</v>
      </c>
      <c r="H224">
        <v>-2.18503E-2</v>
      </c>
    </row>
    <row r="225" spans="1:8" x14ac:dyDescent="0.15">
      <c r="A225">
        <v>-2.6453000000000002</v>
      </c>
      <c r="B225">
        <v>-1.4137299999999999</v>
      </c>
      <c r="C225">
        <v>-1.3899600000000001</v>
      </c>
      <c r="D225">
        <v>-1.17574</v>
      </c>
      <c r="E225">
        <v>-1.3629899999999999</v>
      </c>
      <c r="F225">
        <v>-1.2168600000000001</v>
      </c>
      <c r="G225">
        <v>-1.21441</v>
      </c>
      <c r="H225">
        <v>-1.2229699999999999</v>
      </c>
    </row>
    <row r="226" spans="1:8" x14ac:dyDescent="0.15">
      <c r="A226">
        <v>-1.7880100000000001</v>
      </c>
      <c r="B226">
        <v>-0.100878</v>
      </c>
      <c r="C226">
        <v>6.1745800000000003E-2</v>
      </c>
      <c r="D226">
        <v>-5.4487399999999998E-2</v>
      </c>
      <c r="E226">
        <v>-0.122297</v>
      </c>
      <c r="F226">
        <v>-8.0224500000000004E-2</v>
      </c>
      <c r="G226">
        <v>-2.0296100000000001E-2</v>
      </c>
      <c r="H226">
        <v>-4.3125400000000001E-2</v>
      </c>
    </row>
    <row r="227" spans="1:8" x14ac:dyDescent="0.15">
      <c r="A227">
        <v>-2.48366</v>
      </c>
      <c r="B227">
        <v>-2.3421500000000002</v>
      </c>
      <c r="C227">
        <v>-2.4978600000000002</v>
      </c>
      <c r="D227">
        <v>-2.5573899999999998</v>
      </c>
      <c r="E227">
        <v>-2.2294499999999999</v>
      </c>
      <c r="F227">
        <v>-2.22383</v>
      </c>
      <c r="G227">
        <v>-2.21536</v>
      </c>
      <c r="H227">
        <v>-2.18431</v>
      </c>
    </row>
    <row r="228" spans="1:8" x14ac:dyDescent="0.15">
      <c r="A228">
        <v>0.15909899999999999</v>
      </c>
      <c r="B228">
        <v>-0.399059</v>
      </c>
      <c r="C228">
        <v>-0.49494100000000002</v>
      </c>
      <c r="D228">
        <v>-0.41278500000000001</v>
      </c>
      <c r="E228">
        <v>-0.499919</v>
      </c>
      <c r="F228">
        <v>-0.40761700000000001</v>
      </c>
      <c r="G228">
        <v>-0.41187200000000002</v>
      </c>
      <c r="H228">
        <v>-0.39694299999999999</v>
      </c>
    </row>
    <row r="229" spans="1:8" x14ac:dyDescent="0.15">
      <c r="A229">
        <v>2.17395</v>
      </c>
      <c r="B229">
        <v>1.7997099999999999</v>
      </c>
      <c r="C229">
        <v>1.9198500000000001</v>
      </c>
      <c r="D229">
        <v>1.7301200000000001</v>
      </c>
      <c r="E229">
        <v>1.5499499999999999</v>
      </c>
      <c r="F229">
        <v>1.7345299999999999</v>
      </c>
      <c r="G229">
        <v>1.3999600000000001</v>
      </c>
      <c r="H229">
        <v>1.57315</v>
      </c>
    </row>
    <row r="230" spans="1:8" x14ac:dyDescent="0.15">
      <c r="A230">
        <v>0.82196199999999997</v>
      </c>
      <c r="B230">
        <v>1.03118</v>
      </c>
      <c r="C230">
        <v>1.27874</v>
      </c>
      <c r="D230">
        <v>1.24376</v>
      </c>
      <c r="E230">
        <v>1.0854200000000001</v>
      </c>
      <c r="F230">
        <v>1.1028100000000001</v>
      </c>
      <c r="G230">
        <v>1.07925</v>
      </c>
      <c r="H230">
        <v>1.1108499999999999</v>
      </c>
    </row>
    <row r="231" spans="1:8" x14ac:dyDescent="0.15">
      <c r="A231">
        <v>2.5162499999999999</v>
      </c>
      <c r="B231">
        <v>1.00484</v>
      </c>
      <c r="C231">
        <v>1.1836100000000001</v>
      </c>
      <c r="D231">
        <v>0.82591199999999998</v>
      </c>
      <c r="E231">
        <v>0.84056900000000001</v>
      </c>
      <c r="F231">
        <v>0.87967099999999998</v>
      </c>
      <c r="G231">
        <v>0.84812600000000005</v>
      </c>
      <c r="H231">
        <v>0.85306999999999999</v>
      </c>
    </row>
    <row r="232" spans="1:8" x14ac:dyDescent="0.15">
      <c r="A232">
        <v>-2.5297100000000001</v>
      </c>
      <c r="B232">
        <v>-0.96834600000000004</v>
      </c>
      <c r="C232">
        <v>-0.962866</v>
      </c>
      <c r="D232">
        <v>-0.897065</v>
      </c>
      <c r="E232">
        <v>-0.91470399999999996</v>
      </c>
      <c r="F232">
        <v>-0.95005700000000004</v>
      </c>
      <c r="G232">
        <v>-0.78694500000000001</v>
      </c>
      <c r="H232">
        <v>-0.84792599999999996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topLeftCell="T193" workbookViewId="0">
      <selection activeCell="I2" sqref="I2"/>
    </sheetView>
  </sheetViews>
  <sheetFormatPr defaultRowHeight="13.5" x14ac:dyDescent="0.15"/>
  <sheetData>
    <row r="1" spans="1:9" x14ac:dyDescent="0.1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15">
      <c r="A2" s="1">
        <v>76</v>
      </c>
      <c r="B2">
        <f>RANK(Sheet1!A3,Sheet1!A$3:A$232,1)</f>
        <v>21</v>
      </c>
      <c r="C2">
        <f>RANK(Sheet1!B3,Sheet1!B$3:B$232,1)</f>
        <v>146</v>
      </c>
      <c r="D2">
        <f>RANK(Sheet1!C3,Sheet1!C$3:C$232,1)</f>
        <v>135</v>
      </c>
      <c r="E2">
        <f>RANK(Sheet1!D3,Sheet1!D$3:D$232,1)</f>
        <v>148</v>
      </c>
      <c r="F2">
        <f>RANK(Sheet1!E3,Sheet1!E$3:E$232,1)</f>
        <v>160</v>
      </c>
      <c r="G2">
        <f>RANK(Sheet1!F3,Sheet1!F$3:F$232,1)</f>
        <v>144</v>
      </c>
      <c r="H2">
        <f>RANK(Sheet1!G3,Sheet1!G$3:G$232,1)</f>
        <v>148</v>
      </c>
      <c r="I2">
        <f>RANK(Sheet1!H3,Sheet1!H$3:H$232,1)</f>
        <v>144</v>
      </c>
    </row>
    <row r="3" spans="1:9" x14ac:dyDescent="0.15">
      <c r="A3" s="1">
        <v>210</v>
      </c>
      <c r="B3">
        <f>RANK(Sheet1!A4,Sheet1!A$3:A$232,1)</f>
        <v>55</v>
      </c>
      <c r="C3">
        <f>RANK(Sheet1!B4,Sheet1!B$3:B$232,1)</f>
        <v>26</v>
      </c>
      <c r="D3">
        <f>RANK(Sheet1!C4,Sheet1!C$3:C$232,1)</f>
        <v>28</v>
      </c>
      <c r="E3">
        <f>RANK(Sheet1!D4,Sheet1!D$3:D$232,1)</f>
        <v>30</v>
      </c>
      <c r="F3">
        <f>RANK(Sheet1!E4,Sheet1!E$3:E$232,1)</f>
        <v>32</v>
      </c>
      <c r="G3">
        <f>RANK(Sheet1!F4,Sheet1!F$3:F$232,1)</f>
        <v>24</v>
      </c>
      <c r="H3">
        <f>RANK(Sheet1!G4,Sheet1!G$3:G$232,1)</f>
        <v>31</v>
      </c>
      <c r="I3">
        <f>RANK(Sheet1!H4,Sheet1!H$3:H$232,1)</f>
        <v>30</v>
      </c>
    </row>
    <row r="4" spans="1:9" x14ac:dyDescent="0.15">
      <c r="A4" s="1">
        <v>173</v>
      </c>
      <c r="B4">
        <f>RANK(Sheet1!A5,Sheet1!A$3:A$232,1)</f>
        <v>83</v>
      </c>
      <c r="C4">
        <f>RANK(Sheet1!B5,Sheet1!B$3:B$232,1)</f>
        <v>59</v>
      </c>
      <c r="D4">
        <f>RANK(Sheet1!C5,Sheet1!C$3:C$232,1)</f>
        <v>60</v>
      </c>
      <c r="E4">
        <f>RANK(Sheet1!D5,Sheet1!D$3:D$232,1)</f>
        <v>52</v>
      </c>
      <c r="F4">
        <f>RANK(Sheet1!E5,Sheet1!E$3:E$232,1)</f>
        <v>58</v>
      </c>
      <c r="G4">
        <f>RANK(Sheet1!F5,Sheet1!F$3:F$232,1)</f>
        <v>59</v>
      </c>
      <c r="H4">
        <f>RANK(Sheet1!G5,Sheet1!G$3:G$232,1)</f>
        <v>57</v>
      </c>
      <c r="I4">
        <f>RANK(Sheet1!H5,Sheet1!H$3:H$232,1)</f>
        <v>57</v>
      </c>
    </row>
    <row r="5" spans="1:9" x14ac:dyDescent="0.15">
      <c r="A5" s="1">
        <v>69</v>
      </c>
      <c r="B5">
        <f>RANK(Sheet1!A6,Sheet1!A$3:A$232,1)</f>
        <v>15</v>
      </c>
      <c r="C5">
        <f>RANK(Sheet1!B6,Sheet1!B$3:B$232,1)</f>
        <v>150</v>
      </c>
      <c r="D5">
        <f>RANK(Sheet1!C6,Sheet1!C$3:C$232,1)</f>
        <v>142</v>
      </c>
      <c r="E5">
        <f>RANK(Sheet1!D6,Sheet1!D$3:D$232,1)</f>
        <v>154</v>
      </c>
      <c r="F5">
        <f>RANK(Sheet1!E6,Sheet1!E$3:E$232,1)</f>
        <v>167</v>
      </c>
      <c r="G5">
        <f>RANK(Sheet1!F6,Sheet1!F$3:F$232,1)</f>
        <v>149</v>
      </c>
      <c r="H5">
        <f>RANK(Sheet1!G6,Sheet1!G$3:G$232,1)</f>
        <v>157</v>
      </c>
      <c r="I5">
        <f>RANK(Sheet1!H6,Sheet1!H$3:H$232,1)</f>
        <v>150</v>
      </c>
    </row>
    <row r="6" spans="1:9" x14ac:dyDescent="0.15">
      <c r="A6" s="1">
        <v>189</v>
      </c>
      <c r="B6">
        <f>RANK(Sheet1!A7,Sheet1!A$3:A$232,1)</f>
        <v>89</v>
      </c>
      <c r="C6">
        <f>RANK(Sheet1!B7,Sheet1!B$3:B$232,1)</f>
        <v>52</v>
      </c>
      <c r="D6">
        <f>RANK(Sheet1!C7,Sheet1!C$3:C$232,1)</f>
        <v>48</v>
      </c>
      <c r="E6">
        <f>RANK(Sheet1!D7,Sheet1!D$3:D$232,1)</f>
        <v>49</v>
      </c>
      <c r="F6">
        <f>RANK(Sheet1!E7,Sheet1!E$3:E$232,1)</f>
        <v>52</v>
      </c>
      <c r="G6">
        <f>RANK(Sheet1!F7,Sheet1!F$3:F$232,1)</f>
        <v>49</v>
      </c>
      <c r="H6">
        <f>RANK(Sheet1!G7,Sheet1!G$3:G$232,1)</f>
        <v>49</v>
      </c>
      <c r="I6">
        <f>RANK(Sheet1!H7,Sheet1!H$3:H$232,1)</f>
        <v>49</v>
      </c>
    </row>
    <row r="7" spans="1:9" x14ac:dyDescent="0.15">
      <c r="A7" s="1">
        <v>202</v>
      </c>
      <c r="B7">
        <f>RANK(Sheet1!A8,Sheet1!A$3:A$232,1)</f>
        <v>64</v>
      </c>
      <c r="C7">
        <f>RANK(Sheet1!B8,Sheet1!B$3:B$232,1)</f>
        <v>31</v>
      </c>
      <c r="D7">
        <f>RANK(Sheet1!C8,Sheet1!C$3:C$232,1)</f>
        <v>35</v>
      </c>
      <c r="E7">
        <f>RANK(Sheet1!D8,Sheet1!D$3:D$232,1)</f>
        <v>21</v>
      </c>
      <c r="F7">
        <f>RANK(Sheet1!E8,Sheet1!E$3:E$232,1)</f>
        <v>27</v>
      </c>
      <c r="G7">
        <f>RANK(Sheet1!F8,Sheet1!F$3:F$232,1)</f>
        <v>32</v>
      </c>
      <c r="H7">
        <f>RANK(Sheet1!G8,Sheet1!G$3:G$232,1)</f>
        <v>23</v>
      </c>
      <c r="I7">
        <f>RANK(Sheet1!H8,Sheet1!H$3:H$232,1)</f>
        <v>27</v>
      </c>
    </row>
    <row r="8" spans="1:9" x14ac:dyDescent="0.15">
      <c r="A8" s="1">
        <v>138</v>
      </c>
      <c r="B8">
        <f>RANK(Sheet1!A9,Sheet1!A$3:A$232,1)</f>
        <v>19</v>
      </c>
      <c r="C8">
        <f>RANK(Sheet1!B9,Sheet1!B$3:B$232,1)</f>
        <v>74</v>
      </c>
      <c r="D8">
        <f>RANK(Sheet1!C9,Sheet1!C$3:C$232,1)</f>
        <v>74</v>
      </c>
      <c r="E8">
        <f>RANK(Sheet1!D9,Sheet1!D$3:D$232,1)</f>
        <v>86</v>
      </c>
      <c r="F8">
        <f>RANK(Sheet1!E9,Sheet1!E$3:E$232,1)</f>
        <v>82</v>
      </c>
      <c r="G8">
        <f>RANK(Sheet1!F9,Sheet1!F$3:F$232,1)</f>
        <v>81</v>
      </c>
      <c r="H8">
        <f>RANK(Sheet1!G9,Sheet1!G$3:G$232,1)</f>
        <v>75</v>
      </c>
      <c r="I8">
        <f>RANK(Sheet1!H9,Sheet1!H$3:H$232,1)</f>
        <v>77</v>
      </c>
    </row>
    <row r="9" spans="1:9" x14ac:dyDescent="0.15">
      <c r="A9" s="1">
        <v>17</v>
      </c>
      <c r="B9">
        <f>RANK(Sheet1!A10,Sheet1!A$3:A$232,1)</f>
        <v>219</v>
      </c>
      <c r="C9">
        <f>RANK(Sheet1!B10,Sheet1!B$3:B$232,1)</f>
        <v>218</v>
      </c>
      <c r="D9">
        <f>RANK(Sheet1!C10,Sheet1!C$3:C$232,1)</f>
        <v>221</v>
      </c>
      <c r="E9">
        <f>RANK(Sheet1!D10,Sheet1!D$3:D$232,1)</f>
        <v>220</v>
      </c>
      <c r="F9">
        <f>RANK(Sheet1!E10,Sheet1!E$3:E$232,1)</f>
        <v>220</v>
      </c>
      <c r="G9">
        <f>RANK(Sheet1!F10,Sheet1!F$3:F$232,1)</f>
        <v>224</v>
      </c>
      <c r="H9">
        <f>RANK(Sheet1!G10,Sheet1!G$3:G$232,1)</f>
        <v>222</v>
      </c>
      <c r="I9">
        <f>RANK(Sheet1!H10,Sheet1!H$3:H$232,1)</f>
        <v>221</v>
      </c>
    </row>
    <row r="10" spans="1:9" x14ac:dyDescent="0.15">
      <c r="A10" s="1">
        <v>62</v>
      </c>
      <c r="B10">
        <f>RANK(Sheet1!A11,Sheet1!A$3:A$232,1)</f>
        <v>154</v>
      </c>
      <c r="C10">
        <f>RANK(Sheet1!B11,Sheet1!B$3:B$232,1)</f>
        <v>163</v>
      </c>
      <c r="D10">
        <f>RANK(Sheet1!C11,Sheet1!C$3:C$232,1)</f>
        <v>162</v>
      </c>
      <c r="E10">
        <f>RANK(Sheet1!D11,Sheet1!D$3:D$232,1)</f>
        <v>167</v>
      </c>
      <c r="F10">
        <f>RANK(Sheet1!E11,Sheet1!E$3:E$232,1)</f>
        <v>162</v>
      </c>
      <c r="G10">
        <f>RANK(Sheet1!F11,Sheet1!F$3:F$232,1)</f>
        <v>164</v>
      </c>
      <c r="H10">
        <f>RANK(Sheet1!G11,Sheet1!G$3:G$232,1)</f>
        <v>166</v>
      </c>
      <c r="I10">
        <f>RANK(Sheet1!H11,Sheet1!H$3:H$232,1)</f>
        <v>164</v>
      </c>
    </row>
    <row r="11" spans="1:9" x14ac:dyDescent="0.15">
      <c r="A11" s="1">
        <v>42</v>
      </c>
      <c r="B11">
        <f>RANK(Sheet1!A12,Sheet1!A$3:A$232,1)</f>
        <v>116</v>
      </c>
      <c r="C11">
        <f>RANK(Sheet1!B12,Sheet1!B$3:B$232,1)</f>
        <v>187</v>
      </c>
      <c r="D11">
        <f>RANK(Sheet1!C12,Sheet1!C$3:C$232,1)</f>
        <v>181</v>
      </c>
      <c r="E11">
        <f>RANK(Sheet1!D12,Sheet1!D$3:D$232,1)</f>
        <v>188</v>
      </c>
      <c r="F11">
        <f>RANK(Sheet1!E12,Sheet1!E$3:E$232,1)</f>
        <v>197</v>
      </c>
      <c r="G11">
        <f>RANK(Sheet1!F12,Sheet1!F$3:F$232,1)</f>
        <v>186</v>
      </c>
      <c r="H11">
        <f>RANK(Sheet1!G12,Sheet1!G$3:G$232,1)</f>
        <v>189</v>
      </c>
      <c r="I11">
        <f>RANK(Sheet1!H12,Sheet1!H$3:H$232,1)</f>
        <v>187</v>
      </c>
    </row>
    <row r="12" spans="1:9" x14ac:dyDescent="0.15">
      <c r="A12" s="1">
        <v>29</v>
      </c>
      <c r="B12">
        <f>RANK(Sheet1!A13,Sheet1!A$3:A$232,1)</f>
        <v>206</v>
      </c>
      <c r="C12">
        <f>RANK(Sheet1!B13,Sheet1!B$3:B$232,1)</f>
        <v>200</v>
      </c>
      <c r="D12">
        <f>RANK(Sheet1!C13,Sheet1!C$3:C$232,1)</f>
        <v>207</v>
      </c>
      <c r="E12">
        <f>RANK(Sheet1!D13,Sheet1!D$3:D$232,1)</f>
        <v>226</v>
      </c>
      <c r="F12">
        <f>RANK(Sheet1!E13,Sheet1!E$3:E$232,1)</f>
        <v>204</v>
      </c>
      <c r="G12">
        <f>RANK(Sheet1!F13,Sheet1!F$3:F$232,1)</f>
        <v>212</v>
      </c>
      <c r="H12">
        <f>RANK(Sheet1!G13,Sheet1!G$3:G$232,1)</f>
        <v>210</v>
      </c>
      <c r="I12">
        <f>RANK(Sheet1!H13,Sheet1!H$3:H$232,1)</f>
        <v>209</v>
      </c>
    </row>
    <row r="13" spans="1:9" x14ac:dyDescent="0.15">
      <c r="A13" s="1">
        <v>76</v>
      </c>
      <c r="B13">
        <f>RANK(Sheet1!A14,Sheet1!A$3:A$232,1)</f>
        <v>156</v>
      </c>
      <c r="C13">
        <f>RANK(Sheet1!B14,Sheet1!B$3:B$232,1)</f>
        <v>159</v>
      </c>
      <c r="D13">
        <f>RANK(Sheet1!C14,Sheet1!C$3:C$232,1)</f>
        <v>163</v>
      </c>
      <c r="E13">
        <f>RANK(Sheet1!D14,Sheet1!D$3:D$232,1)</f>
        <v>150</v>
      </c>
      <c r="F13">
        <f>RANK(Sheet1!E14,Sheet1!E$3:E$232,1)</f>
        <v>149</v>
      </c>
      <c r="G13">
        <f>RANK(Sheet1!F14,Sheet1!F$3:F$232,1)</f>
        <v>150</v>
      </c>
      <c r="H13">
        <f>RANK(Sheet1!G14,Sheet1!G$3:G$232,1)</f>
        <v>153</v>
      </c>
      <c r="I13">
        <f>RANK(Sheet1!H14,Sheet1!H$3:H$232,1)</f>
        <v>155</v>
      </c>
    </row>
    <row r="14" spans="1:9" x14ac:dyDescent="0.15">
      <c r="A14" s="1">
        <v>164</v>
      </c>
      <c r="B14">
        <f>RANK(Sheet1!A15,Sheet1!A$3:A$232,1)</f>
        <v>8</v>
      </c>
      <c r="C14">
        <f>RANK(Sheet1!B15,Sheet1!B$3:B$232,1)</f>
        <v>54</v>
      </c>
      <c r="D14">
        <f>RANK(Sheet1!C15,Sheet1!C$3:C$232,1)</f>
        <v>52</v>
      </c>
      <c r="E14">
        <f>RANK(Sheet1!D15,Sheet1!D$3:D$232,1)</f>
        <v>61</v>
      </c>
      <c r="F14">
        <f>RANK(Sheet1!E15,Sheet1!E$3:E$232,1)</f>
        <v>57</v>
      </c>
      <c r="G14">
        <f>RANK(Sheet1!F15,Sheet1!F$3:F$232,1)</f>
        <v>55</v>
      </c>
      <c r="H14">
        <f>RANK(Sheet1!G15,Sheet1!G$3:G$232,1)</f>
        <v>53</v>
      </c>
      <c r="I14">
        <f>RANK(Sheet1!H15,Sheet1!H$3:H$232,1)</f>
        <v>54</v>
      </c>
    </row>
    <row r="15" spans="1:9" x14ac:dyDescent="0.15">
      <c r="A15" s="1">
        <v>44</v>
      </c>
      <c r="B15">
        <f>RANK(Sheet1!A16,Sheet1!A$3:A$232,1)</f>
        <v>164</v>
      </c>
      <c r="C15">
        <f>RANK(Sheet1!B16,Sheet1!B$3:B$232,1)</f>
        <v>185</v>
      </c>
      <c r="D15">
        <f>RANK(Sheet1!C16,Sheet1!C$3:C$232,1)</f>
        <v>191</v>
      </c>
      <c r="E15">
        <f>RANK(Sheet1!D16,Sheet1!D$3:D$232,1)</f>
        <v>187</v>
      </c>
      <c r="F15">
        <f>RANK(Sheet1!E16,Sheet1!E$3:E$232,1)</f>
        <v>185</v>
      </c>
      <c r="G15">
        <f>RANK(Sheet1!F16,Sheet1!F$3:F$232,1)</f>
        <v>191</v>
      </c>
      <c r="H15">
        <f>RANK(Sheet1!G16,Sheet1!G$3:G$232,1)</f>
        <v>190</v>
      </c>
      <c r="I15">
        <f>RANK(Sheet1!H16,Sheet1!H$3:H$232,1)</f>
        <v>190</v>
      </c>
    </row>
    <row r="16" spans="1:9" x14ac:dyDescent="0.15">
      <c r="A16" s="1">
        <v>169</v>
      </c>
      <c r="B16">
        <f>RANK(Sheet1!A17,Sheet1!A$3:A$232,1)</f>
        <v>90</v>
      </c>
      <c r="C16">
        <f>RANK(Sheet1!B17,Sheet1!B$3:B$232,1)</f>
        <v>61</v>
      </c>
      <c r="D16">
        <f>RANK(Sheet1!C17,Sheet1!C$3:C$232,1)</f>
        <v>62</v>
      </c>
      <c r="E16">
        <f>RANK(Sheet1!D17,Sheet1!D$3:D$232,1)</f>
        <v>55</v>
      </c>
      <c r="F16">
        <f>RANK(Sheet1!E17,Sheet1!E$3:E$232,1)</f>
        <v>60</v>
      </c>
      <c r="G16">
        <f>RANK(Sheet1!F17,Sheet1!F$3:F$232,1)</f>
        <v>60</v>
      </c>
      <c r="H16">
        <f>RANK(Sheet1!G17,Sheet1!G$3:G$232,1)</f>
        <v>60</v>
      </c>
      <c r="I16">
        <f>RANK(Sheet1!H17,Sheet1!H$3:H$232,1)</f>
        <v>58</v>
      </c>
    </row>
    <row r="17" spans="1:9" x14ac:dyDescent="0.15">
      <c r="A17" s="1">
        <v>62</v>
      </c>
      <c r="B17">
        <f>RANK(Sheet1!A18,Sheet1!A$3:A$232,1)</f>
        <v>46</v>
      </c>
      <c r="C17">
        <f>RANK(Sheet1!B18,Sheet1!B$3:B$232,1)</f>
        <v>166</v>
      </c>
      <c r="D17">
        <f>RANK(Sheet1!C18,Sheet1!C$3:C$232,1)</f>
        <v>152</v>
      </c>
      <c r="E17">
        <f>RANK(Sheet1!D18,Sheet1!D$3:D$232,1)</f>
        <v>163</v>
      </c>
      <c r="F17">
        <f>RANK(Sheet1!E18,Sheet1!E$3:E$232,1)</f>
        <v>178</v>
      </c>
      <c r="G17">
        <f>RANK(Sheet1!F18,Sheet1!F$3:F$232,1)</f>
        <v>162</v>
      </c>
      <c r="H17">
        <f>RANK(Sheet1!G18,Sheet1!G$3:G$232,1)</f>
        <v>162</v>
      </c>
      <c r="I17">
        <f>RANK(Sheet1!H18,Sheet1!H$3:H$232,1)</f>
        <v>162</v>
      </c>
    </row>
    <row r="18" spans="1:9" x14ac:dyDescent="0.15">
      <c r="A18" s="1">
        <v>89</v>
      </c>
      <c r="B18">
        <f>RANK(Sheet1!A19,Sheet1!A$3:A$232,1)</f>
        <v>130</v>
      </c>
      <c r="C18">
        <f>RANK(Sheet1!B19,Sheet1!B$3:B$232,1)</f>
        <v>137</v>
      </c>
      <c r="D18">
        <f>RANK(Sheet1!C19,Sheet1!C$3:C$232,1)</f>
        <v>141</v>
      </c>
      <c r="E18">
        <f>RANK(Sheet1!D19,Sheet1!D$3:D$232,1)</f>
        <v>134</v>
      </c>
      <c r="F18">
        <f>RANK(Sheet1!E19,Sheet1!E$3:E$232,1)</f>
        <v>141</v>
      </c>
      <c r="G18">
        <f>RANK(Sheet1!F19,Sheet1!F$3:F$232,1)</f>
        <v>138</v>
      </c>
      <c r="H18">
        <f>RANK(Sheet1!G19,Sheet1!G$3:G$232,1)</f>
        <v>141</v>
      </c>
      <c r="I18">
        <f>RANK(Sheet1!H19,Sheet1!H$3:H$232,1)</f>
        <v>138</v>
      </c>
    </row>
    <row r="19" spans="1:9" x14ac:dyDescent="0.15">
      <c r="A19" s="1">
        <v>50</v>
      </c>
      <c r="B19">
        <f>RANK(Sheet1!A20,Sheet1!A$3:A$232,1)</f>
        <v>174</v>
      </c>
      <c r="C19">
        <f>RANK(Sheet1!B20,Sheet1!B$3:B$232,1)</f>
        <v>177</v>
      </c>
      <c r="D19">
        <f>RANK(Sheet1!C20,Sheet1!C$3:C$232,1)</f>
        <v>173</v>
      </c>
      <c r="E19">
        <f>RANK(Sheet1!D20,Sheet1!D$3:D$232,1)</f>
        <v>180</v>
      </c>
      <c r="F19">
        <f>RANK(Sheet1!E20,Sheet1!E$3:E$232,1)</f>
        <v>175</v>
      </c>
      <c r="G19">
        <f>RANK(Sheet1!F20,Sheet1!F$3:F$232,1)</f>
        <v>175</v>
      </c>
      <c r="H19">
        <f>RANK(Sheet1!G20,Sheet1!G$3:G$232,1)</f>
        <v>179</v>
      </c>
      <c r="I19">
        <f>RANK(Sheet1!H20,Sheet1!H$3:H$232,1)</f>
        <v>175</v>
      </c>
    </row>
    <row r="20" spans="1:9" x14ac:dyDescent="0.15">
      <c r="A20" s="1">
        <v>220</v>
      </c>
      <c r="B20">
        <f>RANK(Sheet1!A21,Sheet1!A$3:A$232,1)</f>
        <v>2</v>
      </c>
      <c r="C20">
        <f>RANK(Sheet1!B21,Sheet1!B$3:B$232,1)</f>
        <v>5</v>
      </c>
      <c r="D20">
        <f>RANK(Sheet1!C21,Sheet1!C$3:C$232,1)</f>
        <v>9</v>
      </c>
      <c r="E20">
        <f>RANK(Sheet1!D21,Sheet1!D$3:D$232,1)</f>
        <v>9</v>
      </c>
      <c r="F20">
        <f>RANK(Sheet1!E21,Sheet1!E$3:E$232,1)</f>
        <v>5</v>
      </c>
      <c r="G20">
        <f>RANK(Sheet1!F21,Sheet1!F$3:F$232,1)</f>
        <v>6</v>
      </c>
      <c r="H20">
        <f>RANK(Sheet1!G21,Sheet1!G$3:G$232,1)</f>
        <v>4</v>
      </c>
      <c r="I20">
        <f>RANK(Sheet1!H21,Sheet1!H$3:H$232,1)</f>
        <v>5</v>
      </c>
    </row>
    <row r="21" spans="1:9" x14ac:dyDescent="0.15">
      <c r="A21" s="1">
        <v>195</v>
      </c>
      <c r="B21">
        <f>RANK(Sheet1!A22,Sheet1!A$3:A$232,1)</f>
        <v>69</v>
      </c>
      <c r="C21">
        <f>RANK(Sheet1!B22,Sheet1!B$3:B$232,1)</f>
        <v>43</v>
      </c>
      <c r="D21">
        <f>RANK(Sheet1!C22,Sheet1!C$3:C$232,1)</f>
        <v>40</v>
      </c>
      <c r="E21">
        <f>RANK(Sheet1!D22,Sheet1!D$3:D$232,1)</f>
        <v>43</v>
      </c>
      <c r="F21">
        <f>RANK(Sheet1!E22,Sheet1!E$3:E$232,1)</f>
        <v>44</v>
      </c>
      <c r="G21">
        <f>RANK(Sheet1!F22,Sheet1!F$3:F$232,1)</f>
        <v>38</v>
      </c>
      <c r="H21">
        <f>RANK(Sheet1!G22,Sheet1!G$3:G$232,1)</f>
        <v>43</v>
      </c>
      <c r="I21">
        <f>RANK(Sheet1!H22,Sheet1!H$3:H$232,1)</f>
        <v>43</v>
      </c>
    </row>
    <row r="22" spans="1:9" x14ac:dyDescent="0.15">
      <c r="A22" s="1">
        <v>66</v>
      </c>
      <c r="B22">
        <f>RANK(Sheet1!A23,Sheet1!A$3:A$232,1)</f>
        <v>149</v>
      </c>
      <c r="C22">
        <f>RANK(Sheet1!B23,Sheet1!B$3:B$232,1)</f>
        <v>155</v>
      </c>
      <c r="D22">
        <f>RANK(Sheet1!C23,Sheet1!C$3:C$232,1)</f>
        <v>159</v>
      </c>
      <c r="E22">
        <f>RANK(Sheet1!D23,Sheet1!D$3:D$232,1)</f>
        <v>161</v>
      </c>
      <c r="F22">
        <f>RANK(Sheet1!E23,Sheet1!E$3:E$232,1)</f>
        <v>158</v>
      </c>
      <c r="G22">
        <f>RANK(Sheet1!F23,Sheet1!F$3:F$232,1)</f>
        <v>159</v>
      </c>
      <c r="H22">
        <f>RANK(Sheet1!G23,Sheet1!G$3:G$232,1)</f>
        <v>160</v>
      </c>
      <c r="I22">
        <f>RANK(Sheet1!H23,Sheet1!H$3:H$232,1)</f>
        <v>161</v>
      </c>
    </row>
    <row r="23" spans="1:9" x14ac:dyDescent="0.15">
      <c r="A23" s="1">
        <v>108</v>
      </c>
      <c r="B23">
        <f>RANK(Sheet1!A24,Sheet1!A$3:A$232,1)</f>
        <v>144</v>
      </c>
      <c r="C23">
        <f>RANK(Sheet1!B24,Sheet1!B$3:B$232,1)</f>
        <v>122</v>
      </c>
      <c r="D23">
        <f>RANK(Sheet1!C24,Sheet1!C$3:C$232,1)</f>
        <v>119</v>
      </c>
      <c r="E23">
        <f>RANK(Sheet1!D24,Sheet1!D$3:D$232,1)</f>
        <v>120</v>
      </c>
      <c r="F23">
        <f>RANK(Sheet1!E24,Sheet1!E$3:E$232,1)</f>
        <v>120</v>
      </c>
      <c r="G23">
        <f>RANK(Sheet1!F24,Sheet1!F$3:F$232,1)</f>
        <v>121</v>
      </c>
      <c r="H23">
        <f>RANK(Sheet1!G24,Sheet1!G$3:G$232,1)</f>
        <v>122</v>
      </c>
      <c r="I23">
        <f>RANK(Sheet1!H24,Sheet1!H$3:H$232,1)</f>
        <v>120</v>
      </c>
    </row>
    <row r="24" spans="1:9" x14ac:dyDescent="0.15">
      <c r="A24" s="1">
        <v>72</v>
      </c>
      <c r="B24">
        <f>RANK(Sheet1!A25,Sheet1!A$3:A$232,1)</f>
        <v>161</v>
      </c>
      <c r="C24">
        <f>RANK(Sheet1!B25,Sheet1!B$3:B$232,1)</f>
        <v>167</v>
      </c>
      <c r="D24">
        <f>RANK(Sheet1!C25,Sheet1!C$3:C$232,1)</f>
        <v>165</v>
      </c>
      <c r="E24">
        <f>RANK(Sheet1!D25,Sheet1!D$3:D$232,1)</f>
        <v>164</v>
      </c>
      <c r="F24">
        <f>RANK(Sheet1!E25,Sheet1!E$3:E$232,1)</f>
        <v>164</v>
      </c>
      <c r="G24">
        <f>RANK(Sheet1!F25,Sheet1!F$3:F$232,1)</f>
        <v>166</v>
      </c>
      <c r="H24">
        <f>RANK(Sheet1!G25,Sheet1!G$3:G$232,1)</f>
        <v>164</v>
      </c>
      <c r="I24">
        <f>RANK(Sheet1!H25,Sheet1!H$3:H$232,1)</f>
        <v>165</v>
      </c>
    </row>
    <row r="25" spans="1:9" x14ac:dyDescent="0.15">
      <c r="A25" s="1">
        <v>6</v>
      </c>
      <c r="B25">
        <f>RANK(Sheet1!A26,Sheet1!A$3:A$232,1)</f>
        <v>204</v>
      </c>
      <c r="C25">
        <f>RANK(Sheet1!B26,Sheet1!B$3:B$232,1)</f>
        <v>222</v>
      </c>
      <c r="D25">
        <f>RANK(Sheet1!C26,Sheet1!C$3:C$232,1)</f>
        <v>219</v>
      </c>
      <c r="E25">
        <f>RANK(Sheet1!D26,Sheet1!D$3:D$232,1)</f>
        <v>225</v>
      </c>
      <c r="F25">
        <f>RANK(Sheet1!E26,Sheet1!E$3:E$232,1)</f>
        <v>223</v>
      </c>
      <c r="G25">
        <f>RANK(Sheet1!F26,Sheet1!F$3:F$232,1)</f>
        <v>225</v>
      </c>
      <c r="H25">
        <f>RANK(Sheet1!G26,Sheet1!G$3:G$232,1)</f>
        <v>225</v>
      </c>
      <c r="I25">
        <f>RANK(Sheet1!H26,Sheet1!H$3:H$232,1)</f>
        <v>225</v>
      </c>
    </row>
    <row r="26" spans="1:9" x14ac:dyDescent="0.15">
      <c r="A26" s="1">
        <v>189</v>
      </c>
      <c r="B26">
        <f>RANK(Sheet1!A27,Sheet1!A$3:A$232,1)</f>
        <v>4</v>
      </c>
      <c r="C26">
        <f>RANK(Sheet1!B27,Sheet1!B$3:B$232,1)</f>
        <v>18</v>
      </c>
      <c r="D26">
        <f>RANK(Sheet1!C27,Sheet1!C$3:C$232,1)</f>
        <v>23</v>
      </c>
      <c r="E26">
        <f>RANK(Sheet1!D27,Sheet1!D$3:D$232,1)</f>
        <v>31</v>
      </c>
      <c r="F26">
        <f>RANK(Sheet1!E27,Sheet1!E$3:E$232,1)</f>
        <v>20</v>
      </c>
      <c r="G26">
        <f>RANK(Sheet1!F27,Sheet1!F$3:F$232,1)</f>
        <v>26</v>
      </c>
      <c r="H26">
        <f>RANK(Sheet1!G27,Sheet1!G$3:G$232,1)</f>
        <v>19</v>
      </c>
      <c r="I26">
        <f>RANK(Sheet1!H27,Sheet1!H$3:H$232,1)</f>
        <v>20</v>
      </c>
    </row>
    <row r="27" spans="1:9" x14ac:dyDescent="0.15">
      <c r="A27" s="1">
        <v>192</v>
      </c>
      <c r="B27">
        <f>RANK(Sheet1!A28,Sheet1!A$3:A$232,1)</f>
        <v>52</v>
      </c>
      <c r="C27">
        <f>RANK(Sheet1!B28,Sheet1!B$3:B$232,1)</f>
        <v>46</v>
      </c>
      <c r="D27">
        <f>RANK(Sheet1!C28,Sheet1!C$3:C$232,1)</f>
        <v>41</v>
      </c>
      <c r="E27">
        <f>RANK(Sheet1!D28,Sheet1!D$3:D$232,1)</f>
        <v>46</v>
      </c>
      <c r="F27">
        <f>RANK(Sheet1!E28,Sheet1!E$3:E$232,1)</f>
        <v>45</v>
      </c>
      <c r="G27">
        <f>RANK(Sheet1!F28,Sheet1!F$3:F$232,1)</f>
        <v>41</v>
      </c>
      <c r="H27">
        <f>RANK(Sheet1!G28,Sheet1!G$3:G$232,1)</f>
        <v>45</v>
      </c>
      <c r="I27">
        <f>RANK(Sheet1!H28,Sheet1!H$3:H$232,1)</f>
        <v>44</v>
      </c>
    </row>
    <row r="28" spans="1:9" x14ac:dyDescent="0.15">
      <c r="A28" s="1">
        <v>12</v>
      </c>
      <c r="B28">
        <f>RANK(Sheet1!A29,Sheet1!A$3:A$232,1)</f>
        <v>195</v>
      </c>
      <c r="C28">
        <f>RANK(Sheet1!B29,Sheet1!B$3:B$232,1)</f>
        <v>211</v>
      </c>
      <c r="D28">
        <f>RANK(Sheet1!C29,Sheet1!C$3:C$232,1)</f>
        <v>214</v>
      </c>
      <c r="E28">
        <f>RANK(Sheet1!D29,Sheet1!D$3:D$232,1)</f>
        <v>219</v>
      </c>
      <c r="F28">
        <f>RANK(Sheet1!E29,Sheet1!E$3:E$232,1)</f>
        <v>213</v>
      </c>
      <c r="G28">
        <f>RANK(Sheet1!F29,Sheet1!F$3:F$232,1)</f>
        <v>214</v>
      </c>
      <c r="H28">
        <f>RANK(Sheet1!G29,Sheet1!G$3:G$232,1)</f>
        <v>216</v>
      </c>
      <c r="I28">
        <f>RANK(Sheet1!H29,Sheet1!H$3:H$232,1)</f>
        <v>215</v>
      </c>
    </row>
    <row r="29" spans="1:9" x14ac:dyDescent="0.15">
      <c r="A29" s="1">
        <v>119</v>
      </c>
      <c r="B29">
        <f>RANK(Sheet1!A30,Sheet1!A$3:A$232,1)</f>
        <v>54</v>
      </c>
      <c r="C29">
        <f>RANK(Sheet1!B30,Sheet1!B$3:B$232,1)</f>
        <v>95</v>
      </c>
      <c r="D29">
        <f>RANK(Sheet1!C30,Sheet1!C$3:C$232,1)</f>
        <v>98</v>
      </c>
      <c r="E29">
        <f>RANK(Sheet1!D30,Sheet1!D$3:D$232,1)</f>
        <v>102</v>
      </c>
      <c r="F29">
        <f>RANK(Sheet1!E30,Sheet1!E$3:E$232,1)</f>
        <v>98</v>
      </c>
      <c r="G29">
        <f>RANK(Sheet1!F30,Sheet1!F$3:F$232,1)</f>
        <v>100</v>
      </c>
      <c r="H29">
        <f>RANK(Sheet1!G30,Sheet1!G$3:G$232,1)</f>
        <v>97</v>
      </c>
      <c r="I29">
        <f>RANK(Sheet1!H30,Sheet1!H$3:H$232,1)</f>
        <v>95</v>
      </c>
    </row>
    <row r="30" spans="1:9" x14ac:dyDescent="0.15">
      <c r="A30" s="1">
        <v>215</v>
      </c>
      <c r="B30">
        <f>RANK(Sheet1!A31,Sheet1!A$3:A$232,1)</f>
        <v>41</v>
      </c>
      <c r="C30">
        <f>RANK(Sheet1!B31,Sheet1!B$3:B$232,1)</f>
        <v>24</v>
      </c>
      <c r="D30">
        <f>RANK(Sheet1!C31,Sheet1!C$3:C$232,1)</f>
        <v>22</v>
      </c>
      <c r="E30">
        <f>RANK(Sheet1!D31,Sheet1!D$3:D$232,1)</f>
        <v>26</v>
      </c>
      <c r="F30">
        <f>RANK(Sheet1!E31,Sheet1!E$3:E$232,1)</f>
        <v>23</v>
      </c>
      <c r="G30">
        <f>RANK(Sheet1!F31,Sheet1!F$3:F$232,1)</f>
        <v>20</v>
      </c>
      <c r="H30">
        <f>RANK(Sheet1!G31,Sheet1!G$3:G$232,1)</f>
        <v>21</v>
      </c>
      <c r="I30">
        <f>RANK(Sheet1!H31,Sheet1!H$3:H$232,1)</f>
        <v>23</v>
      </c>
    </row>
    <row r="31" spans="1:9" x14ac:dyDescent="0.15">
      <c r="A31" s="1">
        <v>173</v>
      </c>
      <c r="B31">
        <f>RANK(Sheet1!A32,Sheet1!A$3:A$232,1)</f>
        <v>80</v>
      </c>
      <c r="C31">
        <f>RANK(Sheet1!B32,Sheet1!B$3:B$232,1)</f>
        <v>58</v>
      </c>
      <c r="D31">
        <f>RANK(Sheet1!C32,Sheet1!C$3:C$232,1)</f>
        <v>58</v>
      </c>
      <c r="E31">
        <f>RANK(Sheet1!D32,Sheet1!D$3:D$232,1)</f>
        <v>51</v>
      </c>
      <c r="F31">
        <f>RANK(Sheet1!E32,Sheet1!E$3:E$232,1)</f>
        <v>56</v>
      </c>
      <c r="G31">
        <f>RANK(Sheet1!F32,Sheet1!F$3:F$232,1)</f>
        <v>56</v>
      </c>
      <c r="H31">
        <f>RANK(Sheet1!G32,Sheet1!G$3:G$232,1)</f>
        <v>54</v>
      </c>
      <c r="I31">
        <f>RANK(Sheet1!H32,Sheet1!H$3:H$232,1)</f>
        <v>56</v>
      </c>
    </row>
    <row r="32" spans="1:9" x14ac:dyDescent="0.15">
      <c r="A32" s="1">
        <v>152</v>
      </c>
      <c r="B32">
        <f>RANK(Sheet1!A33,Sheet1!A$3:A$232,1)</f>
        <v>106</v>
      </c>
      <c r="C32">
        <f>RANK(Sheet1!B33,Sheet1!B$3:B$232,1)</f>
        <v>71</v>
      </c>
      <c r="D32">
        <f>RANK(Sheet1!C33,Sheet1!C$3:C$232,1)</f>
        <v>70</v>
      </c>
      <c r="E32">
        <f>RANK(Sheet1!D33,Sheet1!D$3:D$232,1)</f>
        <v>72</v>
      </c>
      <c r="F32">
        <f>RANK(Sheet1!E33,Sheet1!E$3:E$232,1)</f>
        <v>61</v>
      </c>
      <c r="G32">
        <f>RANK(Sheet1!F33,Sheet1!F$3:F$232,1)</f>
        <v>69</v>
      </c>
      <c r="H32">
        <f>RANK(Sheet1!G33,Sheet1!G$3:G$232,1)</f>
        <v>65</v>
      </c>
      <c r="I32">
        <f>RANK(Sheet1!H33,Sheet1!H$3:H$232,1)</f>
        <v>66</v>
      </c>
    </row>
    <row r="33" spans="1:9" x14ac:dyDescent="0.15">
      <c r="A33" s="1">
        <v>156</v>
      </c>
      <c r="B33">
        <f>RANK(Sheet1!A34,Sheet1!A$3:A$232,1)</f>
        <v>146</v>
      </c>
      <c r="C33">
        <f>RANK(Sheet1!B34,Sheet1!B$3:B$232,1)</f>
        <v>92</v>
      </c>
      <c r="D33">
        <f>RANK(Sheet1!C34,Sheet1!C$3:C$232,1)</f>
        <v>90</v>
      </c>
      <c r="E33">
        <f>RANK(Sheet1!D34,Sheet1!D$3:D$232,1)</f>
        <v>91</v>
      </c>
      <c r="F33">
        <f>RANK(Sheet1!E34,Sheet1!E$3:E$232,1)</f>
        <v>101</v>
      </c>
      <c r="G33">
        <f>RANK(Sheet1!F34,Sheet1!F$3:F$232,1)</f>
        <v>92</v>
      </c>
      <c r="H33">
        <f>RANK(Sheet1!G34,Sheet1!G$3:G$232,1)</f>
        <v>98</v>
      </c>
      <c r="I33">
        <f>RANK(Sheet1!H34,Sheet1!H$3:H$232,1)</f>
        <v>92</v>
      </c>
    </row>
    <row r="34" spans="1:9" x14ac:dyDescent="0.15">
      <c r="A34" s="1">
        <v>69</v>
      </c>
      <c r="B34">
        <f>RANK(Sheet1!A35,Sheet1!A$3:A$232,1)</f>
        <v>150</v>
      </c>
      <c r="C34">
        <f>RANK(Sheet1!B35,Sheet1!B$3:B$232,1)</f>
        <v>152</v>
      </c>
      <c r="D34">
        <f>RANK(Sheet1!C35,Sheet1!C$3:C$232,1)</f>
        <v>156</v>
      </c>
      <c r="E34">
        <f>RANK(Sheet1!D35,Sheet1!D$3:D$232,1)</f>
        <v>159</v>
      </c>
      <c r="F34">
        <f>RANK(Sheet1!E35,Sheet1!E$3:E$232,1)</f>
        <v>156</v>
      </c>
      <c r="G34">
        <f>RANK(Sheet1!F35,Sheet1!F$3:F$232,1)</f>
        <v>156</v>
      </c>
      <c r="H34">
        <f>RANK(Sheet1!G35,Sheet1!G$3:G$232,1)</f>
        <v>158</v>
      </c>
      <c r="I34">
        <f>RANK(Sheet1!H35,Sheet1!H$3:H$232,1)</f>
        <v>157</v>
      </c>
    </row>
    <row r="35" spans="1:9" x14ac:dyDescent="0.15">
      <c r="A35" s="1">
        <v>25</v>
      </c>
      <c r="B35">
        <f>RANK(Sheet1!A36,Sheet1!A$3:A$232,1)</f>
        <v>222</v>
      </c>
      <c r="C35">
        <f>RANK(Sheet1!B36,Sheet1!B$3:B$232,1)</f>
        <v>204</v>
      </c>
      <c r="D35">
        <f>RANK(Sheet1!C36,Sheet1!C$3:C$232,1)</f>
        <v>212</v>
      </c>
      <c r="E35">
        <f>RANK(Sheet1!D36,Sheet1!D$3:D$232,1)</f>
        <v>200</v>
      </c>
      <c r="F35">
        <f>RANK(Sheet1!E36,Sheet1!E$3:E$232,1)</f>
        <v>198</v>
      </c>
      <c r="G35">
        <f>RANK(Sheet1!F36,Sheet1!F$3:F$232,1)</f>
        <v>204</v>
      </c>
      <c r="H35">
        <f>RANK(Sheet1!G36,Sheet1!G$3:G$232,1)</f>
        <v>202</v>
      </c>
      <c r="I35">
        <f>RANK(Sheet1!H36,Sheet1!H$3:H$232,1)</f>
        <v>203</v>
      </c>
    </row>
    <row r="36" spans="1:9" x14ac:dyDescent="0.15">
      <c r="A36" s="1">
        <v>119</v>
      </c>
      <c r="B36">
        <f>RANK(Sheet1!A37,Sheet1!A$3:A$232,1)</f>
        <v>138</v>
      </c>
      <c r="C36">
        <f>RANK(Sheet1!B37,Sheet1!B$3:B$232,1)</f>
        <v>130</v>
      </c>
      <c r="D36">
        <f>RANK(Sheet1!C37,Sheet1!C$3:C$232,1)</f>
        <v>122</v>
      </c>
      <c r="E36">
        <f>RANK(Sheet1!D37,Sheet1!D$3:D$232,1)</f>
        <v>136</v>
      </c>
      <c r="F36">
        <f>RANK(Sheet1!E37,Sheet1!E$3:E$232,1)</f>
        <v>127</v>
      </c>
      <c r="G36">
        <f>RANK(Sheet1!F37,Sheet1!F$3:F$232,1)</f>
        <v>127</v>
      </c>
      <c r="H36">
        <f>RANK(Sheet1!G37,Sheet1!G$3:G$232,1)</f>
        <v>127</v>
      </c>
      <c r="I36">
        <f>RANK(Sheet1!H37,Sheet1!H$3:H$232,1)</f>
        <v>128</v>
      </c>
    </row>
    <row r="37" spans="1:9" x14ac:dyDescent="0.15">
      <c r="A37" s="1">
        <v>49</v>
      </c>
      <c r="B37">
        <f>RANK(Sheet1!A38,Sheet1!A$3:A$232,1)</f>
        <v>186</v>
      </c>
      <c r="C37">
        <f>RANK(Sheet1!B38,Sheet1!B$3:B$232,1)</f>
        <v>181</v>
      </c>
      <c r="D37">
        <f>RANK(Sheet1!C38,Sheet1!C$3:C$232,1)</f>
        <v>193</v>
      </c>
      <c r="E37">
        <f>RANK(Sheet1!D38,Sheet1!D$3:D$232,1)</f>
        <v>185</v>
      </c>
      <c r="F37">
        <f>RANK(Sheet1!E38,Sheet1!E$3:E$232,1)</f>
        <v>190</v>
      </c>
      <c r="G37">
        <f>RANK(Sheet1!F38,Sheet1!F$3:F$232,1)</f>
        <v>189</v>
      </c>
      <c r="H37">
        <f>RANK(Sheet1!G38,Sheet1!G$3:G$232,1)</f>
        <v>182</v>
      </c>
      <c r="I37">
        <f>RANK(Sheet1!H38,Sheet1!H$3:H$232,1)</f>
        <v>181</v>
      </c>
    </row>
    <row r="38" spans="1:9" x14ac:dyDescent="0.15">
      <c r="A38" s="1">
        <v>26</v>
      </c>
      <c r="B38">
        <f>RANK(Sheet1!A39,Sheet1!A$3:A$232,1)</f>
        <v>212</v>
      </c>
      <c r="C38">
        <f>RANK(Sheet1!B39,Sheet1!B$3:B$232,1)</f>
        <v>202</v>
      </c>
      <c r="D38">
        <f>RANK(Sheet1!C39,Sheet1!C$3:C$232,1)</f>
        <v>205</v>
      </c>
      <c r="E38">
        <f>RANK(Sheet1!D39,Sheet1!D$3:D$232,1)</f>
        <v>198</v>
      </c>
      <c r="F38">
        <f>RANK(Sheet1!E39,Sheet1!E$3:E$232,1)</f>
        <v>201</v>
      </c>
      <c r="G38">
        <f>RANK(Sheet1!F39,Sheet1!F$3:F$232,1)</f>
        <v>198</v>
      </c>
      <c r="H38">
        <f>RANK(Sheet1!G39,Sheet1!G$3:G$232,1)</f>
        <v>200</v>
      </c>
      <c r="I38">
        <f>RANK(Sheet1!H39,Sheet1!H$3:H$232,1)</f>
        <v>201</v>
      </c>
    </row>
    <row r="39" spans="1:9" x14ac:dyDescent="0.15">
      <c r="A39" s="1">
        <v>103</v>
      </c>
      <c r="B39">
        <f>RANK(Sheet1!A40,Sheet1!A$3:A$232,1)</f>
        <v>182</v>
      </c>
      <c r="C39">
        <f>RANK(Sheet1!B40,Sheet1!B$3:B$232,1)</f>
        <v>147</v>
      </c>
      <c r="D39">
        <f>RANK(Sheet1!C40,Sheet1!C$3:C$232,1)</f>
        <v>144</v>
      </c>
      <c r="E39">
        <f>RANK(Sheet1!D40,Sheet1!D$3:D$232,1)</f>
        <v>145</v>
      </c>
      <c r="F39">
        <f>RANK(Sheet1!E40,Sheet1!E$3:E$232,1)</f>
        <v>150</v>
      </c>
      <c r="G39">
        <f>RANK(Sheet1!F40,Sheet1!F$3:F$232,1)</f>
        <v>147</v>
      </c>
      <c r="H39">
        <f>RANK(Sheet1!G40,Sheet1!G$3:G$232,1)</f>
        <v>146</v>
      </c>
      <c r="I39">
        <f>RANK(Sheet1!H40,Sheet1!H$3:H$232,1)</f>
        <v>146</v>
      </c>
    </row>
    <row r="40" spans="1:9" x14ac:dyDescent="0.15">
      <c r="A40" s="1">
        <v>192</v>
      </c>
      <c r="B40">
        <f>RANK(Sheet1!A41,Sheet1!A$3:A$232,1)</f>
        <v>68</v>
      </c>
      <c r="C40">
        <f>RANK(Sheet1!B41,Sheet1!B$3:B$232,1)</f>
        <v>36</v>
      </c>
      <c r="D40">
        <f>RANK(Sheet1!C41,Sheet1!C$3:C$232,1)</f>
        <v>8</v>
      </c>
      <c r="E40">
        <f>RANK(Sheet1!D41,Sheet1!D$3:D$232,1)</f>
        <v>28</v>
      </c>
      <c r="F40">
        <f>RANK(Sheet1!E41,Sheet1!E$3:E$232,1)</f>
        <v>31</v>
      </c>
      <c r="G40">
        <f>RANK(Sheet1!F41,Sheet1!F$3:F$232,1)</f>
        <v>30</v>
      </c>
      <c r="H40">
        <f>RANK(Sheet1!G41,Sheet1!G$3:G$232,1)</f>
        <v>25</v>
      </c>
      <c r="I40">
        <f>RANK(Sheet1!H41,Sheet1!H$3:H$232,1)</f>
        <v>33</v>
      </c>
    </row>
    <row r="41" spans="1:9" x14ac:dyDescent="0.15">
      <c r="A41" s="1">
        <v>138</v>
      </c>
      <c r="B41">
        <f>RANK(Sheet1!A42,Sheet1!A$3:A$232,1)</f>
        <v>71</v>
      </c>
      <c r="C41">
        <f>RANK(Sheet1!B42,Sheet1!B$3:B$232,1)</f>
        <v>63</v>
      </c>
      <c r="D41">
        <f>RANK(Sheet1!C42,Sheet1!C$3:C$232,1)</f>
        <v>72</v>
      </c>
      <c r="E41">
        <f>RANK(Sheet1!D42,Sheet1!D$3:D$232,1)</f>
        <v>82</v>
      </c>
      <c r="F41">
        <f>RANK(Sheet1!E42,Sheet1!E$3:E$232,1)</f>
        <v>73</v>
      </c>
      <c r="G41">
        <f>RANK(Sheet1!F42,Sheet1!F$3:F$232,1)</f>
        <v>79</v>
      </c>
      <c r="H41">
        <f>RANK(Sheet1!G42,Sheet1!G$3:G$232,1)</f>
        <v>78</v>
      </c>
      <c r="I41">
        <f>RANK(Sheet1!H42,Sheet1!H$3:H$232,1)</f>
        <v>81</v>
      </c>
    </row>
    <row r="42" spans="1:9" x14ac:dyDescent="0.15">
      <c r="A42" s="1">
        <v>202</v>
      </c>
      <c r="B42">
        <f>RANK(Sheet1!A43,Sheet1!A$3:A$232,1)</f>
        <v>77</v>
      </c>
      <c r="C42">
        <f>RANK(Sheet1!B43,Sheet1!B$3:B$232,1)</f>
        <v>42</v>
      </c>
      <c r="D42">
        <f>RANK(Sheet1!C43,Sheet1!C$3:C$232,1)</f>
        <v>37</v>
      </c>
      <c r="E42">
        <f>RANK(Sheet1!D43,Sheet1!D$3:D$232,1)</f>
        <v>42</v>
      </c>
      <c r="F42">
        <f>RANK(Sheet1!E43,Sheet1!E$3:E$232,1)</f>
        <v>42</v>
      </c>
      <c r="G42">
        <f>RANK(Sheet1!F43,Sheet1!F$3:F$232,1)</f>
        <v>37</v>
      </c>
      <c r="H42">
        <f>RANK(Sheet1!G43,Sheet1!G$3:G$232,1)</f>
        <v>40</v>
      </c>
      <c r="I42">
        <f>RANK(Sheet1!H43,Sheet1!H$3:H$232,1)</f>
        <v>42</v>
      </c>
    </row>
    <row r="43" spans="1:9" x14ac:dyDescent="0.15">
      <c r="A43" s="1">
        <v>57</v>
      </c>
      <c r="B43">
        <f>RANK(Sheet1!A44,Sheet1!A$3:A$232,1)</f>
        <v>165</v>
      </c>
      <c r="C43">
        <f>RANK(Sheet1!B44,Sheet1!B$3:B$232,1)</f>
        <v>170</v>
      </c>
      <c r="D43">
        <f>RANK(Sheet1!C44,Sheet1!C$3:C$232,1)</f>
        <v>170</v>
      </c>
      <c r="E43">
        <f>RANK(Sheet1!D44,Sheet1!D$3:D$232,1)</f>
        <v>175</v>
      </c>
      <c r="F43">
        <f>RANK(Sheet1!E44,Sheet1!E$3:E$232,1)</f>
        <v>171</v>
      </c>
      <c r="G43">
        <f>RANK(Sheet1!F44,Sheet1!F$3:F$232,1)</f>
        <v>171</v>
      </c>
      <c r="H43">
        <f>RANK(Sheet1!G44,Sheet1!G$3:G$232,1)</f>
        <v>173</v>
      </c>
      <c r="I43">
        <f>RANK(Sheet1!H44,Sheet1!H$3:H$232,1)</f>
        <v>171</v>
      </c>
    </row>
    <row r="44" spans="1:9" x14ac:dyDescent="0.15">
      <c r="A44" s="1">
        <v>119</v>
      </c>
      <c r="B44">
        <f>RANK(Sheet1!A45,Sheet1!A$3:A$232,1)</f>
        <v>162</v>
      </c>
      <c r="C44">
        <f>RANK(Sheet1!B45,Sheet1!B$3:B$232,1)</f>
        <v>108</v>
      </c>
      <c r="D44">
        <f>RANK(Sheet1!C45,Sheet1!C$3:C$232,1)</f>
        <v>111</v>
      </c>
      <c r="E44">
        <f>RANK(Sheet1!D45,Sheet1!D$3:D$232,1)</f>
        <v>104</v>
      </c>
      <c r="F44">
        <f>RANK(Sheet1!E45,Sheet1!E$3:E$232,1)</f>
        <v>91</v>
      </c>
      <c r="G44">
        <f>RANK(Sheet1!F45,Sheet1!F$3:F$232,1)</f>
        <v>108</v>
      </c>
      <c r="H44">
        <f>RANK(Sheet1!G45,Sheet1!G$3:G$232,1)</f>
        <v>104</v>
      </c>
      <c r="I44">
        <f>RANK(Sheet1!H45,Sheet1!H$3:H$232,1)</f>
        <v>107</v>
      </c>
    </row>
    <row r="45" spans="1:9" x14ac:dyDescent="0.15">
      <c r="A45" s="1">
        <v>35</v>
      </c>
      <c r="B45">
        <f>RANK(Sheet1!A46,Sheet1!A$3:A$232,1)</f>
        <v>225</v>
      </c>
      <c r="C45">
        <f>RANK(Sheet1!B46,Sheet1!B$3:B$232,1)</f>
        <v>205</v>
      </c>
      <c r="D45">
        <f>RANK(Sheet1!C46,Sheet1!C$3:C$232,1)</f>
        <v>208</v>
      </c>
      <c r="E45">
        <f>RANK(Sheet1!D46,Sheet1!D$3:D$232,1)</f>
        <v>206</v>
      </c>
      <c r="F45">
        <f>RANK(Sheet1!E46,Sheet1!E$3:E$232,1)</f>
        <v>210</v>
      </c>
      <c r="G45">
        <f>RANK(Sheet1!F46,Sheet1!F$3:F$232,1)</f>
        <v>213</v>
      </c>
      <c r="H45">
        <f>RANK(Sheet1!G46,Sheet1!G$3:G$232,1)</f>
        <v>206</v>
      </c>
      <c r="I45">
        <f>RANK(Sheet1!H46,Sheet1!H$3:H$232,1)</f>
        <v>207</v>
      </c>
    </row>
    <row r="46" spans="1:9" x14ac:dyDescent="0.15">
      <c r="A46" s="1">
        <v>125</v>
      </c>
      <c r="B46">
        <f>RANK(Sheet1!A47,Sheet1!A$3:A$232,1)</f>
        <v>121</v>
      </c>
      <c r="C46">
        <f>RANK(Sheet1!B47,Sheet1!B$3:B$232,1)</f>
        <v>104</v>
      </c>
      <c r="D46">
        <f>RANK(Sheet1!C47,Sheet1!C$3:C$232,1)</f>
        <v>107</v>
      </c>
      <c r="E46">
        <f>RANK(Sheet1!D47,Sheet1!D$3:D$232,1)</f>
        <v>100</v>
      </c>
      <c r="F46">
        <f>RANK(Sheet1!E47,Sheet1!E$3:E$232,1)</f>
        <v>108</v>
      </c>
      <c r="G46">
        <f>RANK(Sheet1!F47,Sheet1!F$3:F$232,1)</f>
        <v>105</v>
      </c>
      <c r="H46">
        <f>RANK(Sheet1!G47,Sheet1!G$3:G$232,1)</f>
        <v>106</v>
      </c>
      <c r="I46">
        <f>RANK(Sheet1!H47,Sheet1!H$3:H$232,1)</f>
        <v>104</v>
      </c>
    </row>
    <row r="47" spans="1:9" x14ac:dyDescent="0.15">
      <c r="A47" s="1">
        <v>80</v>
      </c>
      <c r="B47">
        <f>RANK(Sheet1!A48,Sheet1!A$3:A$232,1)</f>
        <v>171</v>
      </c>
      <c r="C47">
        <f>RANK(Sheet1!B48,Sheet1!B$3:B$232,1)</f>
        <v>145</v>
      </c>
      <c r="D47">
        <f>RANK(Sheet1!C48,Sheet1!C$3:C$232,1)</f>
        <v>157</v>
      </c>
      <c r="E47">
        <f>RANK(Sheet1!D48,Sheet1!D$3:D$232,1)</f>
        <v>142</v>
      </c>
      <c r="F47">
        <f>RANK(Sheet1!E48,Sheet1!E$3:E$232,1)</f>
        <v>139</v>
      </c>
      <c r="G47">
        <f>RANK(Sheet1!F48,Sheet1!F$3:F$232,1)</f>
        <v>145</v>
      </c>
      <c r="H47">
        <f>RANK(Sheet1!G48,Sheet1!G$3:G$232,1)</f>
        <v>147</v>
      </c>
      <c r="I47">
        <f>RANK(Sheet1!H48,Sheet1!H$3:H$232,1)</f>
        <v>145</v>
      </c>
    </row>
    <row r="48" spans="1:9" x14ac:dyDescent="0.15">
      <c r="A48" s="1">
        <v>72</v>
      </c>
      <c r="B48">
        <f>RANK(Sheet1!A49,Sheet1!A$3:A$232,1)</f>
        <v>170</v>
      </c>
      <c r="C48">
        <f>RANK(Sheet1!B49,Sheet1!B$3:B$232,1)</f>
        <v>171</v>
      </c>
      <c r="D48">
        <f>RANK(Sheet1!C49,Sheet1!C$3:C$232,1)</f>
        <v>169</v>
      </c>
      <c r="E48">
        <f>RANK(Sheet1!D49,Sheet1!D$3:D$232,1)</f>
        <v>171</v>
      </c>
      <c r="F48">
        <f>RANK(Sheet1!E49,Sheet1!E$3:E$232,1)</f>
        <v>166</v>
      </c>
      <c r="G48">
        <f>RANK(Sheet1!F49,Sheet1!F$3:F$232,1)</f>
        <v>169</v>
      </c>
      <c r="H48">
        <f>RANK(Sheet1!G49,Sheet1!G$3:G$232,1)</f>
        <v>167</v>
      </c>
      <c r="I48">
        <f>RANK(Sheet1!H49,Sheet1!H$3:H$232,1)</f>
        <v>168</v>
      </c>
    </row>
    <row r="49" spans="1:9" x14ac:dyDescent="0.15">
      <c r="A49" s="1">
        <v>8</v>
      </c>
      <c r="B49">
        <f>RANK(Sheet1!A50,Sheet1!A$3:A$232,1)</f>
        <v>196</v>
      </c>
      <c r="C49">
        <f>RANK(Sheet1!B50,Sheet1!B$3:B$232,1)</f>
        <v>214</v>
      </c>
      <c r="D49">
        <f>RANK(Sheet1!C50,Sheet1!C$3:C$232,1)</f>
        <v>216</v>
      </c>
      <c r="E49">
        <f>RANK(Sheet1!D50,Sheet1!D$3:D$232,1)</f>
        <v>223</v>
      </c>
      <c r="F49">
        <f>RANK(Sheet1!E50,Sheet1!E$3:E$232,1)</f>
        <v>215</v>
      </c>
      <c r="G49">
        <f>RANK(Sheet1!F50,Sheet1!F$3:F$232,1)</f>
        <v>216</v>
      </c>
      <c r="H49">
        <f>RANK(Sheet1!G50,Sheet1!G$3:G$232,1)</f>
        <v>219</v>
      </c>
      <c r="I49">
        <f>RANK(Sheet1!H50,Sheet1!H$3:H$232,1)</f>
        <v>219</v>
      </c>
    </row>
    <row r="50" spans="1:9" x14ac:dyDescent="0.15">
      <c r="A50" s="1">
        <v>64</v>
      </c>
      <c r="B50">
        <f>RANK(Sheet1!A51,Sheet1!A$3:A$232,1)</f>
        <v>221</v>
      </c>
      <c r="C50">
        <f>RANK(Sheet1!B51,Sheet1!B$3:B$232,1)</f>
        <v>180</v>
      </c>
      <c r="D50">
        <f>RANK(Sheet1!C51,Sheet1!C$3:C$232,1)</f>
        <v>172</v>
      </c>
      <c r="E50">
        <f>RANK(Sheet1!D51,Sheet1!D$3:D$232,1)</f>
        <v>168</v>
      </c>
      <c r="F50">
        <f>RANK(Sheet1!E51,Sheet1!E$3:E$232,1)</f>
        <v>168</v>
      </c>
      <c r="G50">
        <f>RANK(Sheet1!F51,Sheet1!F$3:F$232,1)</f>
        <v>173</v>
      </c>
      <c r="H50">
        <f>RANK(Sheet1!G51,Sheet1!G$3:G$232,1)</f>
        <v>175</v>
      </c>
      <c r="I50">
        <f>RANK(Sheet1!H51,Sheet1!H$3:H$232,1)</f>
        <v>176</v>
      </c>
    </row>
    <row r="51" spans="1:9" x14ac:dyDescent="0.15">
      <c r="A51" s="1">
        <v>35</v>
      </c>
      <c r="B51">
        <f>RANK(Sheet1!A52,Sheet1!A$3:A$232,1)</f>
        <v>199</v>
      </c>
      <c r="C51">
        <f>RANK(Sheet1!B52,Sheet1!B$3:B$232,1)</f>
        <v>230</v>
      </c>
      <c r="D51">
        <f>RANK(Sheet1!C52,Sheet1!C$3:C$232,1)</f>
        <v>210</v>
      </c>
      <c r="E51">
        <f>RANK(Sheet1!D52,Sheet1!D$3:D$232,1)</f>
        <v>205</v>
      </c>
      <c r="F51">
        <f>RANK(Sheet1!E52,Sheet1!E$3:E$232,1)</f>
        <v>219</v>
      </c>
      <c r="G51">
        <f>RANK(Sheet1!F52,Sheet1!F$3:F$232,1)</f>
        <v>211</v>
      </c>
      <c r="H51">
        <f>RANK(Sheet1!G52,Sheet1!G$3:G$232,1)</f>
        <v>209</v>
      </c>
      <c r="I51">
        <f>RANK(Sheet1!H52,Sheet1!H$3:H$232,1)</f>
        <v>206</v>
      </c>
    </row>
    <row r="52" spans="1:9" x14ac:dyDescent="0.15">
      <c r="A52" s="1">
        <v>5</v>
      </c>
      <c r="B52">
        <f>RANK(Sheet1!A53,Sheet1!A$3:A$232,1)</f>
        <v>207</v>
      </c>
      <c r="C52">
        <f>RANK(Sheet1!B53,Sheet1!B$3:B$232,1)</f>
        <v>225</v>
      </c>
      <c r="D52">
        <f>RANK(Sheet1!C53,Sheet1!C$3:C$232,1)</f>
        <v>229</v>
      </c>
      <c r="E52">
        <f>RANK(Sheet1!D53,Sheet1!D$3:D$232,1)</f>
        <v>224</v>
      </c>
      <c r="F52">
        <f>RANK(Sheet1!E53,Sheet1!E$3:E$232,1)</f>
        <v>225</v>
      </c>
      <c r="G52">
        <f>RANK(Sheet1!F53,Sheet1!F$3:F$232,1)</f>
        <v>226</v>
      </c>
      <c r="H52">
        <f>RANK(Sheet1!G53,Sheet1!G$3:G$232,1)</f>
        <v>227</v>
      </c>
      <c r="I52">
        <f>RANK(Sheet1!H53,Sheet1!H$3:H$232,1)</f>
        <v>226</v>
      </c>
    </row>
    <row r="53" spans="1:9" x14ac:dyDescent="0.15">
      <c r="A53" s="1">
        <v>182</v>
      </c>
      <c r="B53">
        <f>RANK(Sheet1!A54,Sheet1!A$3:A$232,1)</f>
        <v>11</v>
      </c>
      <c r="C53">
        <f>RANK(Sheet1!B54,Sheet1!B$3:B$232,1)</f>
        <v>34</v>
      </c>
      <c r="D53">
        <f>RANK(Sheet1!C54,Sheet1!C$3:C$232,1)</f>
        <v>47</v>
      </c>
      <c r="E53">
        <f>RANK(Sheet1!D54,Sheet1!D$3:D$232,1)</f>
        <v>39</v>
      </c>
      <c r="F53">
        <f>RANK(Sheet1!E54,Sheet1!E$3:E$232,1)</f>
        <v>21</v>
      </c>
      <c r="G53">
        <f>RANK(Sheet1!F54,Sheet1!F$3:F$232,1)</f>
        <v>22</v>
      </c>
      <c r="H53">
        <f>RANK(Sheet1!G54,Sheet1!G$3:G$232,1)</f>
        <v>33</v>
      </c>
      <c r="I53">
        <f>RANK(Sheet1!H54,Sheet1!H$3:H$232,1)</f>
        <v>18</v>
      </c>
    </row>
    <row r="54" spans="1:9" x14ac:dyDescent="0.15">
      <c r="A54" s="1">
        <v>230</v>
      </c>
      <c r="B54">
        <f>RANK(Sheet1!A55,Sheet1!A$3:A$232,1)</f>
        <v>12</v>
      </c>
      <c r="C54">
        <f>RANK(Sheet1!B55,Sheet1!B$3:B$232,1)</f>
        <v>2</v>
      </c>
      <c r="D54">
        <f>RANK(Sheet1!C55,Sheet1!C$3:C$232,1)</f>
        <v>3</v>
      </c>
      <c r="E54">
        <f>RANK(Sheet1!D55,Sheet1!D$3:D$232,1)</f>
        <v>1</v>
      </c>
      <c r="F54">
        <f>RANK(Sheet1!E55,Sheet1!E$3:E$232,1)</f>
        <v>1</v>
      </c>
      <c r="G54">
        <f>RANK(Sheet1!F55,Sheet1!F$3:F$232,1)</f>
        <v>1</v>
      </c>
      <c r="H54">
        <f>RANK(Sheet1!G55,Sheet1!G$3:G$232,1)</f>
        <v>1</v>
      </c>
      <c r="I54">
        <f>RANK(Sheet1!H55,Sheet1!H$3:H$232,1)</f>
        <v>1</v>
      </c>
    </row>
    <row r="55" spans="1:9" x14ac:dyDescent="0.15">
      <c r="A55" s="1">
        <v>198</v>
      </c>
      <c r="B55">
        <f>RANK(Sheet1!A56,Sheet1!A$3:A$232,1)</f>
        <v>38</v>
      </c>
      <c r="C55">
        <f>RANK(Sheet1!B56,Sheet1!B$3:B$232,1)</f>
        <v>7</v>
      </c>
      <c r="D55">
        <f>RANK(Sheet1!C56,Sheet1!C$3:C$232,1)</f>
        <v>15</v>
      </c>
      <c r="E55">
        <f>RANK(Sheet1!D56,Sheet1!D$3:D$232,1)</f>
        <v>7</v>
      </c>
      <c r="F55">
        <f>RANK(Sheet1!E56,Sheet1!E$3:E$232,1)</f>
        <v>12</v>
      </c>
      <c r="G55">
        <f>RANK(Sheet1!F56,Sheet1!F$3:F$232,1)</f>
        <v>7</v>
      </c>
      <c r="H55">
        <f>RANK(Sheet1!G56,Sheet1!G$3:G$232,1)</f>
        <v>18</v>
      </c>
      <c r="I55">
        <f>RANK(Sheet1!H56,Sheet1!H$3:H$232,1)</f>
        <v>17</v>
      </c>
    </row>
    <row r="56" spans="1:9" x14ac:dyDescent="0.15">
      <c r="A56" s="1">
        <v>149</v>
      </c>
      <c r="B56">
        <f>RANK(Sheet1!A57,Sheet1!A$3:A$232,1)</f>
        <v>103</v>
      </c>
      <c r="C56">
        <f>RANK(Sheet1!B57,Sheet1!B$3:B$232,1)</f>
        <v>75</v>
      </c>
      <c r="D56">
        <f>RANK(Sheet1!C57,Sheet1!C$3:C$232,1)</f>
        <v>73</v>
      </c>
      <c r="E56">
        <f>RANK(Sheet1!D57,Sheet1!D$3:D$232,1)</f>
        <v>78</v>
      </c>
      <c r="F56">
        <f>RANK(Sheet1!E57,Sheet1!E$3:E$232,1)</f>
        <v>63</v>
      </c>
      <c r="G56">
        <f>RANK(Sheet1!F57,Sheet1!F$3:F$232,1)</f>
        <v>75</v>
      </c>
      <c r="H56">
        <f>RANK(Sheet1!G57,Sheet1!G$3:G$232,1)</f>
        <v>72</v>
      </c>
      <c r="I56">
        <f>RANK(Sheet1!H57,Sheet1!H$3:H$232,1)</f>
        <v>72</v>
      </c>
    </row>
    <row r="57" spans="1:9" x14ac:dyDescent="0.15">
      <c r="A57" s="1">
        <v>220</v>
      </c>
      <c r="B57">
        <f>RANK(Sheet1!A58,Sheet1!A$3:A$232,1)</f>
        <v>28</v>
      </c>
      <c r="C57">
        <f>RANK(Sheet1!B58,Sheet1!B$3:B$232,1)</f>
        <v>17</v>
      </c>
      <c r="D57">
        <f>RANK(Sheet1!C58,Sheet1!C$3:C$232,1)</f>
        <v>17</v>
      </c>
      <c r="E57">
        <f>RANK(Sheet1!D58,Sheet1!D$3:D$232,1)</f>
        <v>18</v>
      </c>
      <c r="F57">
        <f>RANK(Sheet1!E58,Sheet1!E$3:E$232,1)</f>
        <v>19</v>
      </c>
      <c r="G57">
        <f>RANK(Sheet1!F58,Sheet1!F$3:F$232,1)</f>
        <v>13</v>
      </c>
      <c r="H57">
        <f>RANK(Sheet1!G58,Sheet1!G$3:G$232,1)</f>
        <v>16</v>
      </c>
      <c r="I57">
        <f>RANK(Sheet1!H58,Sheet1!H$3:H$232,1)</f>
        <v>16</v>
      </c>
    </row>
    <row r="58" spans="1:9" x14ac:dyDescent="0.15">
      <c r="A58" s="1">
        <v>98</v>
      </c>
      <c r="B58">
        <f>RANK(Sheet1!A59,Sheet1!A$3:A$232,1)</f>
        <v>137</v>
      </c>
      <c r="C58">
        <f>RANK(Sheet1!B59,Sheet1!B$3:B$232,1)</f>
        <v>120</v>
      </c>
      <c r="D58">
        <f>RANK(Sheet1!C59,Sheet1!C$3:C$232,1)</f>
        <v>127</v>
      </c>
      <c r="E58">
        <f>RANK(Sheet1!D59,Sheet1!D$3:D$232,1)</f>
        <v>123</v>
      </c>
      <c r="F58">
        <f>RANK(Sheet1!E59,Sheet1!E$3:E$232,1)</f>
        <v>128</v>
      </c>
      <c r="G58">
        <f>RANK(Sheet1!F59,Sheet1!F$3:F$232,1)</f>
        <v>125</v>
      </c>
      <c r="H58">
        <f>RANK(Sheet1!G59,Sheet1!G$3:G$232,1)</f>
        <v>124</v>
      </c>
      <c r="I58">
        <f>RANK(Sheet1!H59,Sheet1!H$3:H$232,1)</f>
        <v>126</v>
      </c>
    </row>
    <row r="59" spans="1:9" x14ac:dyDescent="0.15">
      <c r="A59" s="1">
        <v>89</v>
      </c>
      <c r="B59">
        <f>RANK(Sheet1!A60,Sheet1!A$3:A$232,1)</f>
        <v>167</v>
      </c>
      <c r="C59">
        <f>RANK(Sheet1!B60,Sheet1!B$3:B$232,1)</f>
        <v>132</v>
      </c>
      <c r="D59">
        <f>RANK(Sheet1!C60,Sheet1!C$3:C$232,1)</f>
        <v>139</v>
      </c>
      <c r="E59">
        <f>RANK(Sheet1!D60,Sheet1!D$3:D$232,1)</f>
        <v>127</v>
      </c>
      <c r="F59">
        <f>RANK(Sheet1!E60,Sheet1!E$3:E$232,1)</f>
        <v>124</v>
      </c>
      <c r="G59">
        <f>RANK(Sheet1!F60,Sheet1!F$3:F$232,1)</f>
        <v>132</v>
      </c>
      <c r="H59">
        <f>RANK(Sheet1!G60,Sheet1!G$3:G$232,1)</f>
        <v>132</v>
      </c>
      <c r="I59">
        <f>RANK(Sheet1!H60,Sheet1!H$3:H$232,1)</f>
        <v>129</v>
      </c>
    </row>
    <row r="60" spans="1:9" x14ac:dyDescent="0.15">
      <c r="A60" s="1">
        <v>89</v>
      </c>
      <c r="B60">
        <f>RANK(Sheet1!A61,Sheet1!A$3:A$232,1)</f>
        <v>176</v>
      </c>
      <c r="C60">
        <f>RANK(Sheet1!B61,Sheet1!B$3:B$232,1)</f>
        <v>151</v>
      </c>
      <c r="D60">
        <f>RANK(Sheet1!C61,Sheet1!C$3:C$232,1)</f>
        <v>149</v>
      </c>
      <c r="E60">
        <f>RANK(Sheet1!D61,Sheet1!D$3:D$232,1)</f>
        <v>149</v>
      </c>
      <c r="F60">
        <f>RANK(Sheet1!E61,Sheet1!E$3:E$232,1)</f>
        <v>153</v>
      </c>
      <c r="G60">
        <f>RANK(Sheet1!F61,Sheet1!F$3:F$232,1)</f>
        <v>153</v>
      </c>
      <c r="H60">
        <f>RANK(Sheet1!G61,Sheet1!G$3:G$232,1)</f>
        <v>149</v>
      </c>
      <c r="I60">
        <f>RANK(Sheet1!H61,Sheet1!H$3:H$232,1)</f>
        <v>149</v>
      </c>
    </row>
    <row r="61" spans="1:9" x14ac:dyDescent="0.15">
      <c r="A61" s="1">
        <v>146</v>
      </c>
      <c r="B61">
        <f>RANK(Sheet1!A62,Sheet1!A$3:A$232,1)</f>
        <v>104</v>
      </c>
      <c r="C61">
        <f>RANK(Sheet1!B62,Sheet1!B$3:B$232,1)</f>
        <v>86</v>
      </c>
      <c r="D61">
        <f>RANK(Sheet1!C62,Sheet1!C$3:C$232,1)</f>
        <v>87</v>
      </c>
      <c r="E61">
        <f>RANK(Sheet1!D62,Sheet1!D$3:D$232,1)</f>
        <v>80</v>
      </c>
      <c r="F61">
        <f>RANK(Sheet1!E62,Sheet1!E$3:E$232,1)</f>
        <v>86</v>
      </c>
      <c r="G61">
        <f>RANK(Sheet1!F62,Sheet1!F$3:F$232,1)</f>
        <v>86</v>
      </c>
      <c r="H61">
        <f>RANK(Sheet1!G62,Sheet1!G$3:G$232,1)</f>
        <v>83</v>
      </c>
      <c r="I61">
        <f>RANK(Sheet1!H62,Sheet1!H$3:H$232,1)</f>
        <v>86</v>
      </c>
    </row>
    <row r="62" spans="1:9" x14ac:dyDescent="0.15">
      <c r="A62" s="1">
        <v>98</v>
      </c>
      <c r="B62">
        <f>RANK(Sheet1!A63,Sheet1!A$3:A$232,1)</f>
        <v>58</v>
      </c>
      <c r="C62">
        <f>RANK(Sheet1!B63,Sheet1!B$3:B$232,1)</f>
        <v>124</v>
      </c>
      <c r="D62">
        <f>RANK(Sheet1!C63,Sheet1!C$3:C$232,1)</f>
        <v>117</v>
      </c>
      <c r="E62">
        <f>RANK(Sheet1!D63,Sheet1!D$3:D$232,1)</f>
        <v>125</v>
      </c>
      <c r="F62">
        <f>RANK(Sheet1!E63,Sheet1!E$3:E$232,1)</f>
        <v>135</v>
      </c>
      <c r="G62">
        <f>RANK(Sheet1!F63,Sheet1!F$3:F$232,1)</f>
        <v>124</v>
      </c>
      <c r="H62">
        <f>RANK(Sheet1!G63,Sheet1!G$3:G$232,1)</f>
        <v>125</v>
      </c>
      <c r="I62">
        <f>RANK(Sheet1!H63,Sheet1!H$3:H$232,1)</f>
        <v>123</v>
      </c>
    </row>
    <row r="63" spans="1:9" x14ac:dyDescent="0.15">
      <c r="A63" s="1">
        <v>116</v>
      </c>
      <c r="B63">
        <f>RANK(Sheet1!A64,Sheet1!A$3:A$232,1)</f>
        <v>135</v>
      </c>
      <c r="C63">
        <f>RANK(Sheet1!B64,Sheet1!B$3:B$232,1)</f>
        <v>135</v>
      </c>
      <c r="D63">
        <f>RANK(Sheet1!C64,Sheet1!C$3:C$232,1)</f>
        <v>125</v>
      </c>
      <c r="E63">
        <f>RANK(Sheet1!D64,Sheet1!D$3:D$232,1)</f>
        <v>138</v>
      </c>
      <c r="F63">
        <f>RANK(Sheet1!E64,Sheet1!E$3:E$232,1)</f>
        <v>130</v>
      </c>
      <c r="G63">
        <f>RANK(Sheet1!F64,Sheet1!F$3:F$232,1)</f>
        <v>130</v>
      </c>
      <c r="H63">
        <f>RANK(Sheet1!G64,Sheet1!G$3:G$232,1)</f>
        <v>129</v>
      </c>
      <c r="I63">
        <f>RANK(Sheet1!H64,Sheet1!H$3:H$232,1)</f>
        <v>135</v>
      </c>
    </row>
    <row r="64" spans="1:9" x14ac:dyDescent="0.15">
      <c r="A64" s="1">
        <v>15</v>
      </c>
      <c r="B64">
        <f>RANK(Sheet1!A65,Sheet1!A$3:A$232,1)</f>
        <v>202</v>
      </c>
      <c r="C64">
        <f>RANK(Sheet1!B65,Sheet1!B$3:B$232,1)</f>
        <v>220</v>
      </c>
      <c r="D64">
        <f>RANK(Sheet1!C65,Sheet1!C$3:C$232,1)</f>
        <v>228</v>
      </c>
      <c r="E64">
        <f>RANK(Sheet1!D65,Sheet1!D$3:D$232,1)</f>
        <v>216</v>
      </c>
      <c r="F64">
        <f>RANK(Sheet1!E65,Sheet1!E$3:E$232,1)</f>
        <v>222</v>
      </c>
      <c r="G64">
        <f>RANK(Sheet1!F65,Sheet1!F$3:F$232,1)</f>
        <v>221</v>
      </c>
      <c r="H64">
        <f>RANK(Sheet1!G65,Sheet1!G$3:G$232,1)</f>
        <v>217</v>
      </c>
      <c r="I64">
        <f>RANK(Sheet1!H65,Sheet1!H$3:H$232,1)</f>
        <v>217</v>
      </c>
    </row>
    <row r="65" spans="1:9" x14ac:dyDescent="0.15">
      <c r="A65" s="1">
        <v>35</v>
      </c>
      <c r="B65">
        <f>RANK(Sheet1!A66,Sheet1!A$3:A$232,1)</f>
        <v>158</v>
      </c>
      <c r="C65">
        <f>RANK(Sheet1!B66,Sheet1!B$3:B$232,1)</f>
        <v>195</v>
      </c>
      <c r="D65">
        <f>RANK(Sheet1!C66,Sheet1!C$3:C$232,1)</f>
        <v>186</v>
      </c>
      <c r="E65">
        <f>RANK(Sheet1!D66,Sheet1!D$3:D$232,1)</f>
        <v>193</v>
      </c>
      <c r="F65">
        <f>RANK(Sheet1!E66,Sheet1!E$3:E$232,1)</f>
        <v>202</v>
      </c>
      <c r="G65">
        <f>RANK(Sheet1!F66,Sheet1!F$3:F$232,1)</f>
        <v>193</v>
      </c>
      <c r="H65">
        <f>RANK(Sheet1!G66,Sheet1!G$3:G$232,1)</f>
        <v>195</v>
      </c>
      <c r="I65">
        <f>RANK(Sheet1!H66,Sheet1!H$3:H$232,1)</f>
        <v>195</v>
      </c>
    </row>
    <row r="66" spans="1:9" x14ac:dyDescent="0.15">
      <c r="A66" s="1">
        <v>72</v>
      </c>
      <c r="B66">
        <f>RANK(Sheet1!A67,Sheet1!A$3:A$232,1)</f>
        <v>173</v>
      </c>
      <c r="C66">
        <f>RANK(Sheet1!B67,Sheet1!B$3:B$232,1)</f>
        <v>169</v>
      </c>
      <c r="D66">
        <f>RANK(Sheet1!C67,Sheet1!C$3:C$232,1)</f>
        <v>166</v>
      </c>
      <c r="E66">
        <f>RANK(Sheet1!D67,Sheet1!D$3:D$232,1)</f>
        <v>165</v>
      </c>
      <c r="F66">
        <f>RANK(Sheet1!E67,Sheet1!E$3:E$232,1)</f>
        <v>165</v>
      </c>
      <c r="G66">
        <f>RANK(Sheet1!F67,Sheet1!F$3:F$232,1)</f>
        <v>168</v>
      </c>
      <c r="H66">
        <f>RANK(Sheet1!G67,Sheet1!G$3:G$232,1)</f>
        <v>168</v>
      </c>
      <c r="I66">
        <f>RANK(Sheet1!H67,Sheet1!H$3:H$232,1)</f>
        <v>166</v>
      </c>
    </row>
    <row r="67" spans="1:9" x14ac:dyDescent="0.15">
      <c r="A67" s="1">
        <v>80</v>
      </c>
      <c r="B67">
        <f>RANK(Sheet1!A68,Sheet1!A$3:A$232,1)</f>
        <v>151</v>
      </c>
      <c r="C67">
        <f>RANK(Sheet1!B68,Sheet1!B$3:B$232,1)</f>
        <v>143</v>
      </c>
      <c r="D67">
        <f>RANK(Sheet1!C68,Sheet1!C$3:C$232,1)</f>
        <v>146</v>
      </c>
      <c r="E67">
        <f>RANK(Sheet1!D68,Sheet1!D$3:D$232,1)</f>
        <v>144</v>
      </c>
      <c r="F67">
        <f>RANK(Sheet1!E68,Sheet1!E$3:E$232,1)</f>
        <v>146</v>
      </c>
      <c r="G67">
        <f>RANK(Sheet1!F68,Sheet1!F$3:F$232,1)</f>
        <v>146</v>
      </c>
      <c r="H67">
        <f>RANK(Sheet1!G68,Sheet1!G$3:G$232,1)</f>
        <v>150</v>
      </c>
      <c r="I67">
        <f>RANK(Sheet1!H68,Sheet1!H$3:H$232,1)</f>
        <v>147</v>
      </c>
    </row>
    <row r="68" spans="1:9" x14ac:dyDescent="0.15">
      <c r="A68" s="1">
        <v>30</v>
      </c>
      <c r="B68">
        <f>RANK(Sheet1!A69,Sheet1!A$3:A$232,1)</f>
        <v>224</v>
      </c>
      <c r="C68">
        <f>RANK(Sheet1!B69,Sheet1!B$3:B$232,1)</f>
        <v>208</v>
      </c>
      <c r="D68">
        <f>RANK(Sheet1!C69,Sheet1!C$3:C$232,1)</f>
        <v>195</v>
      </c>
      <c r="E68">
        <f>RANK(Sheet1!D69,Sheet1!D$3:D$232,1)</f>
        <v>199</v>
      </c>
      <c r="F68">
        <f>RANK(Sheet1!E69,Sheet1!E$3:E$232,1)</f>
        <v>203</v>
      </c>
      <c r="G68">
        <f>RANK(Sheet1!F69,Sheet1!F$3:F$232,1)</f>
        <v>200</v>
      </c>
      <c r="H68">
        <f>RANK(Sheet1!G69,Sheet1!G$3:G$232,1)</f>
        <v>201</v>
      </c>
      <c r="I68">
        <f>RANK(Sheet1!H69,Sheet1!H$3:H$232,1)</f>
        <v>202</v>
      </c>
    </row>
    <row r="69" spans="1:9" x14ac:dyDescent="0.15">
      <c r="A69" s="1">
        <v>89</v>
      </c>
      <c r="B69">
        <f>RANK(Sheet1!A70,Sheet1!A$3:A$232,1)</f>
        <v>123</v>
      </c>
      <c r="C69">
        <f>RANK(Sheet1!B70,Sheet1!B$3:B$232,1)</f>
        <v>138</v>
      </c>
      <c r="D69">
        <f>RANK(Sheet1!C70,Sheet1!C$3:C$232,1)</f>
        <v>143</v>
      </c>
      <c r="E69">
        <f>RANK(Sheet1!D70,Sheet1!D$3:D$232,1)</f>
        <v>137</v>
      </c>
      <c r="F69">
        <f>RANK(Sheet1!E70,Sheet1!E$3:E$232,1)</f>
        <v>140</v>
      </c>
      <c r="G69">
        <f>RANK(Sheet1!F70,Sheet1!F$3:F$232,1)</f>
        <v>139</v>
      </c>
      <c r="H69">
        <f>RANK(Sheet1!G70,Sheet1!G$3:G$232,1)</f>
        <v>140</v>
      </c>
      <c r="I69">
        <f>RANK(Sheet1!H70,Sheet1!H$3:H$232,1)</f>
        <v>140</v>
      </c>
    </row>
    <row r="70" spans="1:9" x14ac:dyDescent="0.15">
      <c r="A70" s="1">
        <v>1</v>
      </c>
      <c r="B70">
        <f>RANK(Sheet1!A71,Sheet1!A$3:A$232,1)</f>
        <v>211</v>
      </c>
      <c r="C70">
        <f>RANK(Sheet1!B71,Sheet1!B$3:B$232,1)</f>
        <v>228</v>
      </c>
      <c r="D70">
        <f>RANK(Sheet1!C71,Sheet1!C$3:C$232,1)</f>
        <v>227</v>
      </c>
      <c r="E70">
        <f>RANK(Sheet1!D71,Sheet1!D$3:D$232,1)</f>
        <v>230</v>
      </c>
      <c r="F70">
        <f>RANK(Sheet1!E71,Sheet1!E$3:E$232,1)</f>
        <v>229</v>
      </c>
      <c r="G70">
        <f>RANK(Sheet1!F71,Sheet1!F$3:F$232,1)</f>
        <v>229</v>
      </c>
      <c r="H70">
        <f>RANK(Sheet1!G71,Sheet1!G$3:G$232,1)</f>
        <v>230</v>
      </c>
      <c r="I70">
        <f>RANK(Sheet1!H71,Sheet1!H$3:H$232,1)</f>
        <v>230</v>
      </c>
    </row>
    <row r="71" spans="1:9" x14ac:dyDescent="0.15">
      <c r="A71" s="1">
        <v>125</v>
      </c>
      <c r="B71">
        <f>RANK(Sheet1!A72,Sheet1!A$3:A$232,1)</f>
        <v>56</v>
      </c>
      <c r="C71">
        <f>RANK(Sheet1!B72,Sheet1!B$3:B$232,1)</f>
        <v>91</v>
      </c>
      <c r="D71">
        <f>RANK(Sheet1!C72,Sheet1!C$3:C$232,1)</f>
        <v>89</v>
      </c>
      <c r="E71">
        <f>RANK(Sheet1!D72,Sheet1!D$3:D$232,1)</f>
        <v>98</v>
      </c>
      <c r="F71">
        <f>RANK(Sheet1!E72,Sheet1!E$3:E$232,1)</f>
        <v>96</v>
      </c>
      <c r="G71">
        <f>RANK(Sheet1!F72,Sheet1!F$3:F$232,1)</f>
        <v>93</v>
      </c>
      <c r="H71">
        <f>RANK(Sheet1!G72,Sheet1!G$3:G$232,1)</f>
        <v>91</v>
      </c>
      <c r="I71">
        <f>RANK(Sheet1!H72,Sheet1!H$3:H$232,1)</f>
        <v>91</v>
      </c>
    </row>
    <row r="72" spans="1:9" x14ac:dyDescent="0.15">
      <c r="A72" s="1">
        <v>178</v>
      </c>
      <c r="B72">
        <f>RANK(Sheet1!A73,Sheet1!A$3:A$232,1)</f>
        <v>87</v>
      </c>
      <c r="C72">
        <f>RANK(Sheet1!B73,Sheet1!B$3:B$232,1)</f>
        <v>66</v>
      </c>
      <c r="D72">
        <f>RANK(Sheet1!C73,Sheet1!C$3:C$232,1)</f>
        <v>61</v>
      </c>
      <c r="E72">
        <f>RANK(Sheet1!D73,Sheet1!D$3:D$232,1)</f>
        <v>69</v>
      </c>
      <c r="F72">
        <f>RANK(Sheet1!E73,Sheet1!E$3:E$232,1)</f>
        <v>66</v>
      </c>
      <c r="G72">
        <f>RANK(Sheet1!F73,Sheet1!F$3:F$232,1)</f>
        <v>61</v>
      </c>
      <c r="H72">
        <f>RANK(Sheet1!G73,Sheet1!G$3:G$232,1)</f>
        <v>63</v>
      </c>
      <c r="I72">
        <f>RANK(Sheet1!H73,Sheet1!H$3:H$232,1)</f>
        <v>63</v>
      </c>
    </row>
    <row r="73" spans="1:9" x14ac:dyDescent="0.15">
      <c r="A73" s="1">
        <v>165</v>
      </c>
      <c r="B73">
        <f>RANK(Sheet1!A74,Sheet1!A$3:A$232,1)</f>
        <v>86</v>
      </c>
      <c r="C73">
        <f>RANK(Sheet1!B74,Sheet1!B$3:B$232,1)</f>
        <v>64</v>
      </c>
      <c r="D73">
        <f>RANK(Sheet1!C74,Sheet1!C$3:C$232,1)</f>
        <v>65</v>
      </c>
      <c r="E73">
        <f>RANK(Sheet1!D74,Sheet1!D$3:D$232,1)</f>
        <v>59</v>
      </c>
      <c r="F73">
        <f>RANK(Sheet1!E74,Sheet1!E$3:E$232,1)</f>
        <v>65</v>
      </c>
      <c r="G73">
        <f>RANK(Sheet1!F74,Sheet1!F$3:F$232,1)</f>
        <v>63</v>
      </c>
      <c r="H73">
        <f>RANK(Sheet1!G74,Sheet1!G$3:G$232,1)</f>
        <v>62</v>
      </c>
      <c r="I73">
        <f>RANK(Sheet1!H74,Sheet1!H$3:H$232,1)</f>
        <v>62</v>
      </c>
    </row>
    <row r="74" spans="1:9" x14ac:dyDescent="0.15">
      <c r="A74" s="1">
        <v>26</v>
      </c>
      <c r="B74">
        <f>RANK(Sheet1!A75,Sheet1!A$3:A$232,1)</f>
        <v>214</v>
      </c>
      <c r="C74">
        <f>RANK(Sheet1!B75,Sheet1!B$3:B$232,1)</f>
        <v>201</v>
      </c>
      <c r="D74">
        <f>RANK(Sheet1!C75,Sheet1!C$3:C$232,1)</f>
        <v>206</v>
      </c>
      <c r="E74">
        <f>RANK(Sheet1!D75,Sheet1!D$3:D$232,1)</f>
        <v>197</v>
      </c>
      <c r="F74">
        <f>RANK(Sheet1!E75,Sheet1!E$3:E$232,1)</f>
        <v>199</v>
      </c>
      <c r="G74">
        <f>RANK(Sheet1!F75,Sheet1!F$3:F$232,1)</f>
        <v>197</v>
      </c>
      <c r="H74">
        <f>RANK(Sheet1!G75,Sheet1!G$3:G$232,1)</f>
        <v>199</v>
      </c>
      <c r="I74">
        <f>RANK(Sheet1!H75,Sheet1!H$3:H$232,1)</f>
        <v>200</v>
      </c>
    </row>
    <row r="75" spans="1:9" x14ac:dyDescent="0.15">
      <c r="A75" s="1">
        <v>177</v>
      </c>
      <c r="B75">
        <f>RANK(Sheet1!A76,Sheet1!A$3:A$232,1)</f>
        <v>131</v>
      </c>
      <c r="C75">
        <f>RANK(Sheet1!B76,Sheet1!B$3:B$232,1)</f>
        <v>139</v>
      </c>
      <c r="D75">
        <f>RANK(Sheet1!C76,Sheet1!C$3:C$232,1)</f>
        <v>82</v>
      </c>
      <c r="E75">
        <f>RANK(Sheet1!D76,Sheet1!D$3:D$232,1)</f>
        <v>64</v>
      </c>
      <c r="F75">
        <f>RANK(Sheet1!E76,Sheet1!E$3:E$232,1)</f>
        <v>110</v>
      </c>
      <c r="G75">
        <f>RANK(Sheet1!F76,Sheet1!F$3:F$232,1)</f>
        <v>85</v>
      </c>
      <c r="H75">
        <f>RANK(Sheet1!G76,Sheet1!G$3:G$232,1)</f>
        <v>84</v>
      </c>
      <c r="I75">
        <f>RANK(Sheet1!H76,Sheet1!H$3:H$232,1)</f>
        <v>82</v>
      </c>
    </row>
    <row r="76" spans="1:9" x14ac:dyDescent="0.15">
      <c r="A76" s="1">
        <v>165</v>
      </c>
      <c r="B76">
        <f>RANK(Sheet1!A77,Sheet1!A$3:A$232,1)</f>
        <v>91</v>
      </c>
      <c r="C76">
        <f>RANK(Sheet1!B77,Sheet1!B$3:B$232,1)</f>
        <v>57</v>
      </c>
      <c r="D76">
        <f>RANK(Sheet1!C77,Sheet1!C$3:C$232,1)</f>
        <v>31</v>
      </c>
      <c r="E76">
        <f>RANK(Sheet1!D77,Sheet1!D$3:D$232,1)</f>
        <v>60</v>
      </c>
      <c r="F76">
        <f>RANK(Sheet1!E77,Sheet1!E$3:E$232,1)</f>
        <v>59</v>
      </c>
      <c r="G76">
        <f>RANK(Sheet1!F77,Sheet1!F$3:F$232,1)</f>
        <v>57</v>
      </c>
      <c r="H76">
        <f>RANK(Sheet1!G77,Sheet1!G$3:G$232,1)</f>
        <v>59</v>
      </c>
      <c r="I76">
        <f>RANK(Sheet1!H77,Sheet1!H$3:H$232,1)</f>
        <v>60</v>
      </c>
    </row>
    <row r="77" spans="1:9" x14ac:dyDescent="0.15">
      <c r="A77" s="1">
        <v>187</v>
      </c>
      <c r="B77">
        <f>RANK(Sheet1!A78,Sheet1!A$3:A$232,1)</f>
        <v>13</v>
      </c>
      <c r="C77">
        <f>RANK(Sheet1!B78,Sheet1!B$3:B$232,1)</f>
        <v>19</v>
      </c>
      <c r="D77">
        <f>RANK(Sheet1!C78,Sheet1!C$3:C$232,1)</f>
        <v>5</v>
      </c>
      <c r="E77">
        <f>RANK(Sheet1!D78,Sheet1!D$3:D$232,1)</f>
        <v>15</v>
      </c>
      <c r="F77">
        <f>RANK(Sheet1!E78,Sheet1!E$3:E$232,1)</f>
        <v>8</v>
      </c>
      <c r="G77">
        <f>RANK(Sheet1!F78,Sheet1!F$3:F$232,1)</f>
        <v>21</v>
      </c>
      <c r="H77">
        <f>RANK(Sheet1!G78,Sheet1!G$3:G$232,1)</f>
        <v>15</v>
      </c>
      <c r="I77">
        <f>RANK(Sheet1!H78,Sheet1!H$3:H$232,1)</f>
        <v>14</v>
      </c>
    </row>
    <row r="78" spans="1:9" x14ac:dyDescent="0.15">
      <c r="A78" s="1">
        <v>33</v>
      </c>
      <c r="B78">
        <f>RANK(Sheet1!A79,Sheet1!A$3:A$232,1)</f>
        <v>177</v>
      </c>
      <c r="C78">
        <f>RANK(Sheet1!B79,Sheet1!B$3:B$232,1)</f>
        <v>198</v>
      </c>
      <c r="D78">
        <f>RANK(Sheet1!C79,Sheet1!C$3:C$232,1)</f>
        <v>197</v>
      </c>
      <c r="E78">
        <f>RANK(Sheet1!D79,Sheet1!D$3:D$232,1)</f>
        <v>201</v>
      </c>
      <c r="F78">
        <f>RANK(Sheet1!E79,Sheet1!E$3:E$232,1)</f>
        <v>194</v>
      </c>
      <c r="G78">
        <f>RANK(Sheet1!F79,Sheet1!F$3:F$232,1)</f>
        <v>199</v>
      </c>
      <c r="H78">
        <f>RANK(Sheet1!G79,Sheet1!G$3:G$232,1)</f>
        <v>198</v>
      </c>
      <c r="I78">
        <f>RANK(Sheet1!H79,Sheet1!H$3:H$232,1)</f>
        <v>197</v>
      </c>
    </row>
    <row r="79" spans="1:9" x14ac:dyDescent="0.15">
      <c r="A79" s="1">
        <v>69</v>
      </c>
      <c r="B79">
        <f>RANK(Sheet1!A80,Sheet1!A$3:A$232,1)</f>
        <v>155</v>
      </c>
      <c r="C79">
        <f>RANK(Sheet1!B80,Sheet1!B$3:B$232,1)</f>
        <v>149</v>
      </c>
      <c r="D79">
        <f>RANK(Sheet1!C80,Sheet1!C$3:C$232,1)</f>
        <v>153</v>
      </c>
      <c r="E79">
        <f>RANK(Sheet1!D80,Sheet1!D$3:D$232,1)</f>
        <v>156</v>
      </c>
      <c r="F79">
        <f>RANK(Sheet1!E80,Sheet1!E$3:E$232,1)</f>
        <v>154</v>
      </c>
      <c r="G79">
        <f>RANK(Sheet1!F80,Sheet1!F$3:F$232,1)</f>
        <v>154</v>
      </c>
      <c r="H79">
        <f>RANK(Sheet1!G80,Sheet1!G$3:G$232,1)</f>
        <v>156</v>
      </c>
      <c r="I79">
        <f>RANK(Sheet1!H80,Sheet1!H$3:H$232,1)</f>
        <v>156</v>
      </c>
    </row>
    <row r="80" spans="1:9" x14ac:dyDescent="0.15">
      <c r="A80" s="1">
        <v>52</v>
      </c>
      <c r="B80">
        <f>RANK(Sheet1!A81,Sheet1!A$3:A$232,1)</f>
        <v>229</v>
      </c>
      <c r="C80">
        <f>RANK(Sheet1!B81,Sheet1!B$3:B$232,1)</f>
        <v>188</v>
      </c>
      <c r="D80">
        <f>RANK(Sheet1!C81,Sheet1!C$3:C$232,1)</f>
        <v>188</v>
      </c>
      <c r="E80">
        <f>RANK(Sheet1!D81,Sheet1!D$3:D$232,1)</f>
        <v>179</v>
      </c>
      <c r="F80">
        <f>RANK(Sheet1!E81,Sheet1!E$3:E$232,1)</f>
        <v>172</v>
      </c>
      <c r="G80">
        <f>RANK(Sheet1!F81,Sheet1!F$3:F$232,1)</f>
        <v>181</v>
      </c>
      <c r="H80">
        <f>RANK(Sheet1!G81,Sheet1!G$3:G$232,1)</f>
        <v>181</v>
      </c>
      <c r="I80">
        <f>RANK(Sheet1!H81,Sheet1!H$3:H$232,1)</f>
        <v>183</v>
      </c>
    </row>
    <row r="81" spans="1:9" x14ac:dyDescent="0.15">
      <c r="A81" s="1">
        <v>215</v>
      </c>
      <c r="B81">
        <f>RANK(Sheet1!A82,Sheet1!A$3:A$232,1)</f>
        <v>40</v>
      </c>
      <c r="C81">
        <f>RANK(Sheet1!B82,Sheet1!B$3:B$232,1)</f>
        <v>21</v>
      </c>
      <c r="D81">
        <f>RANK(Sheet1!C82,Sheet1!C$3:C$232,1)</f>
        <v>21</v>
      </c>
      <c r="E81">
        <f>RANK(Sheet1!D82,Sheet1!D$3:D$232,1)</f>
        <v>22</v>
      </c>
      <c r="F81">
        <f>RANK(Sheet1!E82,Sheet1!E$3:E$232,1)</f>
        <v>25</v>
      </c>
      <c r="G81">
        <f>RANK(Sheet1!F82,Sheet1!F$3:F$232,1)</f>
        <v>17</v>
      </c>
      <c r="H81">
        <f>RANK(Sheet1!G82,Sheet1!G$3:G$232,1)</f>
        <v>28</v>
      </c>
      <c r="I81">
        <f>RANK(Sheet1!H82,Sheet1!H$3:H$232,1)</f>
        <v>21</v>
      </c>
    </row>
    <row r="82" spans="1:9" x14ac:dyDescent="0.15">
      <c r="A82" s="1">
        <v>41</v>
      </c>
      <c r="B82">
        <f>RANK(Sheet1!A83,Sheet1!A$3:A$232,1)</f>
        <v>160</v>
      </c>
      <c r="C82">
        <f>RANK(Sheet1!B83,Sheet1!B$3:B$232,1)</f>
        <v>184</v>
      </c>
      <c r="D82">
        <f>RANK(Sheet1!C83,Sheet1!C$3:C$232,1)</f>
        <v>182</v>
      </c>
      <c r="E82">
        <f>RANK(Sheet1!D83,Sheet1!D$3:D$232,1)</f>
        <v>191</v>
      </c>
      <c r="F82">
        <f>RANK(Sheet1!E83,Sheet1!E$3:E$232,1)</f>
        <v>183</v>
      </c>
      <c r="G82">
        <f>RANK(Sheet1!F83,Sheet1!F$3:F$232,1)</f>
        <v>182</v>
      </c>
      <c r="H82">
        <f>RANK(Sheet1!G83,Sheet1!G$3:G$232,1)</f>
        <v>188</v>
      </c>
      <c r="I82">
        <f>RANK(Sheet1!H83,Sheet1!H$3:H$232,1)</f>
        <v>184</v>
      </c>
    </row>
    <row r="83" spans="1:9" x14ac:dyDescent="0.15">
      <c r="A83" s="1">
        <v>21</v>
      </c>
      <c r="B83">
        <f>RANK(Sheet1!A84,Sheet1!A$3:A$232,1)</f>
        <v>228</v>
      </c>
      <c r="C83">
        <f>RANK(Sheet1!B84,Sheet1!B$3:B$232,1)</f>
        <v>217</v>
      </c>
      <c r="D83">
        <f>RANK(Sheet1!C84,Sheet1!C$3:C$232,1)</f>
        <v>209</v>
      </c>
      <c r="E83">
        <f>RANK(Sheet1!D84,Sheet1!D$3:D$232,1)</f>
        <v>209</v>
      </c>
      <c r="F83">
        <f>RANK(Sheet1!E84,Sheet1!E$3:E$232,1)</f>
        <v>216</v>
      </c>
      <c r="G83">
        <f>RANK(Sheet1!F84,Sheet1!F$3:F$232,1)</f>
        <v>210</v>
      </c>
      <c r="H83">
        <f>RANK(Sheet1!G84,Sheet1!G$3:G$232,1)</f>
        <v>214</v>
      </c>
      <c r="I83">
        <f>RANK(Sheet1!H84,Sheet1!H$3:H$232,1)</f>
        <v>213</v>
      </c>
    </row>
    <row r="84" spans="1:9" x14ac:dyDescent="0.15">
      <c r="A84" s="1">
        <v>76</v>
      </c>
      <c r="B84">
        <f>RANK(Sheet1!A85,Sheet1!A$3:A$232,1)</f>
        <v>152</v>
      </c>
      <c r="C84">
        <f>RANK(Sheet1!B85,Sheet1!B$3:B$232,1)</f>
        <v>161</v>
      </c>
      <c r="D84">
        <f>RANK(Sheet1!C85,Sheet1!C$3:C$232,1)</f>
        <v>160</v>
      </c>
      <c r="E84">
        <f>RANK(Sheet1!D85,Sheet1!D$3:D$232,1)</f>
        <v>158</v>
      </c>
      <c r="F84">
        <f>RANK(Sheet1!E85,Sheet1!E$3:E$232,1)</f>
        <v>161</v>
      </c>
      <c r="G84">
        <f>RANK(Sheet1!F85,Sheet1!F$3:F$232,1)</f>
        <v>161</v>
      </c>
      <c r="H84">
        <f>RANK(Sheet1!G85,Sheet1!G$3:G$232,1)</f>
        <v>161</v>
      </c>
      <c r="I84">
        <f>RANK(Sheet1!H85,Sheet1!H$3:H$232,1)</f>
        <v>160</v>
      </c>
    </row>
    <row r="85" spans="1:9" x14ac:dyDescent="0.15">
      <c r="A85" s="1">
        <v>18</v>
      </c>
      <c r="B85">
        <f>RANK(Sheet1!A86,Sheet1!A$3:A$232,1)</f>
        <v>198</v>
      </c>
      <c r="C85">
        <f>RANK(Sheet1!B86,Sheet1!B$3:B$232,1)</f>
        <v>193</v>
      </c>
      <c r="D85">
        <f>RANK(Sheet1!C86,Sheet1!C$3:C$232,1)</f>
        <v>198</v>
      </c>
      <c r="E85">
        <f>RANK(Sheet1!D86,Sheet1!D$3:D$232,1)</f>
        <v>211</v>
      </c>
      <c r="F85">
        <f>RANK(Sheet1!E86,Sheet1!E$3:E$232,1)</f>
        <v>206</v>
      </c>
      <c r="G85">
        <f>RANK(Sheet1!F86,Sheet1!F$3:F$232,1)</f>
        <v>207</v>
      </c>
      <c r="H85">
        <f>RANK(Sheet1!G86,Sheet1!G$3:G$232,1)</f>
        <v>213</v>
      </c>
      <c r="I85">
        <f>RANK(Sheet1!H86,Sheet1!H$3:H$232,1)</f>
        <v>211</v>
      </c>
    </row>
    <row r="86" spans="1:9" x14ac:dyDescent="0.15">
      <c r="A86" s="1">
        <v>61</v>
      </c>
      <c r="B86">
        <f>RANK(Sheet1!A87,Sheet1!A$3:A$232,1)</f>
        <v>172</v>
      </c>
      <c r="C86">
        <f>RANK(Sheet1!B87,Sheet1!B$3:B$232,1)</f>
        <v>162</v>
      </c>
      <c r="D86">
        <f>RANK(Sheet1!C87,Sheet1!C$3:C$232,1)</f>
        <v>220</v>
      </c>
      <c r="E86">
        <f>RANK(Sheet1!D87,Sheet1!D$3:D$232,1)</f>
        <v>178</v>
      </c>
      <c r="F86">
        <f>RANK(Sheet1!E87,Sheet1!E$3:E$232,1)</f>
        <v>181</v>
      </c>
      <c r="G86">
        <f>RANK(Sheet1!F87,Sheet1!F$3:F$232,1)</f>
        <v>179</v>
      </c>
      <c r="H86">
        <f>RANK(Sheet1!G87,Sheet1!G$3:G$232,1)</f>
        <v>169</v>
      </c>
      <c r="I86">
        <f>RANK(Sheet1!H87,Sheet1!H$3:H$232,1)</f>
        <v>179</v>
      </c>
    </row>
    <row r="87" spans="1:9" x14ac:dyDescent="0.15">
      <c r="A87" s="1">
        <v>204</v>
      </c>
      <c r="B87">
        <f>RANK(Sheet1!A88,Sheet1!A$3:A$232,1)</f>
        <v>25</v>
      </c>
      <c r="C87">
        <f>RANK(Sheet1!B88,Sheet1!B$3:B$232,1)</f>
        <v>1</v>
      </c>
      <c r="D87">
        <f>RANK(Sheet1!C88,Sheet1!C$3:C$232,1)</f>
        <v>13</v>
      </c>
      <c r="E87">
        <f>RANK(Sheet1!D88,Sheet1!D$3:D$232,1)</f>
        <v>2</v>
      </c>
      <c r="F87">
        <f>RANK(Sheet1!E88,Sheet1!E$3:E$232,1)</f>
        <v>11</v>
      </c>
      <c r="G87">
        <f>RANK(Sheet1!F88,Sheet1!F$3:F$232,1)</f>
        <v>9</v>
      </c>
      <c r="H87">
        <f>RANK(Sheet1!G88,Sheet1!G$3:G$232,1)</f>
        <v>14</v>
      </c>
      <c r="I87">
        <f>RANK(Sheet1!H88,Sheet1!H$3:H$232,1)</f>
        <v>10</v>
      </c>
    </row>
    <row r="88" spans="1:9" x14ac:dyDescent="0.15">
      <c r="A88" s="1">
        <v>103</v>
      </c>
      <c r="B88">
        <f>RANK(Sheet1!A89,Sheet1!A$3:A$232,1)</f>
        <v>128</v>
      </c>
      <c r="C88">
        <f>RANK(Sheet1!B89,Sheet1!B$3:B$232,1)</f>
        <v>126</v>
      </c>
      <c r="D88">
        <f>RANK(Sheet1!C89,Sheet1!C$3:C$232,1)</f>
        <v>126</v>
      </c>
      <c r="E88">
        <f>RANK(Sheet1!D89,Sheet1!D$3:D$232,1)</f>
        <v>116</v>
      </c>
      <c r="F88">
        <f>RANK(Sheet1!E89,Sheet1!E$3:E$232,1)</f>
        <v>106</v>
      </c>
      <c r="G88">
        <f>RANK(Sheet1!F89,Sheet1!F$3:F$232,1)</f>
        <v>110</v>
      </c>
      <c r="H88">
        <f>RANK(Sheet1!G89,Sheet1!G$3:G$232,1)</f>
        <v>118</v>
      </c>
      <c r="I88">
        <f>RANK(Sheet1!H89,Sheet1!H$3:H$232,1)</f>
        <v>122</v>
      </c>
    </row>
    <row r="89" spans="1:9" x14ac:dyDescent="0.15">
      <c r="A89" s="1">
        <v>22</v>
      </c>
      <c r="B89">
        <f>RANK(Sheet1!A90,Sheet1!A$3:A$232,1)</f>
        <v>227</v>
      </c>
      <c r="C89">
        <f>RANK(Sheet1!B90,Sheet1!B$3:B$232,1)</f>
        <v>212</v>
      </c>
      <c r="D89">
        <f>RANK(Sheet1!C90,Sheet1!C$3:C$232,1)</f>
        <v>201</v>
      </c>
      <c r="E89">
        <f>RANK(Sheet1!D90,Sheet1!D$3:D$232,1)</f>
        <v>204</v>
      </c>
      <c r="F89">
        <f>RANK(Sheet1!E90,Sheet1!E$3:E$232,1)</f>
        <v>209</v>
      </c>
      <c r="G89">
        <f>RANK(Sheet1!F90,Sheet1!F$3:F$232,1)</f>
        <v>206</v>
      </c>
      <c r="H89">
        <f>RANK(Sheet1!G90,Sheet1!G$3:G$232,1)</f>
        <v>208</v>
      </c>
      <c r="I89">
        <f>RANK(Sheet1!H90,Sheet1!H$3:H$232,1)</f>
        <v>212</v>
      </c>
    </row>
    <row r="90" spans="1:9" x14ac:dyDescent="0.15">
      <c r="A90" s="1">
        <v>198</v>
      </c>
      <c r="B90">
        <f>RANK(Sheet1!A91,Sheet1!A$3:A$232,1)</f>
        <v>27</v>
      </c>
      <c r="C90">
        <f>RANK(Sheet1!B91,Sheet1!B$3:B$232,1)</f>
        <v>37</v>
      </c>
      <c r="D90">
        <f>RANK(Sheet1!C91,Sheet1!C$3:C$232,1)</f>
        <v>38</v>
      </c>
      <c r="E90">
        <f>RANK(Sheet1!D91,Sheet1!D$3:D$232,1)</f>
        <v>40</v>
      </c>
      <c r="F90">
        <f>RANK(Sheet1!E91,Sheet1!E$3:E$232,1)</f>
        <v>36</v>
      </c>
      <c r="G90">
        <f>RANK(Sheet1!F91,Sheet1!F$3:F$232,1)</f>
        <v>35</v>
      </c>
      <c r="H90">
        <f>RANK(Sheet1!G91,Sheet1!G$3:G$232,1)</f>
        <v>39</v>
      </c>
      <c r="I90">
        <f>RANK(Sheet1!H91,Sheet1!H$3:H$232,1)</f>
        <v>37</v>
      </c>
    </row>
    <row r="91" spans="1:9" x14ac:dyDescent="0.15">
      <c r="A91" s="1">
        <v>187</v>
      </c>
      <c r="B91">
        <f>RANK(Sheet1!A92,Sheet1!A$3:A$232,1)</f>
        <v>61</v>
      </c>
      <c r="C91">
        <f>RANK(Sheet1!B92,Sheet1!B$3:B$232,1)</f>
        <v>44</v>
      </c>
      <c r="D91">
        <f>RANK(Sheet1!C92,Sheet1!C$3:C$232,1)</f>
        <v>46</v>
      </c>
      <c r="E91">
        <f>RANK(Sheet1!D92,Sheet1!D$3:D$232,1)</f>
        <v>34</v>
      </c>
      <c r="F91">
        <f>RANK(Sheet1!E92,Sheet1!E$3:E$232,1)</f>
        <v>40</v>
      </c>
      <c r="G91">
        <f>RANK(Sheet1!F92,Sheet1!F$3:F$232,1)</f>
        <v>42</v>
      </c>
      <c r="H91">
        <f>RANK(Sheet1!G92,Sheet1!G$3:G$232,1)</f>
        <v>37</v>
      </c>
      <c r="I91">
        <f>RANK(Sheet1!H92,Sheet1!H$3:H$232,1)</f>
        <v>38</v>
      </c>
    </row>
    <row r="92" spans="1:9" x14ac:dyDescent="0.15">
      <c r="A92" s="1">
        <v>52</v>
      </c>
      <c r="B92">
        <f>RANK(Sheet1!A93,Sheet1!A$3:A$232,1)</f>
        <v>191</v>
      </c>
      <c r="C92">
        <f>RANK(Sheet1!B93,Sheet1!B$3:B$232,1)</f>
        <v>178</v>
      </c>
      <c r="D92">
        <f>RANK(Sheet1!C93,Sheet1!C$3:C$232,1)</f>
        <v>176</v>
      </c>
      <c r="E92">
        <f>RANK(Sheet1!D93,Sheet1!D$3:D$232,1)</f>
        <v>177</v>
      </c>
      <c r="F92">
        <f>RANK(Sheet1!E93,Sheet1!E$3:E$232,1)</f>
        <v>179</v>
      </c>
      <c r="G92">
        <f>RANK(Sheet1!F93,Sheet1!F$3:F$232,1)</f>
        <v>178</v>
      </c>
      <c r="H92">
        <f>RANK(Sheet1!G93,Sheet1!G$3:G$232,1)</f>
        <v>178</v>
      </c>
      <c r="I92">
        <f>RANK(Sheet1!H93,Sheet1!H$3:H$232,1)</f>
        <v>178</v>
      </c>
    </row>
    <row r="93" spans="1:9" x14ac:dyDescent="0.15">
      <c r="A93" s="1">
        <v>125</v>
      </c>
      <c r="B93">
        <f>RANK(Sheet1!A94,Sheet1!A$3:A$232,1)</f>
        <v>84</v>
      </c>
      <c r="C93">
        <f>RANK(Sheet1!B94,Sheet1!B$3:B$232,1)</f>
        <v>117</v>
      </c>
      <c r="D93">
        <f>RANK(Sheet1!C94,Sheet1!C$3:C$232,1)</f>
        <v>120</v>
      </c>
      <c r="E93">
        <f>RANK(Sheet1!D94,Sheet1!D$3:D$232,1)</f>
        <v>117</v>
      </c>
      <c r="F93">
        <f>RANK(Sheet1!E94,Sheet1!E$3:E$232,1)</f>
        <v>119</v>
      </c>
      <c r="G93">
        <f>RANK(Sheet1!F94,Sheet1!F$3:F$232,1)</f>
        <v>117</v>
      </c>
      <c r="H93">
        <f>RANK(Sheet1!G94,Sheet1!G$3:G$232,1)</f>
        <v>119</v>
      </c>
      <c r="I93">
        <f>RANK(Sheet1!H94,Sheet1!H$3:H$232,1)</f>
        <v>119</v>
      </c>
    </row>
    <row r="94" spans="1:9" x14ac:dyDescent="0.15">
      <c r="A94" s="1">
        <v>15</v>
      </c>
      <c r="B94">
        <f>RANK(Sheet1!A95,Sheet1!A$3:A$232,1)</f>
        <v>184</v>
      </c>
      <c r="C94">
        <f>RANK(Sheet1!B95,Sheet1!B$3:B$232,1)</f>
        <v>206</v>
      </c>
      <c r="D94">
        <f>RANK(Sheet1!C95,Sheet1!C$3:C$232,1)</f>
        <v>204</v>
      </c>
      <c r="E94">
        <f>RANK(Sheet1!D95,Sheet1!D$3:D$232,1)</f>
        <v>212</v>
      </c>
      <c r="F94">
        <f>RANK(Sheet1!E95,Sheet1!E$3:E$232,1)</f>
        <v>205</v>
      </c>
      <c r="G94">
        <f>RANK(Sheet1!F95,Sheet1!F$3:F$232,1)</f>
        <v>208</v>
      </c>
      <c r="H94">
        <f>RANK(Sheet1!G95,Sheet1!G$3:G$232,1)</f>
        <v>211</v>
      </c>
      <c r="I94">
        <f>RANK(Sheet1!H95,Sheet1!H$3:H$232,1)</f>
        <v>210</v>
      </c>
    </row>
    <row r="95" spans="1:9" x14ac:dyDescent="0.15">
      <c r="A95" s="1">
        <v>43</v>
      </c>
      <c r="B95">
        <f>RANK(Sheet1!A96,Sheet1!A$3:A$232,1)</f>
        <v>223</v>
      </c>
      <c r="C95">
        <f>RANK(Sheet1!B96,Sheet1!B$3:B$232,1)</f>
        <v>197</v>
      </c>
      <c r="D95">
        <f>RANK(Sheet1!C96,Sheet1!C$3:C$232,1)</f>
        <v>189</v>
      </c>
      <c r="E95">
        <f>RANK(Sheet1!D96,Sheet1!D$3:D$232,1)</f>
        <v>186</v>
      </c>
      <c r="F95">
        <f>RANK(Sheet1!E96,Sheet1!E$3:E$232,1)</f>
        <v>191</v>
      </c>
      <c r="G95">
        <f>RANK(Sheet1!F96,Sheet1!F$3:F$232,1)</f>
        <v>190</v>
      </c>
      <c r="H95">
        <f>RANK(Sheet1!G96,Sheet1!G$3:G$232,1)</f>
        <v>193</v>
      </c>
      <c r="I95">
        <f>RANK(Sheet1!H96,Sheet1!H$3:H$232,1)</f>
        <v>194</v>
      </c>
    </row>
    <row r="96" spans="1:9" x14ac:dyDescent="0.15">
      <c r="A96" s="1">
        <v>211</v>
      </c>
      <c r="B96">
        <f>RANK(Sheet1!A97,Sheet1!A$3:A$232,1)</f>
        <v>45</v>
      </c>
      <c r="C96">
        <f>RANK(Sheet1!B97,Sheet1!B$3:B$232,1)</f>
        <v>30</v>
      </c>
      <c r="D96">
        <f>RANK(Sheet1!C97,Sheet1!C$3:C$232,1)</f>
        <v>27</v>
      </c>
      <c r="E96">
        <f>RANK(Sheet1!D97,Sheet1!D$3:D$232,1)</f>
        <v>33</v>
      </c>
      <c r="F96">
        <f>RANK(Sheet1!E97,Sheet1!E$3:E$232,1)</f>
        <v>30</v>
      </c>
      <c r="G96">
        <f>RANK(Sheet1!F97,Sheet1!F$3:F$232,1)</f>
        <v>25</v>
      </c>
      <c r="H96">
        <f>RANK(Sheet1!G97,Sheet1!G$3:G$232,1)</f>
        <v>30</v>
      </c>
      <c r="I96">
        <f>RANK(Sheet1!H97,Sheet1!H$3:H$232,1)</f>
        <v>32</v>
      </c>
    </row>
    <row r="97" spans="1:9" x14ac:dyDescent="0.15">
      <c r="A97" s="1">
        <v>103</v>
      </c>
      <c r="B97">
        <f>RANK(Sheet1!A98,Sheet1!A$3:A$232,1)</f>
        <v>133</v>
      </c>
      <c r="C97">
        <f>RANK(Sheet1!B98,Sheet1!B$3:B$232,1)</f>
        <v>123</v>
      </c>
      <c r="D97">
        <f>RANK(Sheet1!C98,Sheet1!C$3:C$232,1)</f>
        <v>124</v>
      </c>
      <c r="E97">
        <f>RANK(Sheet1!D98,Sheet1!D$3:D$232,1)</f>
        <v>122</v>
      </c>
      <c r="F97">
        <f>RANK(Sheet1!E98,Sheet1!E$3:E$232,1)</f>
        <v>126</v>
      </c>
      <c r="G97">
        <f>RANK(Sheet1!F98,Sheet1!F$3:F$232,1)</f>
        <v>123</v>
      </c>
      <c r="H97">
        <f>RANK(Sheet1!G98,Sheet1!G$3:G$232,1)</f>
        <v>123</v>
      </c>
      <c r="I97">
        <f>RANK(Sheet1!H98,Sheet1!H$3:H$232,1)</f>
        <v>124</v>
      </c>
    </row>
    <row r="98" spans="1:9" x14ac:dyDescent="0.15">
      <c r="A98" s="1">
        <v>208</v>
      </c>
      <c r="B98">
        <f>RANK(Sheet1!A99,Sheet1!A$3:A$232,1)</f>
        <v>6</v>
      </c>
      <c r="C98">
        <f>RANK(Sheet1!B99,Sheet1!B$3:B$232,1)</f>
        <v>10</v>
      </c>
      <c r="D98">
        <f>RANK(Sheet1!C99,Sheet1!C$3:C$232,1)</f>
        <v>16</v>
      </c>
      <c r="E98">
        <f>RANK(Sheet1!D99,Sheet1!D$3:D$232,1)</f>
        <v>14</v>
      </c>
      <c r="F98">
        <f>RANK(Sheet1!E99,Sheet1!E$3:E$232,1)</f>
        <v>9</v>
      </c>
      <c r="G98">
        <f>RANK(Sheet1!F99,Sheet1!F$3:F$232,1)</f>
        <v>14</v>
      </c>
      <c r="H98">
        <f>RANK(Sheet1!G99,Sheet1!G$3:G$232,1)</f>
        <v>9</v>
      </c>
      <c r="I98">
        <f>RANK(Sheet1!H99,Sheet1!H$3:H$232,1)</f>
        <v>9</v>
      </c>
    </row>
    <row r="99" spans="1:9" x14ac:dyDescent="0.15">
      <c r="A99" s="1">
        <v>224</v>
      </c>
      <c r="B99">
        <f>RANK(Sheet1!A100,Sheet1!A$3:A$232,1)</f>
        <v>47</v>
      </c>
      <c r="C99">
        <f>RANK(Sheet1!B100,Sheet1!B$3:B$232,1)</f>
        <v>16</v>
      </c>
      <c r="D99">
        <f>RANK(Sheet1!C100,Sheet1!C$3:C$232,1)</f>
        <v>12</v>
      </c>
      <c r="E99">
        <f>RANK(Sheet1!D100,Sheet1!D$3:D$232,1)</f>
        <v>16</v>
      </c>
      <c r="F99">
        <f>RANK(Sheet1!E100,Sheet1!E$3:E$232,1)</f>
        <v>17</v>
      </c>
      <c r="G99">
        <f>RANK(Sheet1!F100,Sheet1!F$3:F$232,1)</f>
        <v>11</v>
      </c>
      <c r="H99">
        <f>RANK(Sheet1!G100,Sheet1!G$3:G$232,1)</f>
        <v>13</v>
      </c>
      <c r="I99">
        <f>RANK(Sheet1!H100,Sheet1!H$3:H$232,1)</f>
        <v>15</v>
      </c>
    </row>
    <row r="100" spans="1:9" x14ac:dyDescent="0.15">
      <c r="A100" s="1">
        <v>204</v>
      </c>
      <c r="B100">
        <f>RANK(Sheet1!A101,Sheet1!A$3:A$232,1)</f>
        <v>70</v>
      </c>
      <c r="C100">
        <f>RANK(Sheet1!B101,Sheet1!B$3:B$232,1)</f>
        <v>27</v>
      </c>
      <c r="D100">
        <f>RANK(Sheet1!C101,Sheet1!C$3:C$232,1)</f>
        <v>34</v>
      </c>
      <c r="E100">
        <f>RANK(Sheet1!D101,Sheet1!D$3:D$232,1)</f>
        <v>17</v>
      </c>
      <c r="F100">
        <f>RANK(Sheet1!E101,Sheet1!E$3:E$232,1)</f>
        <v>26</v>
      </c>
      <c r="G100">
        <f>RANK(Sheet1!F101,Sheet1!F$3:F$232,1)</f>
        <v>29</v>
      </c>
      <c r="H100">
        <f>RANK(Sheet1!G101,Sheet1!G$3:G$232,1)</f>
        <v>20</v>
      </c>
      <c r="I100">
        <f>RANK(Sheet1!H101,Sheet1!H$3:H$232,1)</f>
        <v>26</v>
      </c>
    </row>
    <row r="101" spans="1:9" x14ac:dyDescent="0.15">
      <c r="A101" s="1">
        <v>227</v>
      </c>
      <c r="B101">
        <f>RANK(Sheet1!A102,Sheet1!A$3:A$232,1)</f>
        <v>3</v>
      </c>
      <c r="C101">
        <f>RANK(Sheet1!B102,Sheet1!B$3:B$232,1)</f>
        <v>4</v>
      </c>
      <c r="D101">
        <f>RANK(Sheet1!C102,Sheet1!C$3:C$232,1)</f>
        <v>6</v>
      </c>
      <c r="E101">
        <f>RANK(Sheet1!D102,Sheet1!D$3:D$232,1)</f>
        <v>6</v>
      </c>
      <c r="F101">
        <f>RANK(Sheet1!E102,Sheet1!E$3:E$232,1)</f>
        <v>3</v>
      </c>
      <c r="G101">
        <f>RANK(Sheet1!F102,Sheet1!F$3:F$232,1)</f>
        <v>3</v>
      </c>
      <c r="H101">
        <f>RANK(Sheet1!G102,Sheet1!G$3:G$232,1)</f>
        <v>3</v>
      </c>
      <c r="I101">
        <f>RANK(Sheet1!H102,Sheet1!H$3:H$232,1)</f>
        <v>4</v>
      </c>
    </row>
    <row r="102" spans="1:9" x14ac:dyDescent="0.15">
      <c r="A102" s="1">
        <v>152</v>
      </c>
      <c r="B102">
        <f>RANK(Sheet1!A103,Sheet1!A$3:A$232,1)</f>
        <v>36</v>
      </c>
      <c r="C102">
        <f>RANK(Sheet1!B103,Sheet1!B$3:B$232,1)</f>
        <v>83</v>
      </c>
      <c r="D102">
        <f>RANK(Sheet1!C103,Sheet1!C$3:C$232,1)</f>
        <v>88</v>
      </c>
      <c r="E102">
        <f>RANK(Sheet1!D103,Sheet1!D$3:D$232,1)</f>
        <v>84</v>
      </c>
      <c r="F102">
        <f>RANK(Sheet1!E103,Sheet1!E$3:E$232,1)</f>
        <v>81</v>
      </c>
      <c r="G102">
        <f>RANK(Sheet1!F103,Sheet1!F$3:F$232,1)</f>
        <v>80</v>
      </c>
      <c r="H102">
        <f>RANK(Sheet1!G103,Sheet1!G$3:G$232,1)</f>
        <v>86</v>
      </c>
      <c r="I102">
        <f>RANK(Sheet1!H103,Sheet1!H$3:H$232,1)</f>
        <v>85</v>
      </c>
    </row>
    <row r="103" spans="1:9" x14ac:dyDescent="0.15">
      <c r="A103" s="1">
        <v>217</v>
      </c>
      <c r="B103">
        <f>RANK(Sheet1!A104,Sheet1!A$3:A$232,1)</f>
        <v>44</v>
      </c>
      <c r="C103">
        <f>RANK(Sheet1!B104,Sheet1!B$3:B$232,1)</f>
        <v>15</v>
      </c>
      <c r="D103">
        <f>RANK(Sheet1!C104,Sheet1!C$3:C$232,1)</f>
        <v>19</v>
      </c>
      <c r="E103">
        <f>RANK(Sheet1!D104,Sheet1!D$3:D$232,1)</f>
        <v>11</v>
      </c>
      <c r="F103">
        <f>RANK(Sheet1!E104,Sheet1!E$3:E$232,1)</f>
        <v>15</v>
      </c>
      <c r="G103">
        <f>RANK(Sheet1!F104,Sheet1!F$3:F$232,1)</f>
        <v>16</v>
      </c>
      <c r="H103">
        <f>RANK(Sheet1!G104,Sheet1!G$3:G$232,1)</f>
        <v>11</v>
      </c>
      <c r="I103">
        <f>RANK(Sheet1!H104,Sheet1!H$3:H$232,1)</f>
        <v>13</v>
      </c>
    </row>
    <row r="104" spans="1:9" x14ac:dyDescent="0.15">
      <c r="A104" s="1">
        <v>178</v>
      </c>
      <c r="B104">
        <f>RANK(Sheet1!A105,Sheet1!A$3:A$232,1)</f>
        <v>17</v>
      </c>
      <c r="C104">
        <f>RANK(Sheet1!B105,Sheet1!B$3:B$232,1)</f>
        <v>40</v>
      </c>
      <c r="D104">
        <f>RANK(Sheet1!C105,Sheet1!C$3:C$232,1)</f>
        <v>49</v>
      </c>
      <c r="E104">
        <f>RANK(Sheet1!D105,Sheet1!D$3:D$232,1)</f>
        <v>50</v>
      </c>
      <c r="F104">
        <f>RANK(Sheet1!E105,Sheet1!E$3:E$232,1)</f>
        <v>37</v>
      </c>
      <c r="G104">
        <f>RANK(Sheet1!F105,Sheet1!F$3:F$232,1)</f>
        <v>50</v>
      </c>
      <c r="H104">
        <f>RANK(Sheet1!G105,Sheet1!G$3:G$232,1)</f>
        <v>44</v>
      </c>
      <c r="I104">
        <f>RANK(Sheet1!H105,Sheet1!H$3:H$232,1)</f>
        <v>45</v>
      </c>
    </row>
    <row r="105" spans="1:9" x14ac:dyDescent="0.15">
      <c r="A105" s="1">
        <v>183</v>
      </c>
      <c r="B105">
        <f>RANK(Sheet1!A106,Sheet1!A$3:A$232,1)</f>
        <v>63</v>
      </c>
      <c r="C105">
        <f>RANK(Sheet1!B106,Sheet1!B$3:B$232,1)</f>
        <v>56</v>
      </c>
      <c r="D105">
        <f>RANK(Sheet1!C106,Sheet1!C$3:C$232,1)</f>
        <v>51</v>
      </c>
      <c r="E105">
        <f>RANK(Sheet1!D106,Sheet1!D$3:D$232,1)</f>
        <v>53</v>
      </c>
      <c r="F105">
        <f>RANK(Sheet1!E106,Sheet1!E$3:E$232,1)</f>
        <v>54</v>
      </c>
      <c r="G105">
        <f>RANK(Sheet1!F106,Sheet1!F$3:F$232,1)</f>
        <v>51</v>
      </c>
      <c r="H105">
        <f>RANK(Sheet1!G106,Sheet1!G$3:G$232,1)</f>
        <v>55</v>
      </c>
      <c r="I105">
        <f>RANK(Sheet1!H106,Sheet1!H$3:H$232,1)</f>
        <v>53</v>
      </c>
    </row>
    <row r="106" spans="1:9" x14ac:dyDescent="0.15">
      <c r="A106" s="1">
        <v>2</v>
      </c>
      <c r="B106">
        <f>RANK(Sheet1!A107,Sheet1!A$3:A$232,1)</f>
        <v>215</v>
      </c>
      <c r="C106">
        <f>RANK(Sheet1!B107,Sheet1!B$3:B$232,1)</f>
        <v>227</v>
      </c>
      <c r="D106">
        <f>RANK(Sheet1!C107,Sheet1!C$3:C$232,1)</f>
        <v>225</v>
      </c>
      <c r="E106">
        <f>RANK(Sheet1!D107,Sheet1!D$3:D$232,1)</f>
        <v>228</v>
      </c>
      <c r="F106">
        <f>RANK(Sheet1!E107,Sheet1!E$3:E$232,1)</f>
        <v>227</v>
      </c>
      <c r="G106">
        <f>RANK(Sheet1!F107,Sheet1!F$3:F$232,1)</f>
        <v>227</v>
      </c>
      <c r="H106">
        <f>RANK(Sheet1!G107,Sheet1!G$3:G$232,1)</f>
        <v>229</v>
      </c>
      <c r="I106">
        <f>RANK(Sheet1!H107,Sheet1!H$3:H$232,1)</f>
        <v>227</v>
      </c>
    </row>
    <row r="107" spans="1:9" x14ac:dyDescent="0.15">
      <c r="A107" s="1">
        <v>143</v>
      </c>
      <c r="B107">
        <f>RANK(Sheet1!A108,Sheet1!A$3:A$232,1)</f>
        <v>53</v>
      </c>
      <c r="C107">
        <f>RANK(Sheet1!B108,Sheet1!B$3:B$232,1)</f>
        <v>79</v>
      </c>
      <c r="D107">
        <f>RANK(Sheet1!C108,Sheet1!C$3:C$232,1)</f>
        <v>79</v>
      </c>
      <c r="E107">
        <f>RANK(Sheet1!D108,Sheet1!D$3:D$232,1)</f>
        <v>85</v>
      </c>
      <c r="F107">
        <f>RANK(Sheet1!E108,Sheet1!E$3:E$232,1)</f>
        <v>75</v>
      </c>
      <c r="G107">
        <f>RANK(Sheet1!F108,Sheet1!F$3:F$232,1)</f>
        <v>82</v>
      </c>
      <c r="H107">
        <f>RANK(Sheet1!G108,Sheet1!G$3:G$232,1)</f>
        <v>79</v>
      </c>
      <c r="I107">
        <f>RANK(Sheet1!H108,Sheet1!H$3:H$232,1)</f>
        <v>79</v>
      </c>
    </row>
    <row r="108" spans="1:9" x14ac:dyDescent="0.15">
      <c r="A108" s="1">
        <v>211</v>
      </c>
      <c r="B108">
        <f>RANK(Sheet1!A109,Sheet1!A$3:A$232,1)</f>
        <v>22</v>
      </c>
      <c r="C108">
        <f>RANK(Sheet1!B109,Sheet1!B$3:B$232,1)</f>
        <v>23</v>
      </c>
      <c r="D108">
        <f>RANK(Sheet1!C109,Sheet1!C$3:C$232,1)</f>
        <v>26</v>
      </c>
      <c r="E108">
        <f>RANK(Sheet1!D109,Sheet1!D$3:D$232,1)</f>
        <v>24</v>
      </c>
      <c r="F108">
        <f>RANK(Sheet1!E109,Sheet1!E$3:E$232,1)</f>
        <v>24</v>
      </c>
      <c r="G108">
        <f>RANK(Sheet1!F109,Sheet1!F$3:F$232,1)</f>
        <v>19</v>
      </c>
      <c r="H108">
        <f>RANK(Sheet1!G109,Sheet1!G$3:G$232,1)</f>
        <v>29</v>
      </c>
      <c r="I108">
        <f>RANK(Sheet1!H109,Sheet1!H$3:H$232,1)</f>
        <v>25</v>
      </c>
    </row>
    <row r="109" spans="1:9" x14ac:dyDescent="0.15">
      <c r="A109" s="1">
        <v>111</v>
      </c>
      <c r="B109">
        <f>RANK(Sheet1!A110,Sheet1!A$3:A$232,1)</f>
        <v>117</v>
      </c>
      <c r="C109">
        <f>RANK(Sheet1!B110,Sheet1!B$3:B$232,1)</f>
        <v>113</v>
      </c>
      <c r="D109">
        <f>RANK(Sheet1!C110,Sheet1!C$3:C$232,1)</f>
        <v>114</v>
      </c>
      <c r="E109">
        <f>RANK(Sheet1!D110,Sheet1!D$3:D$232,1)</f>
        <v>109</v>
      </c>
      <c r="F109">
        <f>RANK(Sheet1!E110,Sheet1!E$3:E$232,1)</f>
        <v>112</v>
      </c>
      <c r="G109">
        <f>RANK(Sheet1!F110,Sheet1!F$3:F$232,1)</f>
        <v>111</v>
      </c>
      <c r="H109">
        <f>RANK(Sheet1!G110,Sheet1!G$3:G$232,1)</f>
        <v>110</v>
      </c>
      <c r="I109">
        <f>RANK(Sheet1!H110,Sheet1!H$3:H$232,1)</f>
        <v>113</v>
      </c>
    </row>
    <row r="110" spans="1:9" x14ac:dyDescent="0.15">
      <c r="A110" s="1">
        <v>111</v>
      </c>
      <c r="B110">
        <f>RANK(Sheet1!A111,Sheet1!A$3:A$232,1)</f>
        <v>51</v>
      </c>
      <c r="C110">
        <f>RANK(Sheet1!B111,Sheet1!B$3:B$232,1)</f>
        <v>103</v>
      </c>
      <c r="D110">
        <f>RANK(Sheet1!C111,Sheet1!C$3:C$232,1)</f>
        <v>102</v>
      </c>
      <c r="E110">
        <f>RANK(Sheet1!D111,Sheet1!D$3:D$232,1)</f>
        <v>112</v>
      </c>
      <c r="F110">
        <f>RANK(Sheet1!E111,Sheet1!E$3:E$232,1)</f>
        <v>114</v>
      </c>
      <c r="G110">
        <f>RANK(Sheet1!F111,Sheet1!F$3:F$232,1)</f>
        <v>104</v>
      </c>
      <c r="H110">
        <f>RANK(Sheet1!G111,Sheet1!G$3:G$232,1)</f>
        <v>107</v>
      </c>
      <c r="I110">
        <f>RANK(Sheet1!H111,Sheet1!H$3:H$232,1)</f>
        <v>105</v>
      </c>
    </row>
    <row r="111" spans="1:9" x14ac:dyDescent="0.15">
      <c r="A111" s="1">
        <v>11</v>
      </c>
      <c r="B111">
        <f>RANK(Sheet1!A112,Sheet1!A$3:A$232,1)</f>
        <v>183</v>
      </c>
      <c r="C111">
        <f>RANK(Sheet1!B112,Sheet1!B$3:B$232,1)</f>
        <v>219</v>
      </c>
      <c r="D111">
        <f>RANK(Sheet1!C112,Sheet1!C$3:C$232,1)</f>
        <v>223</v>
      </c>
      <c r="E111">
        <f>RANK(Sheet1!D112,Sheet1!D$3:D$232,1)</f>
        <v>222</v>
      </c>
      <c r="F111">
        <f>RANK(Sheet1!E112,Sheet1!E$3:E$232,1)</f>
        <v>218</v>
      </c>
      <c r="G111">
        <f>RANK(Sheet1!F112,Sheet1!F$3:F$232,1)</f>
        <v>223</v>
      </c>
      <c r="H111">
        <f>RANK(Sheet1!G112,Sheet1!G$3:G$232,1)</f>
        <v>218</v>
      </c>
      <c r="I111">
        <f>RANK(Sheet1!H112,Sheet1!H$3:H$232,1)</f>
        <v>220</v>
      </c>
    </row>
    <row r="112" spans="1:9" x14ac:dyDescent="0.15">
      <c r="A112" s="1">
        <v>52</v>
      </c>
      <c r="B112">
        <f>RANK(Sheet1!A113,Sheet1!A$3:A$232,1)</f>
        <v>175</v>
      </c>
      <c r="C112">
        <f>RANK(Sheet1!B113,Sheet1!B$3:B$232,1)</f>
        <v>168</v>
      </c>
      <c r="D112">
        <f>RANK(Sheet1!C113,Sheet1!C$3:C$232,1)</f>
        <v>167</v>
      </c>
      <c r="E112">
        <f>RANK(Sheet1!D113,Sheet1!D$3:D$232,1)</f>
        <v>174</v>
      </c>
      <c r="F112">
        <f>RANK(Sheet1!E113,Sheet1!E$3:E$232,1)</f>
        <v>174</v>
      </c>
      <c r="G112">
        <f>RANK(Sheet1!F113,Sheet1!F$3:F$232,1)</f>
        <v>174</v>
      </c>
      <c r="H112">
        <f>RANK(Sheet1!G113,Sheet1!G$3:G$232,1)</f>
        <v>176</v>
      </c>
      <c r="I112">
        <f>RANK(Sheet1!H113,Sheet1!H$3:H$232,1)</f>
        <v>174</v>
      </c>
    </row>
    <row r="113" spans="1:9" x14ac:dyDescent="0.15">
      <c r="A113" s="1">
        <v>46</v>
      </c>
      <c r="B113">
        <f>RANK(Sheet1!A114,Sheet1!A$3:A$232,1)</f>
        <v>216</v>
      </c>
      <c r="C113">
        <f>RANK(Sheet1!B114,Sheet1!B$3:B$232,1)</f>
        <v>192</v>
      </c>
      <c r="D113">
        <f>RANK(Sheet1!C114,Sheet1!C$3:C$232,1)</f>
        <v>184</v>
      </c>
      <c r="E113">
        <f>RANK(Sheet1!D114,Sheet1!D$3:D$232,1)</f>
        <v>184</v>
      </c>
      <c r="F113">
        <f>RANK(Sheet1!E114,Sheet1!E$3:E$232,1)</f>
        <v>187</v>
      </c>
      <c r="G113">
        <f>RANK(Sheet1!F114,Sheet1!F$3:F$232,1)</f>
        <v>184</v>
      </c>
      <c r="H113">
        <f>RANK(Sheet1!G114,Sheet1!G$3:G$232,1)</f>
        <v>186</v>
      </c>
      <c r="I113">
        <f>RANK(Sheet1!H114,Sheet1!H$3:H$232,1)</f>
        <v>189</v>
      </c>
    </row>
    <row r="114" spans="1:9" x14ac:dyDescent="0.15">
      <c r="A114" s="1">
        <v>65</v>
      </c>
      <c r="B114">
        <f>RANK(Sheet1!A115,Sheet1!A$3:A$232,1)</f>
        <v>75</v>
      </c>
      <c r="C114">
        <f>RANK(Sheet1!B115,Sheet1!B$3:B$232,1)</f>
        <v>164</v>
      </c>
      <c r="D114">
        <f>RANK(Sheet1!C115,Sheet1!C$3:C$232,1)</f>
        <v>171</v>
      </c>
      <c r="E114">
        <f>RANK(Sheet1!D115,Sheet1!D$3:D$232,1)</f>
        <v>162</v>
      </c>
      <c r="F114">
        <f>RANK(Sheet1!E115,Sheet1!E$3:E$232,1)</f>
        <v>159</v>
      </c>
      <c r="G114">
        <f>RANK(Sheet1!F115,Sheet1!F$3:F$232,1)</f>
        <v>163</v>
      </c>
      <c r="H114">
        <f>RANK(Sheet1!G115,Sheet1!G$3:G$232,1)</f>
        <v>163</v>
      </c>
      <c r="I114">
        <f>RANK(Sheet1!H115,Sheet1!H$3:H$232,1)</f>
        <v>163</v>
      </c>
    </row>
    <row r="115" spans="1:9" x14ac:dyDescent="0.15">
      <c r="A115" s="1">
        <v>146</v>
      </c>
      <c r="B115">
        <f>RANK(Sheet1!A116,Sheet1!A$3:A$232,1)</f>
        <v>97</v>
      </c>
      <c r="C115">
        <f>RANK(Sheet1!B116,Sheet1!B$3:B$232,1)</f>
        <v>84</v>
      </c>
      <c r="D115">
        <f>RANK(Sheet1!C116,Sheet1!C$3:C$232,1)</f>
        <v>84</v>
      </c>
      <c r="E115">
        <f>RANK(Sheet1!D116,Sheet1!D$3:D$232,1)</f>
        <v>77</v>
      </c>
      <c r="F115">
        <f>RANK(Sheet1!E116,Sheet1!E$3:E$232,1)</f>
        <v>84</v>
      </c>
      <c r="G115">
        <f>RANK(Sheet1!F116,Sheet1!F$3:F$232,1)</f>
        <v>84</v>
      </c>
      <c r="H115">
        <f>RANK(Sheet1!G116,Sheet1!G$3:G$232,1)</f>
        <v>82</v>
      </c>
      <c r="I115">
        <f>RANK(Sheet1!H116,Sheet1!H$3:H$232,1)</f>
        <v>84</v>
      </c>
    </row>
    <row r="116" spans="1:9" x14ac:dyDescent="0.15">
      <c r="A116" s="1">
        <v>88</v>
      </c>
      <c r="B116">
        <f>RANK(Sheet1!A117,Sheet1!A$3:A$232,1)</f>
        <v>157</v>
      </c>
      <c r="C116">
        <f>RANK(Sheet1!B117,Sheet1!B$3:B$232,1)</f>
        <v>136</v>
      </c>
      <c r="D116">
        <f>RANK(Sheet1!C117,Sheet1!C$3:C$232,1)</f>
        <v>132</v>
      </c>
      <c r="E116">
        <f>RANK(Sheet1!D117,Sheet1!D$3:D$232,1)</f>
        <v>132</v>
      </c>
      <c r="F116">
        <f>RANK(Sheet1!E117,Sheet1!E$3:E$232,1)</f>
        <v>133</v>
      </c>
      <c r="G116">
        <f>RANK(Sheet1!F117,Sheet1!F$3:F$232,1)</f>
        <v>134</v>
      </c>
      <c r="H116">
        <f>RANK(Sheet1!G117,Sheet1!G$3:G$232,1)</f>
        <v>135</v>
      </c>
      <c r="I116">
        <f>RANK(Sheet1!H117,Sheet1!H$3:H$232,1)</f>
        <v>133</v>
      </c>
    </row>
    <row r="117" spans="1:9" x14ac:dyDescent="0.15">
      <c r="A117" s="1">
        <v>146</v>
      </c>
      <c r="B117">
        <f>RANK(Sheet1!A118,Sheet1!A$3:A$232,1)</f>
        <v>113</v>
      </c>
      <c r="C117">
        <f>RANK(Sheet1!B118,Sheet1!B$3:B$232,1)</f>
        <v>105</v>
      </c>
      <c r="D117">
        <f>RANK(Sheet1!C118,Sheet1!C$3:C$232,1)</f>
        <v>104</v>
      </c>
      <c r="E117">
        <f>RANK(Sheet1!D118,Sheet1!D$3:D$232,1)</f>
        <v>107</v>
      </c>
      <c r="F117">
        <f>RANK(Sheet1!E118,Sheet1!E$3:E$232,1)</f>
        <v>105</v>
      </c>
      <c r="G117">
        <f>RANK(Sheet1!F118,Sheet1!F$3:F$232,1)</f>
        <v>103</v>
      </c>
      <c r="H117">
        <f>RANK(Sheet1!G118,Sheet1!G$3:G$232,1)</f>
        <v>102</v>
      </c>
      <c r="I117">
        <f>RANK(Sheet1!H118,Sheet1!H$3:H$232,1)</f>
        <v>103</v>
      </c>
    </row>
    <row r="118" spans="1:9" x14ac:dyDescent="0.15">
      <c r="A118" s="1">
        <v>159</v>
      </c>
      <c r="B118">
        <f>RANK(Sheet1!A119,Sheet1!A$3:A$232,1)</f>
        <v>82</v>
      </c>
      <c r="C118">
        <f>RANK(Sheet1!B119,Sheet1!B$3:B$232,1)</f>
        <v>67</v>
      </c>
      <c r="D118">
        <f>RANK(Sheet1!C119,Sheet1!C$3:C$232,1)</f>
        <v>67</v>
      </c>
      <c r="E118">
        <f>RANK(Sheet1!D119,Sheet1!D$3:D$232,1)</f>
        <v>63</v>
      </c>
      <c r="F118">
        <f>RANK(Sheet1!E119,Sheet1!E$3:E$232,1)</f>
        <v>69</v>
      </c>
      <c r="G118">
        <f>RANK(Sheet1!F119,Sheet1!F$3:F$232,1)</f>
        <v>66</v>
      </c>
      <c r="H118">
        <f>RANK(Sheet1!G119,Sheet1!G$3:G$232,1)</f>
        <v>64</v>
      </c>
      <c r="I118">
        <f>RANK(Sheet1!H119,Sheet1!H$3:H$232,1)</f>
        <v>64</v>
      </c>
    </row>
    <row r="119" spans="1:9" x14ac:dyDescent="0.15">
      <c r="A119" s="1">
        <v>132</v>
      </c>
      <c r="B119">
        <f>RANK(Sheet1!A120,Sheet1!A$3:A$232,1)</f>
        <v>57</v>
      </c>
      <c r="C119">
        <f>RANK(Sheet1!B120,Sheet1!B$3:B$232,1)</f>
        <v>90</v>
      </c>
      <c r="D119">
        <f>RANK(Sheet1!C120,Sheet1!C$3:C$232,1)</f>
        <v>85</v>
      </c>
      <c r="E119">
        <f>RANK(Sheet1!D120,Sheet1!D$3:D$232,1)</f>
        <v>93</v>
      </c>
      <c r="F119">
        <f>RANK(Sheet1!E120,Sheet1!E$3:E$232,1)</f>
        <v>89</v>
      </c>
      <c r="G119">
        <f>RANK(Sheet1!F120,Sheet1!F$3:F$232,1)</f>
        <v>89</v>
      </c>
      <c r="H119">
        <f>RANK(Sheet1!G120,Sheet1!G$3:G$232,1)</f>
        <v>87</v>
      </c>
      <c r="I119">
        <f>RANK(Sheet1!H120,Sheet1!H$3:H$232,1)</f>
        <v>87</v>
      </c>
    </row>
    <row r="120" spans="1:9" x14ac:dyDescent="0.15">
      <c r="A120" s="1">
        <v>14</v>
      </c>
      <c r="B120">
        <f>RANK(Sheet1!A121,Sheet1!A$3:A$232,1)</f>
        <v>201</v>
      </c>
      <c r="C120">
        <f>RANK(Sheet1!B121,Sheet1!B$3:B$232,1)</f>
        <v>213</v>
      </c>
      <c r="D120">
        <f>RANK(Sheet1!C121,Sheet1!C$3:C$232,1)</f>
        <v>218</v>
      </c>
      <c r="E120">
        <f>RANK(Sheet1!D121,Sheet1!D$3:D$232,1)</f>
        <v>213</v>
      </c>
      <c r="F120">
        <f>RANK(Sheet1!E121,Sheet1!E$3:E$232,1)</f>
        <v>217</v>
      </c>
      <c r="G120">
        <f>RANK(Sheet1!F121,Sheet1!F$3:F$232,1)</f>
        <v>219</v>
      </c>
      <c r="H120">
        <f>RANK(Sheet1!G121,Sheet1!G$3:G$232,1)</f>
        <v>220</v>
      </c>
      <c r="I120">
        <f>RANK(Sheet1!H121,Sheet1!H$3:H$232,1)</f>
        <v>218</v>
      </c>
    </row>
    <row r="121" spans="1:9" x14ac:dyDescent="0.15">
      <c r="A121" s="1">
        <v>189</v>
      </c>
      <c r="B121">
        <f>RANK(Sheet1!A122,Sheet1!A$3:A$232,1)</f>
        <v>72</v>
      </c>
      <c r="C121">
        <f>RANK(Sheet1!B122,Sheet1!B$3:B$232,1)</f>
        <v>41</v>
      </c>
      <c r="D121">
        <f>RANK(Sheet1!C122,Sheet1!C$3:C$232,1)</f>
        <v>44</v>
      </c>
      <c r="E121">
        <f>RANK(Sheet1!D122,Sheet1!D$3:D$232,1)</f>
        <v>32</v>
      </c>
      <c r="F121">
        <f>RANK(Sheet1!E122,Sheet1!E$3:E$232,1)</f>
        <v>41</v>
      </c>
      <c r="G121">
        <f>RANK(Sheet1!F122,Sheet1!F$3:F$232,1)</f>
        <v>44</v>
      </c>
      <c r="H121">
        <f>RANK(Sheet1!G122,Sheet1!G$3:G$232,1)</f>
        <v>38</v>
      </c>
      <c r="I121">
        <f>RANK(Sheet1!H122,Sheet1!H$3:H$232,1)</f>
        <v>39</v>
      </c>
    </row>
    <row r="122" spans="1:9" x14ac:dyDescent="0.15">
      <c r="A122" s="1">
        <v>98</v>
      </c>
      <c r="B122">
        <f>RANK(Sheet1!A123,Sheet1!A$3:A$232,1)</f>
        <v>134</v>
      </c>
      <c r="C122">
        <f>RANK(Sheet1!B123,Sheet1!B$3:B$232,1)</f>
        <v>121</v>
      </c>
      <c r="D122">
        <f>RANK(Sheet1!C123,Sheet1!C$3:C$232,1)</f>
        <v>131</v>
      </c>
      <c r="E122">
        <f>RANK(Sheet1!D123,Sheet1!D$3:D$232,1)</f>
        <v>124</v>
      </c>
      <c r="F122">
        <f>RANK(Sheet1!E123,Sheet1!E$3:E$232,1)</f>
        <v>123</v>
      </c>
      <c r="G122">
        <f>RANK(Sheet1!F123,Sheet1!F$3:F$232,1)</f>
        <v>126</v>
      </c>
      <c r="H122">
        <f>RANK(Sheet1!G123,Sheet1!G$3:G$232,1)</f>
        <v>126</v>
      </c>
      <c r="I122">
        <f>RANK(Sheet1!H123,Sheet1!H$3:H$232,1)</f>
        <v>125</v>
      </c>
    </row>
    <row r="123" spans="1:9" x14ac:dyDescent="0.15">
      <c r="A123" s="1">
        <v>169</v>
      </c>
      <c r="B123">
        <f>RANK(Sheet1!A124,Sheet1!A$3:A$232,1)</f>
        <v>94</v>
      </c>
      <c r="C123">
        <f>RANK(Sheet1!B124,Sheet1!B$3:B$232,1)</f>
        <v>72</v>
      </c>
      <c r="D123">
        <f>RANK(Sheet1!C124,Sheet1!C$3:C$232,1)</f>
        <v>69</v>
      </c>
      <c r="E123">
        <f>RANK(Sheet1!D124,Sheet1!D$3:D$232,1)</f>
        <v>71</v>
      </c>
      <c r="F123">
        <f>RANK(Sheet1!E124,Sheet1!E$3:E$232,1)</f>
        <v>79</v>
      </c>
      <c r="G123">
        <f>RANK(Sheet1!F124,Sheet1!F$3:F$232,1)</f>
        <v>68</v>
      </c>
      <c r="H123">
        <f>RANK(Sheet1!G124,Sheet1!G$3:G$232,1)</f>
        <v>80</v>
      </c>
      <c r="I123">
        <f>RANK(Sheet1!H124,Sheet1!H$3:H$232,1)</f>
        <v>73</v>
      </c>
    </row>
    <row r="124" spans="1:9" x14ac:dyDescent="0.15">
      <c r="A124" s="1">
        <v>125</v>
      </c>
      <c r="B124">
        <f>RANK(Sheet1!A125,Sheet1!A$3:A$232,1)</f>
        <v>110</v>
      </c>
      <c r="C124">
        <f>RANK(Sheet1!B125,Sheet1!B$3:B$232,1)</f>
        <v>100</v>
      </c>
      <c r="D124">
        <f>RANK(Sheet1!C125,Sheet1!C$3:C$232,1)</f>
        <v>103</v>
      </c>
      <c r="E124">
        <f>RANK(Sheet1!D125,Sheet1!D$3:D$232,1)</f>
        <v>97</v>
      </c>
      <c r="F124">
        <f>RANK(Sheet1!E125,Sheet1!E$3:E$232,1)</f>
        <v>104</v>
      </c>
      <c r="G124">
        <f>RANK(Sheet1!F125,Sheet1!F$3:F$232,1)</f>
        <v>101</v>
      </c>
      <c r="H124">
        <f>RANK(Sheet1!G125,Sheet1!G$3:G$232,1)</f>
        <v>100</v>
      </c>
      <c r="I124">
        <f>RANK(Sheet1!H125,Sheet1!H$3:H$232,1)</f>
        <v>101</v>
      </c>
    </row>
    <row r="125" spans="1:9" x14ac:dyDescent="0.15">
      <c r="A125" s="1">
        <v>165</v>
      </c>
      <c r="B125">
        <f>RANK(Sheet1!A126,Sheet1!A$3:A$232,1)</f>
        <v>20</v>
      </c>
      <c r="C125">
        <f>RANK(Sheet1!B126,Sheet1!B$3:B$232,1)</f>
        <v>55</v>
      </c>
      <c r="D125">
        <f>RANK(Sheet1!C126,Sheet1!C$3:C$232,1)</f>
        <v>57</v>
      </c>
      <c r="E125">
        <f>RANK(Sheet1!D126,Sheet1!D$3:D$232,1)</f>
        <v>62</v>
      </c>
      <c r="F125">
        <f>RANK(Sheet1!E126,Sheet1!E$3:E$232,1)</f>
        <v>53</v>
      </c>
      <c r="G125">
        <f>RANK(Sheet1!F126,Sheet1!F$3:F$232,1)</f>
        <v>58</v>
      </c>
      <c r="H125">
        <f>RANK(Sheet1!G126,Sheet1!G$3:G$232,1)</f>
        <v>56</v>
      </c>
      <c r="I125">
        <f>RANK(Sheet1!H126,Sheet1!H$3:H$232,1)</f>
        <v>55</v>
      </c>
    </row>
    <row r="126" spans="1:9" x14ac:dyDescent="0.15">
      <c r="A126" s="1">
        <v>204</v>
      </c>
      <c r="B126">
        <f>RANK(Sheet1!A127,Sheet1!A$3:A$232,1)</f>
        <v>74</v>
      </c>
      <c r="C126">
        <f>RANK(Sheet1!B127,Sheet1!B$3:B$232,1)</f>
        <v>39</v>
      </c>
      <c r="D126">
        <f>RANK(Sheet1!C127,Sheet1!C$3:C$232,1)</f>
        <v>39</v>
      </c>
      <c r="E126">
        <f>RANK(Sheet1!D127,Sheet1!D$3:D$232,1)</f>
        <v>41</v>
      </c>
      <c r="F126">
        <f>RANK(Sheet1!E127,Sheet1!E$3:E$232,1)</f>
        <v>43</v>
      </c>
      <c r="G126">
        <f>RANK(Sheet1!F127,Sheet1!F$3:F$232,1)</f>
        <v>36</v>
      </c>
      <c r="H126">
        <f>RANK(Sheet1!G127,Sheet1!G$3:G$232,1)</f>
        <v>41</v>
      </c>
      <c r="I126">
        <f>RANK(Sheet1!H127,Sheet1!H$3:H$232,1)</f>
        <v>41</v>
      </c>
    </row>
    <row r="127" spans="1:9" x14ac:dyDescent="0.15">
      <c r="A127" s="1">
        <v>32</v>
      </c>
      <c r="B127">
        <f>RANK(Sheet1!A128,Sheet1!A$3:A$232,1)</f>
        <v>188</v>
      </c>
      <c r="C127">
        <f>RANK(Sheet1!B128,Sheet1!B$3:B$232,1)</f>
        <v>186</v>
      </c>
      <c r="D127">
        <f>RANK(Sheet1!C128,Sheet1!C$3:C$232,1)</f>
        <v>190</v>
      </c>
      <c r="E127">
        <f>RANK(Sheet1!D128,Sheet1!D$3:D$232,1)</f>
        <v>196</v>
      </c>
      <c r="F127">
        <f>RANK(Sheet1!E128,Sheet1!E$3:E$232,1)</f>
        <v>188</v>
      </c>
      <c r="G127">
        <f>RANK(Sheet1!F128,Sheet1!F$3:F$232,1)</f>
        <v>192</v>
      </c>
      <c r="H127">
        <f>RANK(Sheet1!G128,Sheet1!G$3:G$232,1)</f>
        <v>192</v>
      </c>
      <c r="I127">
        <f>RANK(Sheet1!H128,Sheet1!H$3:H$232,1)</f>
        <v>191</v>
      </c>
    </row>
    <row r="128" spans="1:9" x14ac:dyDescent="0.15">
      <c r="A128" s="1">
        <v>9</v>
      </c>
      <c r="B128">
        <f>RANK(Sheet1!A129,Sheet1!A$3:A$232,1)</f>
        <v>226</v>
      </c>
      <c r="C128">
        <f>RANK(Sheet1!B129,Sheet1!B$3:B$232,1)</f>
        <v>221</v>
      </c>
      <c r="D128">
        <f>RANK(Sheet1!C129,Sheet1!C$3:C$232,1)</f>
        <v>222</v>
      </c>
      <c r="E128">
        <f>RANK(Sheet1!D129,Sheet1!D$3:D$232,1)</f>
        <v>217</v>
      </c>
      <c r="F128">
        <f>RANK(Sheet1!E129,Sheet1!E$3:E$232,1)</f>
        <v>221</v>
      </c>
      <c r="G128">
        <f>RANK(Sheet1!F129,Sheet1!F$3:F$232,1)</f>
        <v>220</v>
      </c>
      <c r="H128">
        <f>RANK(Sheet1!G129,Sheet1!G$3:G$232,1)</f>
        <v>221</v>
      </c>
      <c r="I128">
        <f>RANK(Sheet1!H129,Sheet1!H$3:H$232,1)</f>
        <v>222</v>
      </c>
    </row>
    <row r="129" spans="1:9" x14ac:dyDescent="0.15">
      <c r="A129" s="1">
        <v>159</v>
      </c>
      <c r="B129">
        <f>RANK(Sheet1!A130,Sheet1!A$3:A$232,1)</f>
        <v>16</v>
      </c>
      <c r="C129">
        <f>RANK(Sheet1!B130,Sheet1!B$3:B$232,1)</f>
        <v>70</v>
      </c>
      <c r="D129">
        <f>RANK(Sheet1!C130,Sheet1!C$3:C$232,1)</f>
        <v>81</v>
      </c>
      <c r="E129">
        <f>RANK(Sheet1!D130,Sheet1!D$3:D$232,1)</f>
        <v>73</v>
      </c>
      <c r="F129">
        <f>RANK(Sheet1!E130,Sheet1!E$3:E$232,1)</f>
        <v>67</v>
      </c>
      <c r="G129">
        <f>RANK(Sheet1!F130,Sheet1!F$3:F$232,1)</f>
        <v>64</v>
      </c>
      <c r="H129">
        <f>RANK(Sheet1!G130,Sheet1!G$3:G$232,1)</f>
        <v>76</v>
      </c>
      <c r="I129">
        <f>RANK(Sheet1!H130,Sheet1!H$3:H$232,1)</f>
        <v>76</v>
      </c>
    </row>
    <row r="130" spans="1:9" x14ac:dyDescent="0.15">
      <c r="A130" s="1">
        <v>156</v>
      </c>
      <c r="B130">
        <f>RANK(Sheet1!A131,Sheet1!A$3:A$232,1)</f>
        <v>95</v>
      </c>
      <c r="C130">
        <f>RANK(Sheet1!B131,Sheet1!B$3:B$232,1)</f>
        <v>76</v>
      </c>
      <c r="D130">
        <f>RANK(Sheet1!C131,Sheet1!C$3:C$232,1)</f>
        <v>77</v>
      </c>
      <c r="E130">
        <f>RANK(Sheet1!D131,Sheet1!D$3:D$232,1)</f>
        <v>66</v>
      </c>
      <c r="F130">
        <f>RANK(Sheet1!E131,Sheet1!E$3:E$232,1)</f>
        <v>74</v>
      </c>
      <c r="G130">
        <f>RANK(Sheet1!F131,Sheet1!F$3:F$232,1)</f>
        <v>74</v>
      </c>
      <c r="H130">
        <f>RANK(Sheet1!G131,Sheet1!G$3:G$232,1)</f>
        <v>71</v>
      </c>
      <c r="I130">
        <f>RANK(Sheet1!H131,Sheet1!H$3:H$232,1)</f>
        <v>74</v>
      </c>
    </row>
    <row r="131" spans="1:9" x14ac:dyDescent="0.15">
      <c r="A131" s="1">
        <v>57</v>
      </c>
      <c r="B131">
        <f>RANK(Sheet1!A132,Sheet1!A$3:A$232,1)</f>
        <v>145</v>
      </c>
      <c r="C131">
        <f>RANK(Sheet1!B132,Sheet1!B$3:B$232,1)</f>
        <v>172</v>
      </c>
      <c r="D131">
        <f>RANK(Sheet1!C132,Sheet1!C$3:C$232,1)</f>
        <v>168</v>
      </c>
      <c r="E131">
        <f>RANK(Sheet1!D132,Sheet1!D$3:D$232,1)</f>
        <v>172</v>
      </c>
      <c r="F131">
        <f>RANK(Sheet1!E132,Sheet1!E$3:E$232,1)</f>
        <v>176</v>
      </c>
      <c r="G131">
        <f>RANK(Sheet1!F132,Sheet1!F$3:F$232,1)</f>
        <v>167</v>
      </c>
      <c r="H131">
        <f>RANK(Sheet1!G132,Sheet1!G$3:G$232,1)</f>
        <v>170</v>
      </c>
      <c r="I131">
        <f>RANK(Sheet1!H132,Sheet1!H$3:H$232,1)</f>
        <v>169</v>
      </c>
    </row>
    <row r="132" spans="1:9" x14ac:dyDescent="0.15">
      <c r="A132" s="1">
        <v>18</v>
      </c>
      <c r="B132">
        <f>RANK(Sheet1!A133,Sheet1!A$3:A$232,1)</f>
        <v>197</v>
      </c>
      <c r="C132">
        <f>RANK(Sheet1!B133,Sheet1!B$3:B$232,1)</f>
        <v>215</v>
      </c>
      <c r="D132">
        <f>RANK(Sheet1!C133,Sheet1!C$3:C$232,1)</f>
        <v>217</v>
      </c>
      <c r="E132">
        <f>RANK(Sheet1!D133,Sheet1!D$3:D$232,1)</f>
        <v>214</v>
      </c>
      <c r="F132">
        <f>RANK(Sheet1!E133,Sheet1!E$3:E$232,1)</f>
        <v>211</v>
      </c>
      <c r="G132">
        <f>RANK(Sheet1!F133,Sheet1!F$3:F$232,1)</f>
        <v>217</v>
      </c>
      <c r="H132">
        <f>RANK(Sheet1!G133,Sheet1!G$3:G$232,1)</f>
        <v>212</v>
      </c>
      <c r="I132">
        <f>RANK(Sheet1!H133,Sheet1!H$3:H$232,1)</f>
        <v>216</v>
      </c>
    </row>
    <row r="133" spans="1:9" x14ac:dyDescent="0.15">
      <c r="A133" s="1">
        <v>12</v>
      </c>
      <c r="B133">
        <f>RANK(Sheet1!A134,Sheet1!A$3:A$232,1)</f>
        <v>200</v>
      </c>
      <c r="C133">
        <f>RANK(Sheet1!B134,Sheet1!B$3:B$232,1)</f>
        <v>209</v>
      </c>
      <c r="D133">
        <f>RANK(Sheet1!C134,Sheet1!C$3:C$232,1)</f>
        <v>213</v>
      </c>
      <c r="E133">
        <f>RANK(Sheet1!D134,Sheet1!D$3:D$232,1)</f>
        <v>215</v>
      </c>
      <c r="F133">
        <f>RANK(Sheet1!E134,Sheet1!E$3:E$232,1)</f>
        <v>212</v>
      </c>
      <c r="G133">
        <f>RANK(Sheet1!F134,Sheet1!F$3:F$232,1)</f>
        <v>215</v>
      </c>
      <c r="H133">
        <f>RANK(Sheet1!G134,Sheet1!G$3:G$232,1)</f>
        <v>215</v>
      </c>
      <c r="I133">
        <f>RANK(Sheet1!H134,Sheet1!H$3:H$232,1)</f>
        <v>214</v>
      </c>
    </row>
    <row r="134" spans="1:9" x14ac:dyDescent="0.15">
      <c r="A134" s="1">
        <v>211</v>
      </c>
      <c r="B134">
        <f>RANK(Sheet1!A135,Sheet1!A$3:A$232,1)</f>
        <v>9</v>
      </c>
      <c r="C134">
        <f>RANK(Sheet1!B135,Sheet1!B$3:B$232,1)</f>
        <v>8</v>
      </c>
      <c r="D134">
        <f>RANK(Sheet1!C135,Sheet1!C$3:C$232,1)</f>
        <v>14</v>
      </c>
      <c r="E134">
        <f>RANK(Sheet1!D135,Sheet1!D$3:D$232,1)</f>
        <v>13</v>
      </c>
      <c r="F134">
        <f>RANK(Sheet1!E135,Sheet1!E$3:E$232,1)</f>
        <v>6</v>
      </c>
      <c r="G134">
        <f>RANK(Sheet1!F135,Sheet1!F$3:F$232,1)</f>
        <v>12</v>
      </c>
      <c r="H134">
        <f>RANK(Sheet1!G135,Sheet1!G$3:G$232,1)</f>
        <v>8</v>
      </c>
      <c r="I134">
        <f>RANK(Sheet1!H135,Sheet1!H$3:H$232,1)</f>
        <v>8</v>
      </c>
    </row>
    <row r="135" spans="1:9" x14ac:dyDescent="0.15">
      <c r="A135" s="1">
        <v>138</v>
      </c>
      <c r="B135">
        <f>RANK(Sheet1!A136,Sheet1!A$3:A$232,1)</f>
        <v>148</v>
      </c>
      <c r="C135">
        <f>RANK(Sheet1!B136,Sheet1!B$3:B$232,1)</f>
        <v>116</v>
      </c>
      <c r="D135">
        <f>RANK(Sheet1!C136,Sheet1!C$3:C$232,1)</f>
        <v>112</v>
      </c>
      <c r="E135">
        <f>RANK(Sheet1!D136,Sheet1!D$3:D$232,1)</f>
        <v>115</v>
      </c>
      <c r="F135">
        <f>RANK(Sheet1!E136,Sheet1!E$3:E$232,1)</f>
        <v>121</v>
      </c>
      <c r="G135">
        <f>RANK(Sheet1!F136,Sheet1!F$3:F$232,1)</f>
        <v>118</v>
      </c>
      <c r="H135">
        <f>RANK(Sheet1!G136,Sheet1!G$3:G$232,1)</f>
        <v>116</v>
      </c>
      <c r="I135">
        <f>RANK(Sheet1!H136,Sheet1!H$3:H$232,1)</f>
        <v>117</v>
      </c>
    </row>
    <row r="136" spans="1:9" x14ac:dyDescent="0.15">
      <c r="A136" s="1">
        <v>84</v>
      </c>
      <c r="B136">
        <f>RANK(Sheet1!A137,Sheet1!A$3:A$232,1)</f>
        <v>139</v>
      </c>
      <c r="C136">
        <f>RANK(Sheet1!B137,Sheet1!B$3:B$232,1)</f>
        <v>134</v>
      </c>
      <c r="D136">
        <f>RANK(Sheet1!C137,Sheet1!C$3:C$232,1)</f>
        <v>137</v>
      </c>
      <c r="E136">
        <f>RANK(Sheet1!D137,Sheet1!D$3:D$232,1)</f>
        <v>135</v>
      </c>
      <c r="F136">
        <f>RANK(Sheet1!E137,Sheet1!E$3:E$232,1)</f>
        <v>137</v>
      </c>
      <c r="G136">
        <f>RANK(Sheet1!F137,Sheet1!F$3:F$232,1)</f>
        <v>137</v>
      </c>
      <c r="H136">
        <f>RANK(Sheet1!G137,Sheet1!G$3:G$232,1)</f>
        <v>139</v>
      </c>
      <c r="I136">
        <f>RANK(Sheet1!H137,Sheet1!H$3:H$232,1)</f>
        <v>137</v>
      </c>
    </row>
    <row r="137" spans="1:9" x14ac:dyDescent="0.15">
      <c r="A137" s="1">
        <v>132</v>
      </c>
      <c r="B137">
        <f>RANK(Sheet1!A138,Sheet1!A$3:A$232,1)</f>
        <v>88</v>
      </c>
      <c r="C137">
        <f>RANK(Sheet1!B138,Sheet1!B$3:B$232,1)</f>
        <v>89</v>
      </c>
      <c r="D137">
        <f>RANK(Sheet1!C138,Sheet1!C$3:C$232,1)</f>
        <v>92</v>
      </c>
      <c r="E137">
        <f>RANK(Sheet1!D138,Sheet1!D$3:D$232,1)</f>
        <v>92</v>
      </c>
      <c r="F137">
        <f>RANK(Sheet1!E138,Sheet1!E$3:E$232,1)</f>
        <v>85</v>
      </c>
      <c r="G137">
        <f>RANK(Sheet1!F138,Sheet1!F$3:F$232,1)</f>
        <v>90</v>
      </c>
      <c r="H137">
        <f>RANK(Sheet1!G138,Sheet1!G$3:G$232,1)</f>
        <v>88</v>
      </c>
      <c r="I137">
        <f>RANK(Sheet1!H138,Sheet1!H$3:H$232,1)</f>
        <v>88</v>
      </c>
    </row>
    <row r="138" spans="1:9" x14ac:dyDescent="0.15">
      <c r="A138" s="1">
        <v>33</v>
      </c>
      <c r="B138">
        <f>RANK(Sheet1!A139,Sheet1!A$3:A$232,1)</f>
        <v>194</v>
      </c>
      <c r="C138">
        <f>RANK(Sheet1!B139,Sheet1!B$3:B$232,1)</f>
        <v>199</v>
      </c>
      <c r="D138">
        <f>RANK(Sheet1!C139,Sheet1!C$3:C$232,1)</f>
        <v>200</v>
      </c>
      <c r="E138">
        <f>RANK(Sheet1!D139,Sheet1!D$3:D$232,1)</f>
        <v>203</v>
      </c>
      <c r="F138">
        <f>RANK(Sheet1!E139,Sheet1!E$3:E$232,1)</f>
        <v>195</v>
      </c>
      <c r="G138">
        <f>RANK(Sheet1!F139,Sheet1!F$3:F$232,1)</f>
        <v>201</v>
      </c>
      <c r="H138">
        <f>RANK(Sheet1!G139,Sheet1!G$3:G$232,1)</f>
        <v>197</v>
      </c>
      <c r="I138">
        <f>RANK(Sheet1!H139,Sheet1!H$3:H$232,1)</f>
        <v>198</v>
      </c>
    </row>
    <row r="139" spans="1:9" x14ac:dyDescent="0.15">
      <c r="A139" s="1">
        <v>89</v>
      </c>
      <c r="B139">
        <f>RANK(Sheet1!A140,Sheet1!A$3:A$232,1)</f>
        <v>136</v>
      </c>
      <c r="C139">
        <f>RANK(Sheet1!B140,Sheet1!B$3:B$232,1)</f>
        <v>128</v>
      </c>
      <c r="D139">
        <f>RANK(Sheet1!C140,Sheet1!C$3:C$232,1)</f>
        <v>129</v>
      </c>
      <c r="E139">
        <f>RANK(Sheet1!D140,Sheet1!D$3:D$232,1)</f>
        <v>126</v>
      </c>
      <c r="F139">
        <f>RANK(Sheet1!E140,Sheet1!E$3:E$232,1)</f>
        <v>131</v>
      </c>
      <c r="G139">
        <f>RANK(Sheet1!F140,Sheet1!F$3:F$232,1)</f>
        <v>128</v>
      </c>
      <c r="H139">
        <f>RANK(Sheet1!G140,Sheet1!G$3:G$232,1)</f>
        <v>128</v>
      </c>
      <c r="I139">
        <f>RANK(Sheet1!H140,Sheet1!H$3:H$232,1)</f>
        <v>127</v>
      </c>
    </row>
    <row r="140" spans="1:9" x14ac:dyDescent="0.15">
      <c r="A140" s="1">
        <v>7</v>
      </c>
      <c r="B140">
        <f>RANK(Sheet1!A141,Sheet1!A$3:A$232,1)</f>
        <v>220</v>
      </c>
      <c r="C140">
        <f>RANK(Sheet1!B141,Sheet1!B$3:B$232,1)</f>
        <v>223</v>
      </c>
      <c r="D140">
        <f>RANK(Sheet1!C141,Sheet1!C$3:C$232,1)</f>
        <v>224</v>
      </c>
      <c r="E140">
        <f>RANK(Sheet1!D141,Sheet1!D$3:D$232,1)</f>
        <v>221</v>
      </c>
      <c r="F140">
        <f>RANK(Sheet1!E141,Sheet1!E$3:E$232,1)</f>
        <v>224</v>
      </c>
      <c r="G140">
        <f>RANK(Sheet1!F141,Sheet1!F$3:F$232,1)</f>
        <v>222</v>
      </c>
      <c r="H140">
        <f>RANK(Sheet1!G141,Sheet1!G$3:G$232,1)</f>
        <v>224</v>
      </c>
      <c r="I140">
        <f>RANK(Sheet1!H141,Sheet1!H$3:H$232,1)</f>
        <v>224</v>
      </c>
    </row>
    <row r="141" spans="1:9" x14ac:dyDescent="0.15">
      <c r="A141" s="1">
        <v>66</v>
      </c>
      <c r="B141">
        <f>RANK(Sheet1!A142,Sheet1!A$3:A$232,1)</f>
        <v>185</v>
      </c>
      <c r="C141">
        <f>RANK(Sheet1!B142,Sheet1!B$3:B$232,1)</f>
        <v>173</v>
      </c>
      <c r="D141">
        <f>RANK(Sheet1!C142,Sheet1!C$3:C$232,1)</f>
        <v>174</v>
      </c>
      <c r="E141">
        <f>RANK(Sheet1!D142,Sheet1!D$3:D$232,1)</f>
        <v>173</v>
      </c>
      <c r="F141">
        <f>RANK(Sheet1!E142,Sheet1!E$3:E$232,1)</f>
        <v>173</v>
      </c>
      <c r="G141">
        <f>RANK(Sheet1!F142,Sheet1!F$3:F$232,1)</f>
        <v>177</v>
      </c>
      <c r="H141">
        <f>RANK(Sheet1!G142,Sheet1!G$3:G$232,1)</f>
        <v>171</v>
      </c>
      <c r="I141">
        <f>RANK(Sheet1!H142,Sheet1!H$3:H$232,1)</f>
        <v>173</v>
      </c>
    </row>
    <row r="142" spans="1:9" x14ac:dyDescent="0.15">
      <c r="A142" s="1">
        <v>204</v>
      </c>
      <c r="B142">
        <f>RANK(Sheet1!A143,Sheet1!A$3:A$232,1)</f>
        <v>62</v>
      </c>
      <c r="C142">
        <f>RANK(Sheet1!B143,Sheet1!B$3:B$232,1)</f>
        <v>28</v>
      </c>
      <c r="D142">
        <f>RANK(Sheet1!C143,Sheet1!C$3:C$232,1)</f>
        <v>32</v>
      </c>
      <c r="E142">
        <f>RANK(Sheet1!D143,Sheet1!D$3:D$232,1)</f>
        <v>19</v>
      </c>
      <c r="F142">
        <f>RANK(Sheet1!E143,Sheet1!E$3:E$232,1)</f>
        <v>28</v>
      </c>
      <c r="G142">
        <f>RANK(Sheet1!F143,Sheet1!F$3:F$232,1)</f>
        <v>34</v>
      </c>
      <c r="H142">
        <f>RANK(Sheet1!G143,Sheet1!G$3:G$232,1)</f>
        <v>24</v>
      </c>
      <c r="I142">
        <f>RANK(Sheet1!H143,Sheet1!H$3:H$232,1)</f>
        <v>28</v>
      </c>
    </row>
    <row r="143" spans="1:9" x14ac:dyDescent="0.15">
      <c r="A143" s="1">
        <v>169</v>
      </c>
      <c r="B143">
        <f>RANK(Sheet1!A144,Sheet1!A$3:A$232,1)</f>
        <v>24</v>
      </c>
      <c r="C143">
        <f>RANK(Sheet1!B144,Sheet1!B$3:B$232,1)</f>
        <v>50</v>
      </c>
      <c r="D143">
        <f>RANK(Sheet1!C144,Sheet1!C$3:C$232,1)</f>
        <v>53</v>
      </c>
      <c r="E143">
        <f>RANK(Sheet1!D144,Sheet1!D$3:D$232,1)</f>
        <v>56</v>
      </c>
      <c r="F143">
        <f>RANK(Sheet1!E144,Sheet1!E$3:E$232,1)</f>
        <v>50</v>
      </c>
      <c r="G143">
        <f>RANK(Sheet1!F144,Sheet1!F$3:F$232,1)</f>
        <v>52</v>
      </c>
      <c r="H143">
        <f>RANK(Sheet1!G144,Sheet1!G$3:G$232,1)</f>
        <v>50</v>
      </c>
      <c r="I143">
        <f>RANK(Sheet1!H144,Sheet1!H$3:H$232,1)</f>
        <v>50</v>
      </c>
    </row>
    <row r="144" spans="1:9" x14ac:dyDescent="0.15">
      <c r="A144" s="1">
        <v>84</v>
      </c>
      <c r="B144">
        <f>RANK(Sheet1!A145,Sheet1!A$3:A$232,1)</f>
        <v>85</v>
      </c>
      <c r="C144">
        <f>RANK(Sheet1!B145,Sheet1!B$3:B$232,1)</f>
        <v>140</v>
      </c>
      <c r="D144">
        <f>RANK(Sheet1!C145,Sheet1!C$3:C$232,1)</f>
        <v>148</v>
      </c>
      <c r="E144">
        <f>RANK(Sheet1!D145,Sheet1!D$3:D$232,1)</f>
        <v>141</v>
      </c>
      <c r="F144">
        <f>RANK(Sheet1!E145,Sheet1!E$3:E$232,1)</f>
        <v>142</v>
      </c>
      <c r="G144">
        <f>RANK(Sheet1!F145,Sheet1!F$3:F$232,1)</f>
        <v>141</v>
      </c>
      <c r="H144">
        <f>RANK(Sheet1!G145,Sheet1!G$3:G$232,1)</f>
        <v>142</v>
      </c>
      <c r="I144">
        <f>RANK(Sheet1!H145,Sheet1!H$3:H$232,1)</f>
        <v>142</v>
      </c>
    </row>
    <row r="145" spans="1:9" x14ac:dyDescent="0.15">
      <c r="A145" s="1">
        <v>186</v>
      </c>
      <c r="B145">
        <f>RANK(Sheet1!A146,Sheet1!A$3:A$232,1)</f>
        <v>76</v>
      </c>
      <c r="C145">
        <f>RANK(Sheet1!B146,Sheet1!B$3:B$232,1)</f>
        <v>47</v>
      </c>
      <c r="D145">
        <f>RANK(Sheet1!C146,Sheet1!C$3:C$232,1)</f>
        <v>50</v>
      </c>
      <c r="E145">
        <f>RANK(Sheet1!D146,Sheet1!D$3:D$232,1)</f>
        <v>37</v>
      </c>
      <c r="F145">
        <f>RANK(Sheet1!E146,Sheet1!E$3:E$232,1)</f>
        <v>46</v>
      </c>
      <c r="G145">
        <f>RANK(Sheet1!F146,Sheet1!F$3:F$232,1)</f>
        <v>48</v>
      </c>
      <c r="H145">
        <f>RANK(Sheet1!G146,Sheet1!G$3:G$232,1)</f>
        <v>42</v>
      </c>
      <c r="I145">
        <f>RANK(Sheet1!H146,Sheet1!H$3:H$232,1)</f>
        <v>47</v>
      </c>
    </row>
    <row r="146" spans="1:9" x14ac:dyDescent="0.15">
      <c r="A146" s="1">
        <v>68</v>
      </c>
      <c r="B146">
        <f>RANK(Sheet1!A147,Sheet1!A$3:A$232,1)</f>
        <v>180</v>
      </c>
      <c r="C146">
        <f>RANK(Sheet1!B147,Sheet1!B$3:B$232,1)</f>
        <v>160</v>
      </c>
      <c r="D146">
        <f>RANK(Sheet1!C147,Sheet1!C$3:C$232,1)</f>
        <v>161</v>
      </c>
      <c r="E146">
        <f>RANK(Sheet1!D147,Sheet1!D$3:D$232,1)</f>
        <v>155</v>
      </c>
      <c r="F146">
        <f>RANK(Sheet1!E147,Sheet1!E$3:E$232,1)</f>
        <v>157</v>
      </c>
      <c r="G146">
        <f>RANK(Sheet1!F147,Sheet1!F$3:F$232,1)</f>
        <v>160</v>
      </c>
      <c r="H146">
        <f>RANK(Sheet1!G147,Sheet1!G$3:G$232,1)</f>
        <v>159</v>
      </c>
      <c r="I146">
        <f>RANK(Sheet1!H147,Sheet1!H$3:H$232,1)</f>
        <v>159</v>
      </c>
    </row>
    <row r="147" spans="1:9" x14ac:dyDescent="0.15">
      <c r="A147" s="1">
        <v>89</v>
      </c>
      <c r="B147">
        <f>RANK(Sheet1!A148,Sheet1!A$3:A$232,1)</f>
        <v>178</v>
      </c>
      <c r="C147">
        <f>RANK(Sheet1!B148,Sheet1!B$3:B$232,1)</f>
        <v>157</v>
      </c>
      <c r="D147">
        <f>RANK(Sheet1!C148,Sheet1!C$3:C$232,1)</f>
        <v>150</v>
      </c>
      <c r="E147">
        <f>RANK(Sheet1!D148,Sheet1!D$3:D$232,1)</f>
        <v>157</v>
      </c>
      <c r="F147">
        <f>RANK(Sheet1!E148,Sheet1!E$3:E$232,1)</f>
        <v>152</v>
      </c>
      <c r="G147">
        <f>RANK(Sheet1!F148,Sheet1!F$3:F$232,1)</f>
        <v>157</v>
      </c>
      <c r="H147">
        <f>RANK(Sheet1!G148,Sheet1!G$3:G$232,1)</f>
        <v>143</v>
      </c>
      <c r="I147">
        <f>RANK(Sheet1!H148,Sheet1!H$3:H$232,1)</f>
        <v>153</v>
      </c>
    </row>
    <row r="148" spans="1:9" x14ac:dyDescent="0.15">
      <c r="A148" s="1">
        <v>111</v>
      </c>
      <c r="B148">
        <f>RANK(Sheet1!A149,Sheet1!A$3:A$232,1)</f>
        <v>122</v>
      </c>
      <c r="C148">
        <f>RANK(Sheet1!B149,Sheet1!B$3:B$232,1)</f>
        <v>109</v>
      </c>
      <c r="D148">
        <f>RANK(Sheet1!C149,Sheet1!C$3:C$232,1)</f>
        <v>116</v>
      </c>
      <c r="E148">
        <f>RANK(Sheet1!D149,Sheet1!D$3:D$232,1)</f>
        <v>108</v>
      </c>
      <c r="F148">
        <f>RANK(Sheet1!E149,Sheet1!E$3:E$232,1)</f>
        <v>118</v>
      </c>
      <c r="G148">
        <f>RANK(Sheet1!F149,Sheet1!F$3:F$232,1)</f>
        <v>116</v>
      </c>
      <c r="H148">
        <f>RANK(Sheet1!G149,Sheet1!G$3:G$232,1)</f>
        <v>114</v>
      </c>
      <c r="I148">
        <f>RANK(Sheet1!H149,Sheet1!H$3:H$232,1)</f>
        <v>116</v>
      </c>
    </row>
    <row r="149" spans="1:9" x14ac:dyDescent="0.15">
      <c r="A149" s="1">
        <v>35</v>
      </c>
      <c r="B149">
        <f>RANK(Sheet1!A150,Sheet1!A$3:A$232,1)</f>
        <v>213</v>
      </c>
      <c r="C149">
        <f>RANK(Sheet1!B150,Sheet1!B$3:B$232,1)</f>
        <v>194</v>
      </c>
      <c r="D149">
        <f>RANK(Sheet1!C150,Sheet1!C$3:C$232,1)</f>
        <v>194</v>
      </c>
      <c r="E149">
        <f>RANK(Sheet1!D150,Sheet1!D$3:D$232,1)</f>
        <v>189</v>
      </c>
      <c r="F149">
        <f>RANK(Sheet1!E150,Sheet1!E$3:E$232,1)</f>
        <v>192</v>
      </c>
      <c r="G149">
        <f>RANK(Sheet1!F150,Sheet1!F$3:F$232,1)</f>
        <v>194</v>
      </c>
      <c r="H149">
        <f>RANK(Sheet1!G150,Sheet1!G$3:G$232,1)</f>
        <v>194</v>
      </c>
      <c r="I149">
        <f>RANK(Sheet1!H150,Sheet1!H$3:H$232,1)</f>
        <v>193</v>
      </c>
    </row>
    <row r="150" spans="1:9" x14ac:dyDescent="0.15">
      <c r="A150" s="1">
        <v>111</v>
      </c>
      <c r="B150">
        <f>RANK(Sheet1!A151,Sheet1!A$3:A$232,1)</f>
        <v>179</v>
      </c>
      <c r="C150">
        <f>RANK(Sheet1!B151,Sheet1!B$3:B$232,1)</f>
        <v>144</v>
      </c>
      <c r="D150">
        <f>RANK(Sheet1!C151,Sheet1!C$3:C$232,1)</f>
        <v>138</v>
      </c>
      <c r="E150">
        <f>RANK(Sheet1!D151,Sheet1!D$3:D$232,1)</f>
        <v>143</v>
      </c>
      <c r="F150">
        <f>RANK(Sheet1!E151,Sheet1!E$3:E$232,1)</f>
        <v>143</v>
      </c>
      <c r="G150">
        <f>RANK(Sheet1!F151,Sheet1!F$3:F$232,1)</f>
        <v>142</v>
      </c>
      <c r="H150">
        <f>RANK(Sheet1!G151,Sheet1!G$3:G$232,1)</f>
        <v>137</v>
      </c>
      <c r="I150">
        <f>RANK(Sheet1!H151,Sheet1!H$3:H$232,1)</f>
        <v>141</v>
      </c>
    </row>
    <row r="151" spans="1:9" x14ac:dyDescent="0.15">
      <c r="A151" s="1">
        <v>223</v>
      </c>
      <c r="B151">
        <f>RANK(Sheet1!A152,Sheet1!A$3:A$232,1)</f>
        <v>43</v>
      </c>
      <c r="C151">
        <f>RANK(Sheet1!B152,Sheet1!B$3:B$232,1)</f>
        <v>14</v>
      </c>
      <c r="D151">
        <f>RANK(Sheet1!C152,Sheet1!C$3:C$232,1)</f>
        <v>18</v>
      </c>
      <c r="E151">
        <f>RANK(Sheet1!D152,Sheet1!D$3:D$232,1)</f>
        <v>10</v>
      </c>
      <c r="F151">
        <f>RANK(Sheet1!E152,Sheet1!E$3:E$232,1)</f>
        <v>13</v>
      </c>
      <c r="G151">
        <f>RANK(Sheet1!F152,Sheet1!F$3:F$232,1)</f>
        <v>15</v>
      </c>
      <c r="H151">
        <f>RANK(Sheet1!G152,Sheet1!G$3:G$232,1)</f>
        <v>10</v>
      </c>
      <c r="I151">
        <f>RANK(Sheet1!H152,Sheet1!H$3:H$232,1)</f>
        <v>11</v>
      </c>
    </row>
    <row r="152" spans="1:9" x14ac:dyDescent="0.15">
      <c r="A152" s="1">
        <v>228</v>
      </c>
      <c r="B152">
        <f>RANK(Sheet1!A153,Sheet1!A$3:A$232,1)</f>
        <v>1</v>
      </c>
      <c r="C152">
        <f>RANK(Sheet1!B153,Sheet1!B$3:B$232,1)</f>
        <v>3</v>
      </c>
      <c r="D152">
        <f>RANK(Sheet1!C153,Sheet1!C$3:C$232,1)</f>
        <v>4</v>
      </c>
      <c r="E152">
        <f>RANK(Sheet1!D153,Sheet1!D$3:D$232,1)</f>
        <v>4</v>
      </c>
      <c r="F152">
        <f>RANK(Sheet1!E153,Sheet1!E$3:E$232,1)</f>
        <v>4</v>
      </c>
      <c r="G152">
        <f>RANK(Sheet1!F153,Sheet1!F$3:F$232,1)</f>
        <v>2</v>
      </c>
      <c r="H152">
        <f>RANK(Sheet1!G153,Sheet1!G$3:G$232,1)</f>
        <v>2</v>
      </c>
      <c r="I152">
        <f>RANK(Sheet1!H153,Sheet1!H$3:H$232,1)</f>
        <v>2</v>
      </c>
    </row>
    <row r="153" spans="1:9" x14ac:dyDescent="0.15">
      <c r="A153" s="1">
        <v>156</v>
      </c>
      <c r="B153">
        <f>RANK(Sheet1!A154,Sheet1!A$3:A$232,1)</f>
        <v>37</v>
      </c>
      <c r="C153">
        <f>RANK(Sheet1!B154,Sheet1!B$3:B$232,1)</f>
        <v>82</v>
      </c>
      <c r="D153">
        <f>RANK(Sheet1!C154,Sheet1!C$3:C$232,1)</f>
        <v>86</v>
      </c>
      <c r="E153">
        <f>RANK(Sheet1!D154,Sheet1!D$3:D$232,1)</f>
        <v>83</v>
      </c>
      <c r="F153">
        <f>RANK(Sheet1!E154,Sheet1!E$3:E$232,1)</f>
        <v>80</v>
      </c>
      <c r="G153">
        <f>RANK(Sheet1!F154,Sheet1!F$3:F$232,1)</f>
        <v>77</v>
      </c>
      <c r="H153">
        <f>RANK(Sheet1!G154,Sheet1!G$3:G$232,1)</f>
        <v>85</v>
      </c>
      <c r="I153">
        <f>RANK(Sheet1!H154,Sheet1!H$3:H$232,1)</f>
        <v>83</v>
      </c>
    </row>
    <row r="154" spans="1:9" x14ac:dyDescent="0.15">
      <c r="A154" s="1">
        <v>132</v>
      </c>
      <c r="B154">
        <f>RANK(Sheet1!A155,Sheet1!A$3:A$232,1)</f>
        <v>112</v>
      </c>
      <c r="C154">
        <f>RANK(Sheet1!B155,Sheet1!B$3:B$232,1)</f>
        <v>98</v>
      </c>
      <c r="D154">
        <f>RANK(Sheet1!C155,Sheet1!C$3:C$232,1)</f>
        <v>100</v>
      </c>
      <c r="E154">
        <f>RANK(Sheet1!D155,Sheet1!D$3:D$232,1)</f>
        <v>94</v>
      </c>
      <c r="F154">
        <f>RANK(Sheet1!E155,Sheet1!E$3:E$232,1)</f>
        <v>94</v>
      </c>
      <c r="G154">
        <f>RANK(Sheet1!F155,Sheet1!F$3:F$232,1)</f>
        <v>97</v>
      </c>
      <c r="H154">
        <f>RANK(Sheet1!G155,Sheet1!G$3:G$232,1)</f>
        <v>95</v>
      </c>
      <c r="I154">
        <f>RANK(Sheet1!H155,Sheet1!H$3:H$232,1)</f>
        <v>98</v>
      </c>
    </row>
    <row r="155" spans="1:9" x14ac:dyDescent="0.15">
      <c r="A155" s="1">
        <v>30</v>
      </c>
      <c r="B155">
        <f>RANK(Sheet1!A156,Sheet1!A$3:A$232,1)</f>
        <v>205</v>
      </c>
      <c r="C155">
        <f>RANK(Sheet1!B156,Sheet1!B$3:B$232,1)</f>
        <v>196</v>
      </c>
      <c r="D155">
        <f>RANK(Sheet1!C156,Sheet1!C$3:C$232,1)</f>
        <v>199</v>
      </c>
      <c r="E155">
        <f>RANK(Sheet1!D156,Sheet1!D$3:D$232,1)</f>
        <v>194</v>
      </c>
      <c r="F155">
        <f>RANK(Sheet1!E156,Sheet1!E$3:E$232,1)</f>
        <v>193</v>
      </c>
      <c r="G155">
        <f>RANK(Sheet1!F156,Sheet1!F$3:F$232,1)</f>
        <v>196</v>
      </c>
      <c r="H155">
        <f>RANK(Sheet1!G156,Sheet1!G$3:G$232,1)</f>
        <v>196</v>
      </c>
      <c r="I155">
        <f>RANK(Sheet1!H156,Sheet1!H$3:H$232,1)</f>
        <v>196</v>
      </c>
    </row>
    <row r="156" spans="1:9" x14ac:dyDescent="0.15">
      <c r="A156" s="1">
        <v>82</v>
      </c>
      <c r="B156">
        <f>RANK(Sheet1!A157,Sheet1!A$3:A$232,1)</f>
        <v>107</v>
      </c>
      <c r="C156">
        <f>RANK(Sheet1!B157,Sheet1!B$3:B$232,1)</f>
        <v>154</v>
      </c>
      <c r="D156">
        <f>RANK(Sheet1!C157,Sheet1!C$3:C$232,1)</f>
        <v>155</v>
      </c>
      <c r="E156">
        <f>RANK(Sheet1!D157,Sheet1!D$3:D$232,1)</f>
        <v>153</v>
      </c>
      <c r="F156">
        <f>RANK(Sheet1!E157,Sheet1!E$3:E$232,1)</f>
        <v>147</v>
      </c>
      <c r="G156">
        <f>RANK(Sheet1!F157,Sheet1!F$3:F$232,1)</f>
        <v>155</v>
      </c>
      <c r="H156">
        <f>RANK(Sheet1!G157,Sheet1!G$3:G$232,1)</f>
        <v>151</v>
      </c>
      <c r="I156">
        <f>RANK(Sheet1!H157,Sheet1!H$3:H$232,1)</f>
        <v>154</v>
      </c>
    </row>
    <row r="157" spans="1:9" x14ac:dyDescent="0.15">
      <c r="A157" s="1">
        <v>24</v>
      </c>
      <c r="B157">
        <f>RANK(Sheet1!A158,Sheet1!A$3:A$232,1)</f>
        <v>192</v>
      </c>
      <c r="C157">
        <f>RANK(Sheet1!B158,Sheet1!B$3:B$232,1)</f>
        <v>203</v>
      </c>
      <c r="D157">
        <f>RANK(Sheet1!C158,Sheet1!C$3:C$232,1)</f>
        <v>202</v>
      </c>
      <c r="E157">
        <f>RANK(Sheet1!D158,Sheet1!D$3:D$232,1)</f>
        <v>208</v>
      </c>
      <c r="F157">
        <f>RANK(Sheet1!E158,Sheet1!E$3:E$232,1)</f>
        <v>196</v>
      </c>
      <c r="G157">
        <f>RANK(Sheet1!F158,Sheet1!F$3:F$232,1)</f>
        <v>202</v>
      </c>
      <c r="H157">
        <f>RANK(Sheet1!G158,Sheet1!G$3:G$232,1)</f>
        <v>204</v>
      </c>
      <c r="I157">
        <f>RANK(Sheet1!H158,Sheet1!H$3:H$232,1)</f>
        <v>199</v>
      </c>
    </row>
    <row r="158" spans="1:9" x14ac:dyDescent="0.15">
      <c r="A158" s="1">
        <v>98</v>
      </c>
      <c r="B158">
        <f>RANK(Sheet1!A159,Sheet1!A$3:A$232,1)</f>
        <v>100</v>
      </c>
      <c r="C158">
        <f>RANK(Sheet1!B159,Sheet1!B$3:B$232,1)</f>
        <v>125</v>
      </c>
      <c r="D158">
        <f>RANK(Sheet1!C159,Sheet1!C$3:C$232,1)</f>
        <v>110</v>
      </c>
      <c r="E158">
        <f>RANK(Sheet1!D159,Sheet1!D$3:D$232,1)</f>
        <v>128</v>
      </c>
      <c r="F158">
        <f>RANK(Sheet1!E159,Sheet1!E$3:E$232,1)</f>
        <v>103</v>
      </c>
      <c r="G158">
        <f>RANK(Sheet1!F159,Sheet1!F$3:F$232,1)</f>
        <v>120</v>
      </c>
      <c r="H158">
        <f>RANK(Sheet1!G159,Sheet1!G$3:G$232,1)</f>
        <v>121</v>
      </c>
      <c r="I158">
        <f>RANK(Sheet1!H159,Sheet1!H$3:H$232,1)</f>
        <v>108</v>
      </c>
    </row>
    <row r="159" spans="1:9" x14ac:dyDescent="0.15">
      <c r="A159" s="1">
        <v>211</v>
      </c>
      <c r="B159">
        <f>RANK(Sheet1!A160,Sheet1!A$3:A$232,1)</f>
        <v>49</v>
      </c>
      <c r="C159">
        <f>RANK(Sheet1!B160,Sheet1!B$3:B$232,1)</f>
        <v>35</v>
      </c>
      <c r="D159">
        <f>RANK(Sheet1!C160,Sheet1!C$3:C$232,1)</f>
        <v>29</v>
      </c>
      <c r="E159">
        <f>RANK(Sheet1!D160,Sheet1!D$3:D$232,1)</f>
        <v>36</v>
      </c>
      <c r="F159">
        <f>RANK(Sheet1!E160,Sheet1!E$3:E$232,1)</f>
        <v>33</v>
      </c>
      <c r="G159">
        <f>RANK(Sheet1!F160,Sheet1!F$3:F$232,1)</f>
        <v>28</v>
      </c>
      <c r="H159">
        <f>RANK(Sheet1!G160,Sheet1!G$3:G$232,1)</f>
        <v>32</v>
      </c>
      <c r="I159">
        <f>RANK(Sheet1!H160,Sheet1!H$3:H$232,1)</f>
        <v>34</v>
      </c>
    </row>
    <row r="160" spans="1:9" x14ac:dyDescent="0.15">
      <c r="A160" s="1">
        <v>108</v>
      </c>
      <c r="B160">
        <f>RANK(Sheet1!A161,Sheet1!A$3:A$232,1)</f>
        <v>124</v>
      </c>
      <c r="C160">
        <f>RANK(Sheet1!B161,Sheet1!B$3:B$232,1)</f>
        <v>119</v>
      </c>
      <c r="D160">
        <f>RANK(Sheet1!C161,Sheet1!C$3:C$232,1)</f>
        <v>123</v>
      </c>
      <c r="E160">
        <f>RANK(Sheet1!D161,Sheet1!D$3:D$232,1)</f>
        <v>119</v>
      </c>
      <c r="F160">
        <f>RANK(Sheet1!E161,Sheet1!E$3:E$232,1)</f>
        <v>122</v>
      </c>
      <c r="G160">
        <f>RANK(Sheet1!F161,Sheet1!F$3:F$232,1)</f>
        <v>122</v>
      </c>
      <c r="H160">
        <f>RANK(Sheet1!G161,Sheet1!G$3:G$232,1)</f>
        <v>120</v>
      </c>
      <c r="I160">
        <f>RANK(Sheet1!H161,Sheet1!H$3:H$232,1)</f>
        <v>121</v>
      </c>
    </row>
    <row r="161" spans="1:9" x14ac:dyDescent="0.15">
      <c r="A161" s="1">
        <v>149</v>
      </c>
      <c r="B161">
        <f>RANK(Sheet1!A162,Sheet1!A$3:A$232,1)</f>
        <v>42</v>
      </c>
      <c r="C161">
        <f>RANK(Sheet1!B162,Sheet1!B$3:B$232,1)</f>
        <v>65</v>
      </c>
      <c r="D161">
        <f>RANK(Sheet1!C162,Sheet1!C$3:C$232,1)</f>
        <v>68</v>
      </c>
      <c r="E161">
        <f>RANK(Sheet1!D162,Sheet1!D$3:D$232,1)</f>
        <v>79</v>
      </c>
      <c r="F161">
        <f>RANK(Sheet1!E162,Sheet1!E$3:E$232,1)</f>
        <v>68</v>
      </c>
      <c r="G161">
        <f>RANK(Sheet1!F162,Sheet1!F$3:F$232,1)</f>
        <v>72</v>
      </c>
      <c r="H161">
        <f>RANK(Sheet1!G162,Sheet1!G$3:G$232,1)</f>
        <v>67</v>
      </c>
      <c r="I161">
        <f>RANK(Sheet1!H162,Sheet1!H$3:H$232,1)</f>
        <v>65</v>
      </c>
    </row>
    <row r="162" spans="1:9" x14ac:dyDescent="0.15">
      <c r="A162" s="1">
        <v>4</v>
      </c>
      <c r="B162">
        <f>RANK(Sheet1!A163,Sheet1!A$3:A$232,1)</f>
        <v>230</v>
      </c>
      <c r="C162">
        <f>RANK(Sheet1!B163,Sheet1!B$3:B$232,1)</f>
        <v>229</v>
      </c>
      <c r="D162">
        <f>RANK(Sheet1!C163,Sheet1!C$3:C$232,1)</f>
        <v>230</v>
      </c>
      <c r="E162">
        <f>RANK(Sheet1!D163,Sheet1!D$3:D$232,1)</f>
        <v>227</v>
      </c>
      <c r="F162">
        <f>RANK(Sheet1!E163,Sheet1!E$3:E$232,1)</f>
        <v>230</v>
      </c>
      <c r="G162">
        <f>RANK(Sheet1!F163,Sheet1!F$3:F$232,1)</f>
        <v>230</v>
      </c>
      <c r="H162">
        <f>RANK(Sheet1!G163,Sheet1!G$3:G$232,1)</f>
        <v>228</v>
      </c>
      <c r="I162">
        <f>RANK(Sheet1!H163,Sheet1!H$3:H$232,1)</f>
        <v>229</v>
      </c>
    </row>
    <row r="163" spans="1:9" x14ac:dyDescent="0.15">
      <c r="A163" s="1">
        <v>159</v>
      </c>
      <c r="B163">
        <f>RANK(Sheet1!A164,Sheet1!A$3:A$232,1)</f>
        <v>93</v>
      </c>
      <c r="C163">
        <f>RANK(Sheet1!B164,Sheet1!B$3:B$232,1)</f>
        <v>77</v>
      </c>
      <c r="D163">
        <f>RANK(Sheet1!C164,Sheet1!C$3:C$232,1)</f>
        <v>71</v>
      </c>
      <c r="E163">
        <f>RANK(Sheet1!D164,Sheet1!D$3:D$232,1)</f>
        <v>65</v>
      </c>
      <c r="F163">
        <f>RANK(Sheet1!E164,Sheet1!E$3:E$232,1)</f>
        <v>71</v>
      </c>
      <c r="G163">
        <f>RANK(Sheet1!F164,Sheet1!F$3:F$232,1)</f>
        <v>71</v>
      </c>
      <c r="H163">
        <f>RANK(Sheet1!G164,Sheet1!G$3:G$232,1)</f>
        <v>66</v>
      </c>
      <c r="I163">
        <f>RANK(Sheet1!H164,Sheet1!H$3:H$232,1)</f>
        <v>68</v>
      </c>
    </row>
    <row r="164" spans="1:9" x14ac:dyDescent="0.15">
      <c r="A164" s="1">
        <v>183</v>
      </c>
      <c r="B164">
        <f>RANK(Sheet1!A165,Sheet1!A$3:A$232,1)</f>
        <v>7</v>
      </c>
      <c r="C164">
        <f>RANK(Sheet1!B165,Sheet1!B$3:B$232,1)</f>
        <v>29</v>
      </c>
      <c r="D164">
        <f>RANK(Sheet1!C165,Sheet1!C$3:C$232,1)</f>
        <v>36</v>
      </c>
      <c r="E164">
        <f>RANK(Sheet1!D165,Sheet1!D$3:D$232,1)</f>
        <v>45</v>
      </c>
      <c r="F164">
        <f>RANK(Sheet1!E165,Sheet1!E$3:E$232,1)</f>
        <v>34</v>
      </c>
      <c r="G164">
        <f>RANK(Sheet1!F165,Sheet1!F$3:F$232,1)</f>
        <v>39</v>
      </c>
      <c r="H164">
        <f>RANK(Sheet1!G165,Sheet1!G$3:G$232,1)</f>
        <v>36</v>
      </c>
      <c r="I164">
        <f>RANK(Sheet1!H165,Sheet1!H$3:H$232,1)</f>
        <v>35</v>
      </c>
    </row>
    <row r="165" spans="1:9" x14ac:dyDescent="0.15">
      <c r="A165" s="1">
        <v>198</v>
      </c>
      <c r="B165">
        <f>RANK(Sheet1!A166,Sheet1!A$3:A$232,1)</f>
        <v>81</v>
      </c>
      <c r="C165">
        <f>RANK(Sheet1!B166,Sheet1!B$3:B$232,1)</f>
        <v>48</v>
      </c>
      <c r="D165">
        <f>RANK(Sheet1!C166,Sheet1!C$3:C$232,1)</f>
        <v>43</v>
      </c>
      <c r="E165">
        <f>RANK(Sheet1!D166,Sheet1!D$3:D$232,1)</f>
        <v>48</v>
      </c>
      <c r="F165">
        <f>RANK(Sheet1!E166,Sheet1!E$3:E$232,1)</f>
        <v>51</v>
      </c>
      <c r="G165">
        <f>RANK(Sheet1!F166,Sheet1!F$3:F$232,1)</f>
        <v>47</v>
      </c>
      <c r="H165">
        <f>RANK(Sheet1!G166,Sheet1!G$3:G$232,1)</f>
        <v>46</v>
      </c>
      <c r="I165">
        <f>RANK(Sheet1!H166,Sheet1!H$3:H$232,1)</f>
        <v>48</v>
      </c>
    </row>
    <row r="166" spans="1:9" x14ac:dyDescent="0.15">
      <c r="A166" s="1">
        <v>111</v>
      </c>
      <c r="B166">
        <f>RANK(Sheet1!A167,Sheet1!A$3:A$232,1)</f>
        <v>119</v>
      </c>
      <c r="C166">
        <f>RANK(Sheet1!B167,Sheet1!B$3:B$232,1)</f>
        <v>115</v>
      </c>
      <c r="D166">
        <f>RANK(Sheet1!C167,Sheet1!C$3:C$232,1)</f>
        <v>121</v>
      </c>
      <c r="E166">
        <f>RANK(Sheet1!D167,Sheet1!D$3:D$232,1)</f>
        <v>114</v>
      </c>
      <c r="F166">
        <f>RANK(Sheet1!E167,Sheet1!E$3:E$232,1)</f>
        <v>115</v>
      </c>
      <c r="G166">
        <f>RANK(Sheet1!F167,Sheet1!F$3:F$232,1)</f>
        <v>115</v>
      </c>
      <c r="H166">
        <f>RANK(Sheet1!G167,Sheet1!G$3:G$232,1)</f>
        <v>112</v>
      </c>
      <c r="I166">
        <f>RANK(Sheet1!H167,Sheet1!H$3:H$232,1)</f>
        <v>118</v>
      </c>
    </row>
    <row r="167" spans="1:9" x14ac:dyDescent="0.15">
      <c r="A167" s="1">
        <v>48</v>
      </c>
      <c r="B167">
        <f>RANK(Sheet1!A168,Sheet1!A$3:A$232,1)</f>
        <v>218</v>
      </c>
      <c r="C167">
        <f>RANK(Sheet1!B168,Sheet1!B$3:B$232,1)</f>
        <v>190</v>
      </c>
      <c r="D167">
        <f>RANK(Sheet1!C168,Sheet1!C$3:C$232,1)</f>
        <v>183</v>
      </c>
      <c r="E167">
        <f>RANK(Sheet1!D168,Sheet1!D$3:D$232,1)</f>
        <v>183</v>
      </c>
      <c r="F167">
        <f>RANK(Sheet1!E168,Sheet1!E$3:E$232,1)</f>
        <v>184</v>
      </c>
      <c r="G167">
        <f>RANK(Sheet1!F168,Sheet1!F$3:F$232,1)</f>
        <v>183</v>
      </c>
      <c r="H167">
        <f>RANK(Sheet1!G168,Sheet1!G$3:G$232,1)</f>
        <v>184</v>
      </c>
      <c r="I167">
        <f>RANK(Sheet1!H168,Sheet1!H$3:H$232,1)</f>
        <v>186</v>
      </c>
    </row>
    <row r="168" spans="1:9" x14ac:dyDescent="0.15">
      <c r="A168" s="1">
        <v>86</v>
      </c>
      <c r="B168">
        <f>RANK(Sheet1!A169,Sheet1!A$3:A$232,1)</f>
        <v>118</v>
      </c>
      <c r="C168">
        <f>RANK(Sheet1!B169,Sheet1!B$3:B$232,1)</f>
        <v>142</v>
      </c>
      <c r="D168">
        <f>RANK(Sheet1!C169,Sheet1!C$3:C$232,1)</f>
        <v>145</v>
      </c>
      <c r="E168">
        <f>RANK(Sheet1!D169,Sheet1!D$3:D$232,1)</f>
        <v>140</v>
      </c>
      <c r="F168">
        <f>RANK(Sheet1!E169,Sheet1!E$3:E$232,1)</f>
        <v>144</v>
      </c>
      <c r="G168">
        <f>RANK(Sheet1!F169,Sheet1!F$3:F$232,1)</f>
        <v>143</v>
      </c>
      <c r="H168">
        <f>RANK(Sheet1!G169,Sheet1!G$3:G$232,1)</f>
        <v>144</v>
      </c>
      <c r="I168">
        <f>RANK(Sheet1!H169,Sheet1!H$3:H$232,1)</f>
        <v>143</v>
      </c>
    </row>
    <row r="169" spans="1:9" x14ac:dyDescent="0.15">
      <c r="A169" s="1">
        <v>195</v>
      </c>
      <c r="B169">
        <f>RANK(Sheet1!A170,Sheet1!A$3:A$232,1)</f>
        <v>73</v>
      </c>
      <c r="C169">
        <f>RANK(Sheet1!B170,Sheet1!B$3:B$232,1)</f>
        <v>38</v>
      </c>
      <c r="D169">
        <f>RANK(Sheet1!C170,Sheet1!C$3:C$232,1)</f>
        <v>42</v>
      </c>
      <c r="E169">
        <f>RANK(Sheet1!D170,Sheet1!D$3:D$232,1)</f>
        <v>27</v>
      </c>
      <c r="F169">
        <f>RANK(Sheet1!E170,Sheet1!E$3:E$232,1)</f>
        <v>38</v>
      </c>
      <c r="G169">
        <f>RANK(Sheet1!F170,Sheet1!F$3:F$232,1)</f>
        <v>40</v>
      </c>
      <c r="H169">
        <f>RANK(Sheet1!G170,Sheet1!G$3:G$232,1)</f>
        <v>34</v>
      </c>
      <c r="I169">
        <f>RANK(Sheet1!H170,Sheet1!H$3:H$232,1)</f>
        <v>36</v>
      </c>
    </row>
    <row r="170" spans="1:9" x14ac:dyDescent="0.15">
      <c r="A170" s="1">
        <v>192</v>
      </c>
      <c r="B170">
        <f>RANK(Sheet1!A171,Sheet1!A$3:A$232,1)</f>
        <v>14</v>
      </c>
      <c r="C170">
        <f>RANK(Sheet1!B171,Sheet1!B$3:B$232,1)</f>
        <v>20</v>
      </c>
      <c r="D170">
        <f>RANK(Sheet1!C171,Sheet1!C$3:C$232,1)</f>
        <v>30</v>
      </c>
      <c r="E170">
        <f>RANK(Sheet1!D171,Sheet1!D$3:D$232,1)</f>
        <v>35</v>
      </c>
      <c r="F170">
        <f>RANK(Sheet1!E171,Sheet1!E$3:E$232,1)</f>
        <v>18</v>
      </c>
      <c r="G170">
        <f>RANK(Sheet1!F171,Sheet1!F$3:F$232,1)</f>
        <v>31</v>
      </c>
      <c r="H170">
        <f>RANK(Sheet1!G171,Sheet1!G$3:G$232,1)</f>
        <v>22</v>
      </c>
      <c r="I170">
        <f>RANK(Sheet1!H171,Sheet1!H$3:H$232,1)</f>
        <v>24</v>
      </c>
    </row>
    <row r="171" spans="1:9" x14ac:dyDescent="0.15">
      <c r="A171" s="1">
        <v>26</v>
      </c>
      <c r="B171">
        <f>RANK(Sheet1!A172,Sheet1!A$3:A$232,1)</f>
        <v>181</v>
      </c>
      <c r="C171">
        <f>RANK(Sheet1!B172,Sheet1!B$3:B$232,1)</f>
        <v>216</v>
      </c>
      <c r="D171">
        <f>RANK(Sheet1!C172,Sheet1!C$3:C$232,1)</f>
        <v>211</v>
      </c>
      <c r="E171">
        <f>RANK(Sheet1!D172,Sheet1!D$3:D$232,1)</f>
        <v>210</v>
      </c>
      <c r="F171">
        <f>RANK(Sheet1!E172,Sheet1!E$3:E$232,1)</f>
        <v>208</v>
      </c>
      <c r="G171">
        <f>RANK(Sheet1!F172,Sheet1!F$3:F$232,1)</f>
        <v>209</v>
      </c>
      <c r="H171">
        <f>RANK(Sheet1!G172,Sheet1!G$3:G$232,1)</f>
        <v>207</v>
      </c>
      <c r="I171">
        <f>RANK(Sheet1!H172,Sheet1!H$3:H$232,1)</f>
        <v>208</v>
      </c>
    </row>
    <row r="172" spans="1:9" x14ac:dyDescent="0.15">
      <c r="A172" s="1">
        <v>180</v>
      </c>
      <c r="B172">
        <f>RANK(Sheet1!A173,Sheet1!A$3:A$232,1)</f>
        <v>78</v>
      </c>
      <c r="C172">
        <f>RANK(Sheet1!B173,Sheet1!B$3:B$232,1)</f>
        <v>33</v>
      </c>
      <c r="D172">
        <f>RANK(Sheet1!C173,Sheet1!C$3:C$232,1)</f>
        <v>7</v>
      </c>
      <c r="E172">
        <f>RANK(Sheet1!D173,Sheet1!D$3:D$232,1)</f>
        <v>47</v>
      </c>
      <c r="F172">
        <f>RANK(Sheet1!E173,Sheet1!E$3:E$232,1)</f>
        <v>48</v>
      </c>
      <c r="G172">
        <f>RANK(Sheet1!F173,Sheet1!F$3:F$232,1)</f>
        <v>46</v>
      </c>
      <c r="H172">
        <f>RANK(Sheet1!G173,Sheet1!G$3:G$232,1)</f>
        <v>48</v>
      </c>
      <c r="I172">
        <f>RANK(Sheet1!H173,Sheet1!H$3:H$232,1)</f>
        <v>51</v>
      </c>
    </row>
    <row r="173" spans="1:9" x14ac:dyDescent="0.15">
      <c r="A173" s="1">
        <v>220</v>
      </c>
      <c r="B173">
        <f>RANK(Sheet1!A174,Sheet1!A$3:A$232,1)</f>
        <v>10</v>
      </c>
      <c r="C173">
        <f>RANK(Sheet1!B174,Sheet1!B$3:B$232,1)</f>
        <v>6</v>
      </c>
      <c r="D173">
        <f>RANK(Sheet1!C174,Sheet1!C$3:C$232,1)</f>
        <v>1</v>
      </c>
      <c r="E173">
        <f>RANK(Sheet1!D174,Sheet1!D$3:D$232,1)</f>
        <v>3</v>
      </c>
      <c r="F173">
        <f>RANK(Sheet1!E174,Sheet1!E$3:E$232,1)</f>
        <v>2</v>
      </c>
      <c r="G173">
        <f>RANK(Sheet1!F174,Sheet1!F$3:F$232,1)</f>
        <v>4</v>
      </c>
      <c r="H173">
        <f>RANK(Sheet1!G174,Sheet1!G$3:G$232,1)</f>
        <v>6</v>
      </c>
      <c r="I173">
        <f>RANK(Sheet1!H174,Sheet1!H$3:H$232,1)</f>
        <v>3</v>
      </c>
    </row>
    <row r="174" spans="1:9" x14ac:dyDescent="0.15">
      <c r="A174" s="1">
        <v>125</v>
      </c>
      <c r="B174">
        <f>RANK(Sheet1!A175,Sheet1!A$3:A$232,1)</f>
        <v>59</v>
      </c>
      <c r="C174">
        <f>RANK(Sheet1!B175,Sheet1!B$3:B$232,1)</f>
        <v>106</v>
      </c>
      <c r="D174">
        <f>RANK(Sheet1!C175,Sheet1!C$3:C$232,1)</f>
        <v>118</v>
      </c>
      <c r="E174">
        <f>RANK(Sheet1!D175,Sheet1!D$3:D$232,1)</f>
        <v>111</v>
      </c>
      <c r="F174">
        <f>RANK(Sheet1!E175,Sheet1!E$3:E$232,1)</f>
        <v>109</v>
      </c>
      <c r="G174">
        <f>RANK(Sheet1!F175,Sheet1!F$3:F$232,1)</f>
        <v>107</v>
      </c>
      <c r="H174">
        <f>RANK(Sheet1!G175,Sheet1!G$3:G$232,1)</f>
        <v>113</v>
      </c>
      <c r="I174">
        <f>RANK(Sheet1!H175,Sheet1!H$3:H$232,1)</f>
        <v>112</v>
      </c>
    </row>
    <row r="175" spans="1:9" x14ac:dyDescent="0.15">
      <c r="A175" s="1">
        <v>116</v>
      </c>
      <c r="B175">
        <f>RANK(Sheet1!A176,Sheet1!A$3:A$232,1)</f>
        <v>120</v>
      </c>
      <c r="C175">
        <f>RANK(Sheet1!B176,Sheet1!B$3:B$232,1)</f>
        <v>111</v>
      </c>
      <c r="D175">
        <f>RANK(Sheet1!C176,Sheet1!C$3:C$232,1)</f>
        <v>115</v>
      </c>
      <c r="E175">
        <f>RANK(Sheet1!D176,Sheet1!D$3:D$232,1)</f>
        <v>110</v>
      </c>
      <c r="F175">
        <f>RANK(Sheet1!E176,Sheet1!E$3:E$232,1)</f>
        <v>113</v>
      </c>
      <c r="G175">
        <f>RANK(Sheet1!F176,Sheet1!F$3:F$232,1)</f>
        <v>112</v>
      </c>
      <c r="H175">
        <f>RANK(Sheet1!G176,Sheet1!G$3:G$232,1)</f>
        <v>111</v>
      </c>
      <c r="I175">
        <f>RANK(Sheet1!H176,Sheet1!H$3:H$232,1)</f>
        <v>111</v>
      </c>
    </row>
    <row r="176" spans="1:9" x14ac:dyDescent="0.15">
      <c r="A176" s="1">
        <v>152</v>
      </c>
      <c r="B176">
        <f>RANK(Sheet1!A177,Sheet1!A$3:A$232,1)</f>
        <v>109</v>
      </c>
      <c r="C176">
        <f>RANK(Sheet1!B177,Sheet1!B$3:B$232,1)</f>
        <v>73</v>
      </c>
      <c r="D176">
        <f>RANK(Sheet1!C177,Sheet1!C$3:C$232,1)</f>
        <v>76</v>
      </c>
      <c r="E176">
        <f>RANK(Sheet1!D177,Sheet1!D$3:D$232,1)</f>
        <v>76</v>
      </c>
      <c r="F176">
        <f>RANK(Sheet1!E177,Sheet1!E$3:E$232,1)</f>
        <v>62</v>
      </c>
      <c r="G176">
        <f>RANK(Sheet1!F177,Sheet1!F$3:F$232,1)</f>
        <v>73</v>
      </c>
      <c r="H176">
        <f>RANK(Sheet1!G177,Sheet1!G$3:G$232,1)</f>
        <v>70</v>
      </c>
      <c r="I176">
        <f>RANK(Sheet1!H177,Sheet1!H$3:H$232,1)</f>
        <v>71</v>
      </c>
    </row>
    <row r="177" spans="1:9" x14ac:dyDescent="0.15">
      <c r="A177" s="1">
        <v>98</v>
      </c>
      <c r="B177">
        <f>RANK(Sheet1!A178,Sheet1!A$3:A$232,1)</f>
        <v>127</v>
      </c>
      <c r="C177">
        <f>RANK(Sheet1!B178,Sheet1!B$3:B$232,1)</f>
        <v>51</v>
      </c>
      <c r="D177">
        <f>RANK(Sheet1!C178,Sheet1!C$3:C$232,1)</f>
        <v>128</v>
      </c>
      <c r="E177">
        <f>RANK(Sheet1!D178,Sheet1!D$3:D$232,1)</f>
        <v>147</v>
      </c>
      <c r="F177">
        <f>RANK(Sheet1!E178,Sheet1!E$3:E$232,1)</f>
        <v>107</v>
      </c>
      <c r="G177">
        <f>RANK(Sheet1!F178,Sheet1!F$3:F$232,1)</f>
        <v>133</v>
      </c>
      <c r="H177">
        <f>RANK(Sheet1!G178,Sheet1!G$3:G$232,1)</f>
        <v>130</v>
      </c>
      <c r="I177">
        <f>RANK(Sheet1!H178,Sheet1!H$3:H$232,1)</f>
        <v>136</v>
      </c>
    </row>
    <row r="178" spans="1:9" x14ac:dyDescent="0.15">
      <c r="A178" s="1">
        <v>3</v>
      </c>
      <c r="B178">
        <f>RANK(Sheet1!A179,Sheet1!A$3:A$232,1)</f>
        <v>210</v>
      </c>
      <c r="C178">
        <f>RANK(Sheet1!B179,Sheet1!B$3:B$232,1)</f>
        <v>226</v>
      </c>
      <c r="D178">
        <f>RANK(Sheet1!C179,Sheet1!C$3:C$232,1)</f>
        <v>226</v>
      </c>
      <c r="E178">
        <f>RANK(Sheet1!D179,Sheet1!D$3:D$232,1)</f>
        <v>229</v>
      </c>
      <c r="F178">
        <f>RANK(Sheet1!E179,Sheet1!E$3:E$232,1)</f>
        <v>228</v>
      </c>
      <c r="G178">
        <f>RANK(Sheet1!F179,Sheet1!F$3:F$232,1)</f>
        <v>228</v>
      </c>
      <c r="H178">
        <f>RANK(Sheet1!G179,Sheet1!G$3:G$232,1)</f>
        <v>226</v>
      </c>
      <c r="I178">
        <f>RANK(Sheet1!H179,Sheet1!H$3:H$232,1)</f>
        <v>228</v>
      </c>
    </row>
    <row r="179" spans="1:9" x14ac:dyDescent="0.15">
      <c r="A179" s="1">
        <v>86</v>
      </c>
      <c r="B179">
        <f>RANK(Sheet1!A180,Sheet1!A$3:A$232,1)</f>
        <v>143</v>
      </c>
      <c r="C179">
        <f>RANK(Sheet1!B180,Sheet1!B$3:B$232,1)</f>
        <v>133</v>
      </c>
      <c r="D179">
        <f>RANK(Sheet1!C180,Sheet1!C$3:C$232,1)</f>
        <v>140</v>
      </c>
      <c r="E179">
        <f>RANK(Sheet1!D180,Sheet1!D$3:D$232,1)</f>
        <v>133</v>
      </c>
      <c r="F179">
        <f>RANK(Sheet1!E180,Sheet1!E$3:E$232,1)</f>
        <v>134</v>
      </c>
      <c r="G179">
        <f>RANK(Sheet1!F180,Sheet1!F$3:F$232,1)</f>
        <v>136</v>
      </c>
      <c r="H179">
        <f>RANK(Sheet1!G180,Sheet1!G$3:G$232,1)</f>
        <v>136</v>
      </c>
      <c r="I179">
        <f>RANK(Sheet1!H180,Sheet1!H$3:H$232,1)</f>
        <v>134</v>
      </c>
    </row>
    <row r="180" spans="1:9" x14ac:dyDescent="0.15">
      <c r="A180" s="1">
        <v>143</v>
      </c>
      <c r="B180">
        <f>RANK(Sheet1!A181,Sheet1!A$3:A$232,1)</f>
        <v>32</v>
      </c>
      <c r="C180">
        <f>RANK(Sheet1!B181,Sheet1!B$3:B$232,1)</f>
        <v>87</v>
      </c>
      <c r="D180">
        <f>RANK(Sheet1!C181,Sheet1!C$3:C$232,1)</f>
        <v>94</v>
      </c>
      <c r="E180">
        <f>RANK(Sheet1!D181,Sheet1!D$3:D$232,1)</f>
        <v>87</v>
      </c>
      <c r="F180">
        <f>RANK(Sheet1!E181,Sheet1!E$3:E$232,1)</f>
        <v>87</v>
      </c>
      <c r="G180">
        <f>RANK(Sheet1!F181,Sheet1!F$3:F$232,1)</f>
        <v>87</v>
      </c>
      <c r="H180">
        <f>RANK(Sheet1!G181,Sheet1!G$3:G$232,1)</f>
        <v>90</v>
      </c>
      <c r="I180">
        <f>RANK(Sheet1!H181,Sheet1!H$3:H$232,1)</f>
        <v>89</v>
      </c>
    </row>
    <row r="181" spans="1:9" x14ac:dyDescent="0.15">
      <c r="A181" s="1">
        <v>208</v>
      </c>
      <c r="B181">
        <f>RANK(Sheet1!A182,Sheet1!A$3:A$232,1)</f>
        <v>65</v>
      </c>
      <c r="C181">
        <f>RANK(Sheet1!B182,Sheet1!B$3:B$232,1)</f>
        <v>32</v>
      </c>
      <c r="D181">
        <f>RANK(Sheet1!C182,Sheet1!C$3:C$232,1)</f>
        <v>33</v>
      </c>
      <c r="E181">
        <f>RANK(Sheet1!D182,Sheet1!D$3:D$232,1)</f>
        <v>20</v>
      </c>
      <c r="F181">
        <f>RANK(Sheet1!E182,Sheet1!E$3:E$232,1)</f>
        <v>29</v>
      </c>
      <c r="G181">
        <f>RANK(Sheet1!F182,Sheet1!F$3:F$232,1)</f>
        <v>33</v>
      </c>
      <c r="H181">
        <f>RANK(Sheet1!G182,Sheet1!G$3:G$232,1)</f>
        <v>26</v>
      </c>
      <c r="I181">
        <f>RANK(Sheet1!H182,Sheet1!H$3:H$232,1)</f>
        <v>29</v>
      </c>
    </row>
    <row r="182" spans="1:9" x14ac:dyDescent="0.15">
      <c r="A182" s="1">
        <v>9</v>
      </c>
      <c r="B182">
        <f>RANK(Sheet1!A183,Sheet1!A$3:A$232,1)</f>
        <v>208</v>
      </c>
      <c r="C182">
        <f>RANK(Sheet1!B183,Sheet1!B$3:B$232,1)</f>
        <v>224</v>
      </c>
      <c r="D182">
        <f>RANK(Sheet1!C183,Sheet1!C$3:C$232,1)</f>
        <v>215</v>
      </c>
      <c r="E182">
        <f>RANK(Sheet1!D183,Sheet1!D$3:D$232,1)</f>
        <v>218</v>
      </c>
      <c r="F182">
        <f>RANK(Sheet1!E183,Sheet1!E$3:E$232,1)</f>
        <v>226</v>
      </c>
      <c r="G182">
        <f>RANK(Sheet1!F183,Sheet1!F$3:F$232,1)</f>
        <v>218</v>
      </c>
      <c r="H182">
        <f>RANK(Sheet1!G183,Sheet1!G$3:G$232,1)</f>
        <v>223</v>
      </c>
      <c r="I182">
        <f>RANK(Sheet1!H183,Sheet1!H$3:H$232,1)</f>
        <v>223</v>
      </c>
    </row>
    <row r="183" spans="1:9" x14ac:dyDescent="0.15">
      <c r="A183" s="1">
        <v>52</v>
      </c>
      <c r="B183">
        <f>RANK(Sheet1!A184,Sheet1!A$3:A$232,1)</f>
        <v>209</v>
      </c>
      <c r="C183">
        <f>RANK(Sheet1!B184,Sheet1!B$3:B$232,1)</f>
        <v>182</v>
      </c>
      <c r="D183">
        <f>RANK(Sheet1!C184,Sheet1!C$3:C$232,1)</f>
        <v>185</v>
      </c>
      <c r="E183">
        <f>RANK(Sheet1!D184,Sheet1!D$3:D$232,1)</f>
        <v>181</v>
      </c>
      <c r="F183">
        <f>RANK(Sheet1!E184,Sheet1!E$3:E$232,1)</f>
        <v>186</v>
      </c>
      <c r="G183">
        <f>RANK(Sheet1!F184,Sheet1!F$3:F$232,1)</f>
        <v>188</v>
      </c>
      <c r="H183">
        <f>RANK(Sheet1!G184,Sheet1!G$3:G$232,1)</f>
        <v>183</v>
      </c>
      <c r="I183">
        <f>RANK(Sheet1!H184,Sheet1!H$3:H$232,1)</f>
        <v>182</v>
      </c>
    </row>
    <row r="184" spans="1:9" x14ac:dyDescent="0.15">
      <c r="A184" s="1">
        <v>152</v>
      </c>
      <c r="B184">
        <f>RANK(Sheet1!A185,Sheet1!A$3:A$232,1)</f>
        <v>105</v>
      </c>
      <c r="C184">
        <f>RANK(Sheet1!B185,Sheet1!B$3:B$232,1)</f>
        <v>85</v>
      </c>
      <c r="D184">
        <f>RANK(Sheet1!C185,Sheet1!C$3:C$232,1)</f>
        <v>83</v>
      </c>
      <c r="E184">
        <f>RANK(Sheet1!D185,Sheet1!D$3:D$232,1)</f>
        <v>74</v>
      </c>
      <c r="F184">
        <f>RANK(Sheet1!E185,Sheet1!E$3:E$232,1)</f>
        <v>83</v>
      </c>
      <c r="G184">
        <f>RANK(Sheet1!F185,Sheet1!F$3:F$232,1)</f>
        <v>83</v>
      </c>
      <c r="H184">
        <f>RANK(Sheet1!G185,Sheet1!G$3:G$232,1)</f>
        <v>81</v>
      </c>
      <c r="I184">
        <f>RANK(Sheet1!H185,Sheet1!H$3:H$232,1)</f>
        <v>80</v>
      </c>
    </row>
    <row r="185" spans="1:9" x14ac:dyDescent="0.15">
      <c r="A185" s="1">
        <v>22</v>
      </c>
      <c r="B185">
        <f>RANK(Sheet1!A186,Sheet1!A$3:A$232,1)</f>
        <v>217</v>
      </c>
      <c r="C185">
        <f>RANK(Sheet1!B186,Sheet1!B$3:B$232,1)</f>
        <v>210</v>
      </c>
      <c r="D185">
        <f>RANK(Sheet1!C186,Sheet1!C$3:C$232,1)</f>
        <v>196</v>
      </c>
      <c r="E185">
        <f>RANK(Sheet1!D186,Sheet1!D$3:D$232,1)</f>
        <v>202</v>
      </c>
      <c r="F185">
        <f>RANK(Sheet1!E186,Sheet1!E$3:E$232,1)</f>
        <v>207</v>
      </c>
      <c r="G185">
        <f>RANK(Sheet1!F186,Sheet1!F$3:F$232,1)</f>
        <v>203</v>
      </c>
      <c r="H185">
        <f>RANK(Sheet1!G186,Sheet1!G$3:G$232,1)</f>
        <v>203</v>
      </c>
      <c r="I185">
        <f>RANK(Sheet1!H186,Sheet1!H$3:H$232,1)</f>
        <v>205</v>
      </c>
    </row>
    <row r="186" spans="1:9" x14ac:dyDescent="0.15">
      <c r="A186" s="1">
        <v>217</v>
      </c>
      <c r="B186">
        <f>RANK(Sheet1!A187,Sheet1!A$3:A$232,1)</f>
        <v>111</v>
      </c>
      <c r="C186">
        <f>RANK(Sheet1!B187,Sheet1!B$3:B$232,1)</f>
        <v>25</v>
      </c>
      <c r="D186">
        <f>RANK(Sheet1!C187,Sheet1!C$3:C$232,1)</f>
        <v>25</v>
      </c>
      <c r="E186">
        <f>RANK(Sheet1!D187,Sheet1!D$3:D$232,1)</f>
        <v>25</v>
      </c>
      <c r="F186">
        <f>RANK(Sheet1!E187,Sheet1!E$3:E$232,1)</f>
        <v>35</v>
      </c>
      <c r="G186">
        <f>RANK(Sheet1!F187,Sheet1!F$3:F$232,1)</f>
        <v>27</v>
      </c>
      <c r="H186">
        <f>RANK(Sheet1!G187,Sheet1!G$3:G$232,1)</f>
        <v>35</v>
      </c>
      <c r="I186">
        <f>RANK(Sheet1!H187,Sheet1!H$3:H$232,1)</f>
        <v>31</v>
      </c>
    </row>
    <row r="187" spans="1:9" x14ac:dyDescent="0.15">
      <c r="A187" s="1">
        <v>60</v>
      </c>
      <c r="B187">
        <f>RANK(Sheet1!A188,Sheet1!A$3:A$232,1)</f>
        <v>153</v>
      </c>
      <c r="C187">
        <f>RANK(Sheet1!B188,Sheet1!B$3:B$232,1)</f>
        <v>165</v>
      </c>
      <c r="D187">
        <f>RANK(Sheet1!C188,Sheet1!C$3:C$232,1)</f>
        <v>164</v>
      </c>
      <c r="E187">
        <f>RANK(Sheet1!D188,Sheet1!D$3:D$232,1)</f>
        <v>170</v>
      </c>
      <c r="F187">
        <f>RANK(Sheet1!E188,Sheet1!E$3:E$232,1)</f>
        <v>163</v>
      </c>
      <c r="G187">
        <f>RANK(Sheet1!F188,Sheet1!F$3:F$232,1)</f>
        <v>165</v>
      </c>
      <c r="H187">
        <f>RANK(Sheet1!G188,Sheet1!G$3:G$232,1)</f>
        <v>165</v>
      </c>
      <c r="I187">
        <f>RANK(Sheet1!H188,Sheet1!H$3:H$232,1)</f>
        <v>167</v>
      </c>
    </row>
    <row r="188" spans="1:9" x14ac:dyDescent="0.15">
      <c r="A188" s="1">
        <v>35</v>
      </c>
      <c r="B188">
        <f>RANK(Sheet1!A189,Sheet1!A$3:A$232,1)</f>
        <v>67</v>
      </c>
      <c r="C188">
        <f>RANK(Sheet1!B189,Sheet1!B$3:B$232,1)</f>
        <v>189</v>
      </c>
      <c r="D188">
        <f>RANK(Sheet1!C189,Sheet1!C$3:C$232,1)</f>
        <v>179</v>
      </c>
      <c r="E188">
        <f>RANK(Sheet1!D189,Sheet1!D$3:D$232,1)</f>
        <v>190</v>
      </c>
      <c r="F188">
        <f>RANK(Sheet1!E189,Sheet1!E$3:E$232,1)</f>
        <v>200</v>
      </c>
      <c r="G188">
        <f>RANK(Sheet1!F189,Sheet1!F$3:F$232,1)</f>
        <v>187</v>
      </c>
      <c r="H188">
        <f>RANK(Sheet1!G189,Sheet1!G$3:G$232,1)</f>
        <v>191</v>
      </c>
      <c r="I188">
        <f>RANK(Sheet1!H189,Sheet1!H$3:H$232,1)</f>
        <v>188</v>
      </c>
    </row>
    <row r="189" spans="1:9" x14ac:dyDescent="0.15">
      <c r="A189" s="1">
        <v>143</v>
      </c>
      <c r="B189">
        <f>RANK(Sheet1!A190,Sheet1!A$3:A$232,1)</f>
        <v>60</v>
      </c>
      <c r="C189">
        <f>RANK(Sheet1!B190,Sheet1!B$3:B$232,1)</f>
        <v>94</v>
      </c>
      <c r="D189">
        <f>RANK(Sheet1!C190,Sheet1!C$3:C$232,1)</f>
        <v>97</v>
      </c>
      <c r="E189">
        <f>RANK(Sheet1!D190,Sheet1!D$3:D$232,1)</f>
        <v>95</v>
      </c>
      <c r="F189">
        <f>RANK(Sheet1!E190,Sheet1!E$3:E$232,1)</f>
        <v>92</v>
      </c>
      <c r="G189">
        <f>RANK(Sheet1!F190,Sheet1!F$3:F$232,1)</f>
        <v>91</v>
      </c>
      <c r="H189">
        <f>RANK(Sheet1!G190,Sheet1!G$3:G$232,1)</f>
        <v>99</v>
      </c>
      <c r="I189">
        <f>RANK(Sheet1!H190,Sheet1!H$3:H$232,1)</f>
        <v>96</v>
      </c>
    </row>
    <row r="190" spans="1:9" x14ac:dyDescent="0.15">
      <c r="A190" s="1">
        <v>135</v>
      </c>
      <c r="B190">
        <f>RANK(Sheet1!A191,Sheet1!A$3:A$232,1)</f>
        <v>108</v>
      </c>
      <c r="C190">
        <f>RANK(Sheet1!B191,Sheet1!B$3:B$232,1)</f>
        <v>93</v>
      </c>
      <c r="D190">
        <f>RANK(Sheet1!C191,Sheet1!C$3:C$232,1)</f>
        <v>99</v>
      </c>
      <c r="E190">
        <f>RANK(Sheet1!D191,Sheet1!D$3:D$232,1)</f>
        <v>88</v>
      </c>
      <c r="F190">
        <f>RANK(Sheet1!E191,Sheet1!E$3:E$232,1)</f>
        <v>93</v>
      </c>
      <c r="G190">
        <f>RANK(Sheet1!F191,Sheet1!F$3:F$232,1)</f>
        <v>94</v>
      </c>
      <c r="H190">
        <f>RANK(Sheet1!G191,Sheet1!G$3:G$232,1)</f>
        <v>89</v>
      </c>
      <c r="I190">
        <f>RANK(Sheet1!H191,Sheet1!H$3:H$232,1)</f>
        <v>94</v>
      </c>
    </row>
    <row r="191" spans="1:9" x14ac:dyDescent="0.15">
      <c r="A191" s="1">
        <v>20</v>
      </c>
      <c r="B191">
        <f>RANK(Sheet1!A192,Sheet1!A$3:A$232,1)</f>
        <v>163</v>
      </c>
      <c r="C191">
        <f>RANK(Sheet1!B192,Sheet1!B$3:B$232,1)</f>
        <v>207</v>
      </c>
      <c r="D191">
        <f>RANK(Sheet1!C192,Sheet1!C$3:C$232,1)</f>
        <v>203</v>
      </c>
      <c r="E191">
        <f>RANK(Sheet1!D192,Sheet1!D$3:D$232,1)</f>
        <v>207</v>
      </c>
      <c r="F191">
        <f>RANK(Sheet1!E192,Sheet1!E$3:E$232,1)</f>
        <v>214</v>
      </c>
      <c r="G191">
        <f>RANK(Sheet1!F192,Sheet1!F$3:F$232,1)</f>
        <v>205</v>
      </c>
      <c r="H191">
        <f>RANK(Sheet1!G192,Sheet1!G$3:G$232,1)</f>
        <v>205</v>
      </c>
      <c r="I191">
        <f>RANK(Sheet1!H192,Sheet1!H$3:H$232,1)</f>
        <v>204</v>
      </c>
    </row>
    <row r="192" spans="1:9" x14ac:dyDescent="0.15">
      <c r="A192" s="1">
        <v>138</v>
      </c>
      <c r="B192">
        <f>RANK(Sheet1!A193,Sheet1!A$3:A$232,1)</f>
        <v>23</v>
      </c>
      <c r="C192">
        <f>RANK(Sheet1!B193,Sheet1!B$3:B$232,1)</f>
        <v>88</v>
      </c>
      <c r="D192">
        <f>RANK(Sheet1!C193,Sheet1!C$3:C$232,1)</f>
        <v>96</v>
      </c>
      <c r="E192">
        <f>RANK(Sheet1!D193,Sheet1!D$3:D$232,1)</f>
        <v>89</v>
      </c>
      <c r="F192">
        <f>RANK(Sheet1!E193,Sheet1!E$3:E$232,1)</f>
        <v>88</v>
      </c>
      <c r="G192">
        <f>RANK(Sheet1!F193,Sheet1!F$3:F$232,1)</f>
        <v>88</v>
      </c>
      <c r="H192">
        <f>RANK(Sheet1!G193,Sheet1!G$3:G$232,1)</f>
        <v>94</v>
      </c>
      <c r="I192">
        <f>RANK(Sheet1!H193,Sheet1!H$3:H$232,1)</f>
        <v>90</v>
      </c>
    </row>
    <row r="193" spans="1:9" x14ac:dyDescent="0.15">
      <c r="A193" s="1">
        <v>169</v>
      </c>
      <c r="B193">
        <f>RANK(Sheet1!A194,Sheet1!A$3:A$232,1)</f>
        <v>92</v>
      </c>
      <c r="C193">
        <f>RANK(Sheet1!B194,Sheet1!B$3:B$232,1)</f>
        <v>62</v>
      </c>
      <c r="D193">
        <f>RANK(Sheet1!C194,Sheet1!C$3:C$232,1)</f>
        <v>63</v>
      </c>
      <c r="E193">
        <f>RANK(Sheet1!D194,Sheet1!D$3:D$232,1)</f>
        <v>58</v>
      </c>
      <c r="F193">
        <f>RANK(Sheet1!E194,Sheet1!E$3:E$232,1)</f>
        <v>64</v>
      </c>
      <c r="G193">
        <f>RANK(Sheet1!F194,Sheet1!F$3:F$232,1)</f>
        <v>62</v>
      </c>
      <c r="H193">
        <f>RANK(Sheet1!G194,Sheet1!G$3:G$232,1)</f>
        <v>61</v>
      </c>
      <c r="I193">
        <f>RANK(Sheet1!H194,Sheet1!H$3:H$232,1)</f>
        <v>61</v>
      </c>
    </row>
    <row r="194" spans="1:9" x14ac:dyDescent="0.15">
      <c r="A194" s="1">
        <v>198</v>
      </c>
      <c r="B194">
        <f>RANK(Sheet1!A195,Sheet1!A$3:A$232,1)</f>
        <v>5</v>
      </c>
      <c r="C194">
        <f>RANK(Sheet1!B195,Sheet1!B$3:B$232,1)</f>
        <v>13</v>
      </c>
      <c r="D194">
        <f>RANK(Sheet1!C195,Sheet1!C$3:C$232,1)</f>
        <v>24</v>
      </c>
      <c r="E194">
        <f>RANK(Sheet1!D195,Sheet1!D$3:D$232,1)</f>
        <v>29</v>
      </c>
      <c r="F194">
        <f>RANK(Sheet1!E195,Sheet1!E$3:E$232,1)</f>
        <v>16</v>
      </c>
      <c r="G194">
        <f>RANK(Sheet1!F195,Sheet1!F$3:F$232,1)</f>
        <v>23</v>
      </c>
      <c r="H194">
        <f>RANK(Sheet1!G195,Sheet1!G$3:G$232,1)</f>
        <v>17</v>
      </c>
      <c r="I194">
        <f>RANK(Sheet1!H195,Sheet1!H$3:H$232,1)</f>
        <v>19</v>
      </c>
    </row>
    <row r="195" spans="1:9" x14ac:dyDescent="0.15">
      <c r="A195" s="1">
        <v>135</v>
      </c>
      <c r="B195">
        <f>RANK(Sheet1!A196,Sheet1!A$3:A$232,1)</f>
        <v>50</v>
      </c>
      <c r="C195">
        <f>RANK(Sheet1!B196,Sheet1!B$3:B$232,1)</f>
        <v>99</v>
      </c>
      <c r="D195">
        <f>RANK(Sheet1!C196,Sheet1!C$3:C$232,1)</f>
        <v>105</v>
      </c>
      <c r="E195">
        <f>RANK(Sheet1!D196,Sheet1!D$3:D$232,1)</f>
        <v>99</v>
      </c>
      <c r="F195">
        <f>RANK(Sheet1!E196,Sheet1!E$3:E$232,1)</f>
        <v>95</v>
      </c>
      <c r="G195">
        <f>RANK(Sheet1!F196,Sheet1!F$3:F$232,1)</f>
        <v>95</v>
      </c>
      <c r="H195">
        <f>RANK(Sheet1!G196,Sheet1!G$3:G$232,1)</f>
        <v>103</v>
      </c>
      <c r="I195">
        <f>RANK(Sheet1!H196,Sheet1!H$3:H$232,1)</f>
        <v>100</v>
      </c>
    </row>
    <row r="196" spans="1:9" x14ac:dyDescent="0.15">
      <c r="A196" s="1">
        <v>159</v>
      </c>
      <c r="B196">
        <f>RANK(Sheet1!A197,Sheet1!A$3:A$232,1)</f>
        <v>101</v>
      </c>
      <c r="C196">
        <f>RANK(Sheet1!B197,Sheet1!B$3:B$232,1)</f>
        <v>80</v>
      </c>
      <c r="D196">
        <f>RANK(Sheet1!C197,Sheet1!C$3:C$232,1)</f>
        <v>78</v>
      </c>
      <c r="E196">
        <f>RANK(Sheet1!D197,Sheet1!D$3:D$232,1)</f>
        <v>67</v>
      </c>
      <c r="F196">
        <f>RANK(Sheet1!E197,Sheet1!E$3:E$232,1)</f>
        <v>76</v>
      </c>
      <c r="G196">
        <f>RANK(Sheet1!F197,Sheet1!F$3:F$232,1)</f>
        <v>76</v>
      </c>
      <c r="H196">
        <f>RANK(Sheet1!G197,Sheet1!G$3:G$232,1)</f>
        <v>73</v>
      </c>
      <c r="I196">
        <f>RANK(Sheet1!H197,Sheet1!H$3:H$232,1)</f>
        <v>75</v>
      </c>
    </row>
    <row r="197" spans="1:9" x14ac:dyDescent="0.15">
      <c r="A197" s="1">
        <v>119</v>
      </c>
      <c r="B197">
        <f>RANK(Sheet1!A198,Sheet1!A$3:A$232,1)</f>
        <v>96</v>
      </c>
      <c r="C197">
        <f>RANK(Sheet1!B198,Sheet1!B$3:B$232,1)</f>
        <v>101</v>
      </c>
      <c r="D197">
        <f>RANK(Sheet1!C198,Sheet1!C$3:C$232,1)</f>
        <v>101</v>
      </c>
      <c r="E197">
        <f>RANK(Sheet1!D198,Sheet1!D$3:D$232,1)</f>
        <v>103</v>
      </c>
      <c r="F197">
        <f>RANK(Sheet1!E198,Sheet1!E$3:E$232,1)</f>
        <v>100</v>
      </c>
      <c r="G197">
        <f>RANK(Sheet1!F198,Sheet1!F$3:F$232,1)</f>
        <v>102</v>
      </c>
      <c r="H197">
        <f>RANK(Sheet1!G198,Sheet1!G$3:G$232,1)</f>
        <v>101</v>
      </c>
      <c r="I197">
        <f>RANK(Sheet1!H198,Sheet1!H$3:H$232,1)</f>
        <v>102</v>
      </c>
    </row>
    <row r="198" spans="1:9" x14ac:dyDescent="0.15">
      <c r="A198" s="1">
        <v>138</v>
      </c>
      <c r="B198">
        <f>RANK(Sheet1!A199,Sheet1!A$3:A$232,1)</f>
        <v>126</v>
      </c>
      <c r="C198">
        <f>RANK(Sheet1!B199,Sheet1!B$3:B$232,1)</f>
        <v>118</v>
      </c>
      <c r="D198">
        <f>RANK(Sheet1!C199,Sheet1!C$3:C$232,1)</f>
        <v>109</v>
      </c>
      <c r="E198">
        <f>RANK(Sheet1!D199,Sheet1!D$3:D$232,1)</f>
        <v>118</v>
      </c>
      <c r="F198">
        <f>RANK(Sheet1!E199,Sheet1!E$3:E$232,1)</f>
        <v>116</v>
      </c>
      <c r="G198">
        <f>RANK(Sheet1!F199,Sheet1!F$3:F$232,1)</f>
        <v>114</v>
      </c>
      <c r="H198">
        <f>RANK(Sheet1!G199,Sheet1!G$3:G$232,1)</f>
        <v>108</v>
      </c>
      <c r="I198">
        <f>RANK(Sheet1!H199,Sheet1!H$3:H$232,1)</f>
        <v>115</v>
      </c>
    </row>
    <row r="199" spans="1:9" x14ac:dyDescent="0.15">
      <c r="A199" s="1">
        <v>119</v>
      </c>
      <c r="B199">
        <f>RANK(Sheet1!A200,Sheet1!A$3:A$232,1)</f>
        <v>125</v>
      </c>
      <c r="C199">
        <f>RANK(Sheet1!B200,Sheet1!B$3:B$232,1)</f>
        <v>110</v>
      </c>
      <c r="D199">
        <f>RANK(Sheet1!C200,Sheet1!C$3:C$232,1)</f>
        <v>108</v>
      </c>
      <c r="E199">
        <f>RANK(Sheet1!D200,Sheet1!D$3:D$232,1)</f>
        <v>106</v>
      </c>
      <c r="F199">
        <f>RANK(Sheet1!E200,Sheet1!E$3:E$232,1)</f>
        <v>111</v>
      </c>
      <c r="G199">
        <f>RANK(Sheet1!F200,Sheet1!F$3:F$232,1)</f>
        <v>109</v>
      </c>
      <c r="H199">
        <f>RANK(Sheet1!G200,Sheet1!G$3:G$232,1)</f>
        <v>109</v>
      </c>
      <c r="I199">
        <f>RANK(Sheet1!H200,Sheet1!H$3:H$232,1)</f>
        <v>109</v>
      </c>
    </row>
    <row r="200" spans="1:9" x14ac:dyDescent="0.15">
      <c r="A200" s="1">
        <v>50</v>
      </c>
      <c r="B200">
        <f>RANK(Sheet1!A201,Sheet1!A$3:A$232,1)</f>
        <v>187</v>
      </c>
      <c r="C200">
        <f>RANK(Sheet1!B201,Sheet1!B$3:B$232,1)</f>
        <v>179</v>
      </c>
      <c r="D200">
        <f>RANK(Sheet1!C201,Sheet1!C$3:C$232,1)</f>
        <v>175</v>
      </c>
      <c r="E200">
        <f>RANK(Sheet1!D201,Sheet1!D$3:D$232,1)</f>
        <v>176</v>
      </c>
      <c r="F200">
        <f>RANK(Sheet1!E201,Sheet1!E$3:E$232,1)</f>
        <v>180</v>
      </c>
      <c r="G200">
        <f>RANK(Sheet1!F201,Sheet1!F$3:F$232,1)</f>
        <v>176</v>
      </c>
      <c r="H200">
        <f>RANK(Sheet1!G201,Sheet1!G$3:G$232,1)</f>
        <v>177</v>
      </c>
      <c r="I200">
        <f>RANK(Sheet1!H201,Sheet1!H$3:H$232,1)</f>
        <v>177</v>
      </c>
    </row>
    <row r="201" spans="1:9" x14ac:dyDescent="0.15">
      <c r="A201" s="1">
        <v>195</v>
      </c>
      <c r="B201">
        <f>RANK(Sheet1!A202,Sheet1!A$3:A$232,1)</f>
        <v>48</v>
      </c>
      <c r="C201">
        <f>RANK(Sheet1!B202,Sheet1!B$3:B$232,1)</f>
        <v>45</v>
      </c>
      <c r="D201">
        <f>RANK(Sheet1!C202,Sheet1!C$3:C$232,1)</f>
        <v>45</v>
      </c>
      <c r="E201">
        <f>RANK(Sheet1!D202,Sheet1!D$3:D$232,1)</f>
        <v>44</v>
      </c>
      <c r="F201">
        <f>RANK(Sheet1!E202,Sheet1!E$3:E$232,1)</f>
        <v>47</v>
      </c>
      <c r="G201">
        <f>RANK(Sheet1!F202,Sheet1!F$3:F$232,1)</f>
        <v>43</v>
      </c>
      <c r="H201">
        <f>RANK(Sheet1!G202,Sheet1!G$3:G$232,1)</f>
        <v>47</v>
      </c>
      <c r="I201">
        <f>RANK(Sheet1!H202,Sheet1!H$3:H$232,1)</f>
        <v>46</v>
      </c>
    </row>
    <row r="202" spans="1:9" x14ac:dyDescent="0.15">
      <c r="A202" s="1">
        <v>226</v>
      </c>
      <c r="B202">
        <f>RANK(Sheet1!A203,Sheet1!A$3:A$232,1)</f>
        <v>35</v>
      </c>
      <c r="C202">
        <f>RANK(Sheet1!B203,Sheet1!B$3:B$232,1)</f>
        <v>11</v>
      </c>
      <c r="D202">
        <f>RANK(Sheet1!C203,Sheet1!C$3:C$232,1)</f>
        <v>2</v>
      </c>
      <c r="E202">
        <f>RANK(Sheet1!D203,Sheet1!D$3:D$232,1)</f>
        <v>8</v>
      </c>
      <c r="F202">
        <f>RANK(Sheet1!E203,Sheet1!E$3:E$232,1)</f>
        <v>7</v>
      </c>
      <c r="G202">
        <f>RANK(Sheet1!F203,Sheet1!F$3:F$232,1)</f>
        <v>5</v>
      </c>
      <c r="H202">
        <f>RANK(Sheet1!G203,Sheet1!G$3:G$232,1)</f>
        <v>5</v>
      </c>
      <c r="I202">
        <f>RANK(Sheet1!H203,Sheet1!H$3:H$232,1)</f>
        <v>7</v>
      </c>
    </row>
    <row r="203" spans="1:9" x14ac:dyDescent="0.15">
      <c r="A203" s="1">
        <v>108</v>
      </c>
      <c r="B203">
        <f>RANK(Sheet1!A204,Sheet1!A$3:A$232,1)</f>
        <v>98</v>
      </c>
      <c r="C203">
        <f>RANK(Sheet1!B204,Sheet1!B$3:B$232,1)</f>
        <v>114</v>
      </c>
      <c r="D203">
        <f>RANK(Sheet1!C204,Sheet1!C$3:C$232,1)</f>
        <v>55</v>
      </c>
      <c r="E203">
        <f>RANK(Sheet1!D204,Sheet1!D$3:D$232,1)</f>
        <v>113</v>
      </c>
      <c r="F203">
        <f>RANK(Sheet1!E204,Sheet1!E$3:E$232,1)</f>
        <v>117</v>
      </c>
      <c r="G203">
        <f>RANK(Sheet1!F204,Sheet1!F$3:F$232,1)</f>
        <v>113</v>
      </c>
      <c r="H203">
        <f>RANK(Sheet1!G204,Sheet1!G$3:G$232,1)</f>
        <v>115</v>
      </c>
      <c r="I203">
        <f>RANK(Sheet1!H204,Sheet1!H$3:H$232,1)</f>
        <v>110</v>
      </c>
    </row>
    <row r="204" spans="1:9" x14ac:dyDescent="0.15">
      <c r="A204" s="1">
        <v>225</v>
      </c>
      <c r="B204">
        <f>RANK(Sheet1!A205,Sheet1!A$3:A$232,1)</f>
        <v>18</v>
      </c>
      <c r="C204">
        <f>RANK(Sheet1!B205,Sheet1!B$3:B$232,1)</f>
        <v>12</v>
      </c>
      <c r="D204">
        <f>RANK(Sheet1!C205,Sheet1!C$3:C$232,1)</f>
        <v>11</v>
      </c>
      <c r="E204">
        <f>RANK(Sheet1!D205,Sheet1!D$3:D$232,1)</f>
        <v>12</v>
      </c>
      <c r="F204">
        <f>RANK(Sheet1!E205,Sheet1!E$3:E$232,1)</f>
        <v>14</v>
      </c>
      <c r="G204">
        <f>RANK(Sheet1!F205,Sheet1!F$3:F$232,1)</f>
        <v>10</v>
      </c>
      <c r="H204">
        <f>RANK(Sheet1!G205,Sheet1!G$3:G$232,1)</f>
        <v>12</v>
      </c>
      <c r="I204">
        <f>RANK(Sheet1!H205,Sheet1!H$3:H$232,1)</f>
        <v>12</v>
      </c>
    </row>
    <row r="205" spans="1:9" x14ac:dyDescent="0.15">
      <c r="A205" s="1">
        <v>89</v>
      </c>
      <c r="B205">
        <f>RANK(Sheet1!A206,Sheet1!A$3:A$232,1)</f>
        <v>132</v>
      </c>
      <c r="C205">
        <f>RANK(Sheet1!B206,Sheet1!B$3:B$232,1)</f>
        <v>129</v>
      </c>
      <c r="D205">
        <f>RANK(Sheet1!C206,Sheet1!C$3:C$232,1)</f>
        <v>133</v>
      </c>
      <c r="E205">
        <f>RANK(Sheet1!D206,Sheet1!D$3:D$232,1)</f>
        <v>131</v>
      </c>
      <c r="F205">
        <f>RANK(Sheet1!E206,Sheet1!E$3:E$232,1)</f>
        <v>132</v>
      </c>
      <c r="G205">
        <f>RANK(Sheet1!F206,Sheet1!F$3:F$232,1)</f>
        <v>131</v>
      </c>
      <c r="H205">
        <f>RANK(Sheet1!G206,Sheet1!G$3:G$232,1)</f>
        <v>131</v>
      </c>
      <c r="I205">
        <f>RANK(Sheet1!H206,Sheet1!H$3:H$232,1)</f>
        <v>131</v>
      </c>
    </row>
    <row r="206" spans="1:9" x14ac:dyDescent="0.15">
      <c r="A206" s="1">
        <v>56</v>
      </c>
      <c r="B206">
        <f>RANK(Sheet1!A207,Sheet1!A$3:A$232,1)</f>
        <v>203</v>
      </c>
      <c r="C206">
        <f>RANK(Sheet1!B207,Sheet1!B$3:B$232,1)</f>
        <v>175</v>
      </c>
      <c r="D206">
        <f>RANK(Sheet1!C207,Sheet1!C$3:C$232,1)</f>
        <v>180</v>
      </c>
      <c r="E206">
        <f>RANK(Sheet1!D207,Sheet1!D$3:D$232,1)</f>
        <v>169</v>
      </c>
      <c r="F206">
        <f>RANK(Sheet1!E207,Sheet1!E$3:E$232,1)</f>
        <v>169</v>
      </c>
      <c r="G206">
        <f>RANK(Sheet1!F207,Sheet1!F$3:F$232,1)</f>
        <v>172</v>
      </c>
      <c r="H206">
        <f>RANK(Sheet1!G207,Sheet1!G$3:G$232,1)</f>
        <v>174</v>
      </c>
      <c r="I206">
        <f>RANK(Sheet1!H207,Sheet1!H$3:H$232,1)</f>
        <v>172</v>
      </c>
    </row>
    <row r="207" spans="1:9" x14ac:dyDescent="0.15">
      <c r="A207" s="1">
        <v>116</v>
      </c>
      <c r="B207">
        <f>RANK(Sheet1!A208,Sheet1!A$3:A$232,1)</f>
        <v>168</v>
      </c>
      <c r="C207">
        <f>RANK(Sheet1!B208,Sheet1!B$3:B$232,1)</f>
        <v>141</v>
      </c>
      <c r="D207">
        <f>RANK(Sheet1!C208,Sheet1!C$3:C$232,1)</f>
        <v>134</v>
      </c>
      <c r="E207">
        <f>RANK(Sheet1!D208,Sheet1!D$3:D$232,1)</f>
        <v>139</v>
      </c>
      <c r="F207">
        <f>RANK(Sheet1!E208,Sheet1!E$3:E$232,1)</f>
        <v>138</v>
      </c>
      <c r="G207">
        <f>RANK(Sheet1!F208,Sheet1!F$3:F$232,1)</f>
        <v>140</v>
      </c>
      <c r="H207">
        <f>RANK(Sheet1!G208,Sheet1!G$3:G$232,1)</f>
        <v>133</v>
      </c>
      <c r="I207">
        <f>RANK(Sheet1!H208,Sheet1!H$3:H$232,1)</f>
        <v>139</v>
      </c>
    </row>
    <row r="208" spans="1:9" x14ac:dyDescent="0.15">
      <c r="A208" s="1">
        <v>135</v>
      </c>
      <c r="B208">
        <f>RANK(Sheet1!A209,Sheet1!A$3:A$232,1)</f>
        <v>114</v>
      </c>
      <c r="C208">
        <f>RANK(Sheet1!B209,Sheet1!B$3:B$232,1)</f>
        <v>97</v>
      </c>
      <c r="D208">
        <f>RANK(Sheet1!C209,Sheet1!C$3:C$232,1)</f>
        <v>95</v>
      </c>
      <c r="E208">
        <f>RANK(Sheet1!D209,Sheet1!D$3:D$232,1)</f>
        <v>90</v>
      </c>
      <c r="F208">
        <f>RANK(Sheet1!E209,Sheet1!E$3:E$232,1)</f>
        <v>97</v>
      </c>
      <c r="G208">
        <f>RANK(Sheet1!F209,Sheet1!F$3:F$232,1)</f>
        <v>98</v>
      </c>
      <c r="H208">
        <f>RANK(Sheet1!G209,Sheet1!G$3:G$232,1)</f>
        <v>96</v>
      </c>
      <c r="I208">
        <f>RANK(Sheet1!H209,Sheet1!H$3:H$232,1)</f>
        <v>97</v>
      </c>
    </row>
    <row r="209" spans="1:9" x14ac:dyDescent="0.15">
      <c r="A209" s="1">
        <v>130</v>
      </c>
      <c r="B209">
        <f>RANK(Sheet1!A210,Sheet1!A$3:A$232,1)</f>
        <v>99</v>
      </c>
      <c r="C209">
        <f>RANK(Sheet1!B210,Sheet1!B$3:B$232,1)</f>
        <v>96</v>
      </c>
      <c r="D209">
        <f>RANK(Sheet1!C210,Sheet1!C$3:C$232,1)</f>
        <v>93</v>
      </c>
      <c r="E209">
        <f>RANK(Sheet1!D210,Sheet1!D$3:D$232,1)</f>
        <v>96</v>
      </c>
      <c r="F209">
        <f>RANK(Sheet1!E210,Sheet1!E$3:E$232,1)</f>
        <v>90</v>
      </c>
      <c r="G209">
        <f>RANK(Sheet1!F210,Sheet1!F$3:F$232,1)</f>
        <v>96</v>
      </c>
      <c r="H209">
        <f>RANK(Sheet1!G210,Sheet1!G$3:G$232,1)</f>
        <v>92</v>
      </c>
      <c r="I209">
        <f>RANK(Sheet1!H210,Sheet1!H$3:H$232,1)</f>
        <v>93</v>
      </c>
    </row>
    <row r="210" spans="1:9" x14ac:dyDescent="0.15">
      <c r="A210" s="1">
        <v>89</v>
      </c>
      <c r="B210">
        <f>RANK(Sheet1!A211,Sheet1!A$3:A$232,1)</f>
        <v>166</v>
      </c>
      <c r="C210">
        <f>RANK(Sheet1!B211,Sheet1!B$3:B$232,1)</f>
        <v>153</v>
      </c>
      <c r="D210">
        <f>RANK(Sheet1!C211,Sheet1!C$3:C$232,1)</f>
        <v>147</v>
      </c>
      <c r="E210">
        <f>RANK(Sheet1!D211,Sheet1!D$3:D$232,1)</f>
        <v>151</v>
      </c>
      <c r="F210">
        <f>RANK(Sheet1!E211,Sheet1!E$3:E$232,1)</f>
        <v>148</v>
      </c>
      <c r="G210">
        <f>RANK(Sheet1!F211,Sheet1!F$3:F$232,1)</f>
        <v>152</v>
      </c>
      <c r="H210">
        <f>RANK(Sheet1!G211,Sheet1!G$3:G$232,1)</f>
        <v>145</v>
      </c>
      <c r="I210">
        <f>RANK(Sheet1!H211,Sheet1!H$3:H$232,1)</f>
        <v>148</v>
      </c>
    </row>
    <row r="211" spans="1:9" x14ac:dyDescent="0.15">
      <c r="A211" s="1">
        <v>159</v>
      </c>
      <c r="B211">
        <f>RANK(Sheet1!A212,Sheet1!A$3:A$232,1)</f>
        <v>102</v>
      </c>
      <c r="C211">
        <f>RANK(Sheet1!B212,Sheet1!B$3:B$232,1)</f>
        <v>81</v>
      </c>
      <c r="D211">
        <f>RANK(Sheet1!C212,Sheet1!C$3:C$232,1)</f>
        <v>80</v>
      </c>
      <c r="E211">
        <f>RANK(Sheet1!D212,Sheet1!D$3:D$232,1)</f>
        <v>68</v>
      </c>
      <c r="F211">
        <f>RANK(Sheet1!E212,Sheet1!E$3:E$232,1)</f>
        <v>78</v>
      </c>
      <c r="G211">
        <f>RANK(Sheet1!F212,Sheet1!F$3:F$232,1)</f>
        <v>78</v>
      </c>
      <c r="H211">
        <f>RANK(Sheet1!G212,Sheet1!G$3:G$232,1)</f>
        <v>74</v>
      </c>
      <c r="I211">
        <f>RANK(Sheet1!H212,Sheet1!H$3:H$232,1)</f>
        <v>78</v>
      </c>
    </row>
    <row r="212" spans="1:9" x14ac:dyDescent="0.15">
      <c r="A212" s="1">
        <v>76</v>
      </c>
      <c r="B212">
        <f>RANK(Sheet1!A213,Sheet1!A$3:A$232,1)</f>
        <v>189</v>
      </c>
      <c r="C212">
        <f>RANK(Sheet1!B213,Sheet1!B$3:B$232,1)</f>
        <v>156</v>
      </c>
      <c r="D212">
        <f>RANK(Sheet1!C213,Sheet1!C$3:C$232,1)</f>
        <v>154</v>
      </c>
      <c r="E212">
        <f>RANK(Sheet1!D213,Sheet1!D$3:D$232,1)</f>
        <v>146</v>
      </c>
      <c r="F212">
        <f>RANK(Sheet1!E213,Sheet1!E$3:E$232,1)</f>
        <v>145</v>
      </c>
      <c r="G212">
        <f>RANK(Sheet1!F213,Sheet1!F$3:F$232,1)</f>
        <v>151</v>
      </c>
      <c r="H212">
        <f>RANK(Sheet1!G213,Sheet1!G$3:G$232,1)</f>
        <v>154</v>
      </c>
      <c r="I212">
        <f>RANK(Sheet1!H213,Sheet1!H$3:H$232,1)</f>
        <v>151</v>
      </c>
    </row>
    <row r="213" spans="1:9" x14ac:dyDescent="0.15">
      <c r="A213" s="1">
        <v>217</v>
      </c>
      <c r="B213">
        <f>RANK(Sheet1!A214,Sheet1!A$3:A$232,1)</f>
        <v>26</v>
      </c>
      <c r="C213">
        <f>RANK(Sheet1!B214,Sheet1!B$3:B$232,1)</f>
        <v>22</v>
      </c>
      <c r="D213">
        <f>RANK(Sheet1!C214,Sheet1!C$3:C$232,1)</f>
        <v>20</v>
      </c>
      <c r="E213">
        <f>RANK(Sheet1!D214,Sheet1!D$3:D$232,1)</f>
        <v>23</v>
      </c>
      <c r="F213">
        <f>RANK(Sheet1!E214,Sheet1!E$3:E$232,1)</f>
        <v>22</v>
      </c>
      <c r="G213">
        <f>RANK(Sheet1!F214,Sheet1!F$3:F$232,1)</f>
        <v>18</v>
      </c>
      <c r="H213">
        <f>RANK(Sheet1!G214,Sheet1!G$3:G$232,1)</f>
        <v>27</v>
      </c>
      <c r="I213">
        <f>RANK(Sheet1!H214,Sheet1!H$3:H$232,1)</f>
        <v>22</v>
      </c>
    </row>
    <row r="214" spans="1:9" x14ac:dyDescent="0.15">
      <c r="A214" s="1">
        <v>75</v>
      </c>
      <c r="B214">
        <f>RANK(Sheet1!A215,Sheet1!A$3:A$232,1)</f>
        <v>147</v>
      </c>
      <c r="C214">
        <f>RANK(Sheet1!B215,Sheet1!B$3:B$232,1)</f>
        <v>148</v>
      </c>
      <c r="D214">
        <f>RANK(Sheet1!C215,Sheet1!C$3:C$232,1)</f>
        <v>151</v>
      </c>
      <c r="E214">
        <f>RANK(Sheet1!D215,Sheet1!D$3:D$232,1)</f>
        <v>152</v>
      </c>
      <c r="F214">
        <f>RANK(Sheet1!E215,Sheet1!E$3:E$232,1)</f>
        <v>151</v>
      </c>
      <c r="G214">
        <f>RANK(Sheet1!F215,Sheet1!F$3:F$232,1)</f>
        <v>148</v>
      </c>
      <c r="H214">
        <f>RANK(Sheet1!G215,Sheet1!G$3:G$232,1)</f>
        <v>152</v>
      </c>
      <c r="I214">
        <f>RANK(Sheet1!H215,Sheet1!H$3:H$232,1)</f>
        <v>152</v>
      </c>
    </row>
    <row r="215" spans="1:9" x14ac:dyDescent="0.15">
      <c r="A215" s="1">
        <v>149</v>
      </c>
      <c r="B215">
        <f>RANK(Sheet1!A216,Sheet1!A$3:A$232,1)</f>
        <v>31</v>
      </c>
      <c r="C215">
        <f>RANK(Sheet1!B216,Sheet1!B$3:B$232,1)</f>
        <v>68</v>
      </c>
      <c r="D215">
        <f>RANK(Sheet1!C216,Sheet1!C$3:C$232,1)</f>
        <v>66</v>
      </c>
      <c r="E215">
        <f>RANK(Sheet1!D216,Sheet1!D$3:D$232,1)</f>
        <v>81</v>
      </c>
      <c r="F215">
        <f>RANK(Sheet1!E216,Sheet1!E$3:E$232,1)</f>
        <v>72</v>
      </c>
      <c r="G215">
        <f>RANK(Sheet1!F216,Sheet1!F$3:F$232,1)</f>
        <v>70</v>
      </c>
      <c r="H215">
        <f>RANK(Sheet1!G216,Sheet1!G$3:G$232,1)</f>
        <v>68</v>
      </c>
      <c r="I215">
        <f>RANK(Sheet1!H216,Sheet1!H$3:H$232,1)</f>
        <v>67</v>
      </c>
    </row>
    <row r="216" spans="1:9" x14ac:dyDescent="0.15">
      <c r="A216" s="1">
        <v>82</v>
      </c>
      <c r="B216">
        <f>RANK(Sheet1!A217,Sheet1!A$3:A$232,1)</f>
        <v>141</v>
      </c>
      <c r="C216">
        <f>RANK(Sheet1!B217,Sheet1!B$3:B$232,1)</f>
        <v>158</v>
      </c>
      <c r="D216">
        <f>RANK(Sheet1!C217,Sheet1!C$3:C$232,1)</f>
        <v>158</v>
      </c>
      <c r="E216">
        <f>RANK(Sheet1!D217,Sheet1!D$3:D$232,1)</f>
        <v>160</v>
      </c>
      <c r="F216">
        <f>RANK(Sheet1!E217,Sheet1!E$3:E$232,1)</f>
        <v>155</v>
      </c>
      <c r="G216">
        <f>RANK(Sheet1!F217,Sheet1!F$3:F$232,1)</f>
        <v>158</v>
      </c>
      <c r="H216">
        <f>RANK(Sheet1!G217,Sheet1!G$3:G$232,1)</f>
        <v>155</v>
      </c>
      <c r="I216">
        <f>RANK(Sheet1!H217,Sheet1!H$3:H$232,1)</f>
        <v>158</v>
      </c>
    </row>
    <row r="217" spans="1:9" x14ac:dyDescent="0.15">
      <c r="A217" s="1">
        <v>35</v>
      </c>
      <c r="B217">
        <f>RANK(Sheet1!A218,Sheet1!A$3:A$232,1)</f>
        <v>169</v>
      </c>
      <c r="C217">
        <f>RANK(Sheet1!B218,Sheet1!B$3:B$232,1)</f>
        <v>183</v>
      </c>
      <c r="D217">
        <f>RANK(Sheet1!C218,Sheet1!C$3:C$232,1)</f>
        <v>187</v>
      </c>
      <c r="E217">
        <f>RANK(Sheet1!D218,Sheet1!D$3:D$232,1)</f>
        <v>192</v>
      </c>
      <c r="F217">
        <f>RANK(Sheet1!E218,Sheet1!E$3:E$232,1)</f>
        <v>182</v>
      </c>
      <c r="G217">
        <f>RANK(Sheet1!F218,Sheet1!F$3:F$232,1)</f>
        <v>185</v>
      </c>
      <c r="H217">
        <f>RANK(Sheet1!G218,Sheet1!G$3:G$232,1)</f>
        <v>185</v>
      </c>
      <c r="I217">
        <f>RANK(Sheet1!H218,Sheet1!H$3:H$232,1)</f>
        <v>185</v>
      </c>
    </row>
    <row r="218" spans="1:9" x14ac:dyDescent="0.15">
      <c r="A218" s="1">
        <v>107</v>
      </c>
      <c r="B218">
        <f>RANK(Sheet1!A219,Sheet1!A$3:A$232,1)</f>
        <v>39</v>
      </c>
      <c r="C218">
        <f>RANK(Sheet1!B219,Sheet1!B$3:B$232,1)</f>
        <v>112</v>
      </c>
      <c r="D218">
        <f>RANK(Sheet1!C219,Sheet1!C$3:C$232,1)</f>
        <v>113</v>
      </c>
      <c r="E218">
        <f>RANK(Sheet1!D219,Sheet1!D$3:D$232,1)</f>
        <v>121</v>
      </c>
      <c r="F218">
        <f>RANK(Sheet1!E219,Sheet1!E$3:E$232,1)</f>
        <v>125</v>
      </c>
      <c r="G218">
        <f>RANK(Sheet1!F219,Sheet1!F$3:F$232,1)</f>
        <v>119</v>
      </c>
      <c r="H218">
        <f>RANK(Sheet1!G219,Sheet1!G$3:G$232,1)</f>
        <v>117</v>
      </c>
      <c r="I218">
        <f>RANK(Sheet1!H219,Sheet1!H$3:H$232,1)</f>
        <v>114</v>
      </c>
    </row>
    <row r="219" spans="1:9" x14ac:dyDescent="0.15">
      <c r="A219" s="1">
        <v>180</v>
      </c>
      <c r="B219">
        <f>RANK(Sheet1!A220,Sheet1!A$3:A$232,1)</f>
        <v>129</v>
      </c>
      <c r="C219">
        <f>RANK(Sheet1!B220,Sheet1!B$3:B$232,1)</f>
        <v>78</v>
      </c>
      <c r="D219">
        <f>RANK(Sheet1!C220,Sheet1!C$3:C$232,1)</f>
        <v>64</v>
      </c>
      <c r="E219">
        <f>RANK(Sheet1!D220,Sheet1!D$3:D$232,1)</f>
        <v>75</v>
      </c>
      <c r="F219">
        <f>RANK(Sheet1!E220,Sheet1!E$3:E$232,1)</f>
        <v>77</v>
      </c>
      <c r="G219">
        <f>RANK(Sheet1!F220,Sheet1!F$3:F$232,1)</f>
        <v>67</v>
      </c>
      <c r="H219">
        <f>RANK(Sheet1!G220,Sheet1!G$3:G$232,1)</f>
        <v>69</v>
      </c>
      <c r="I219">
        <f>RANK(Sheet1!H220,Sheet1!H$3:H$232,1)</f>
        <v>70</v>
      </c>
    </row>
    <row r="220" spans="1:9" x14ac:dyDescent="0.15">
      <c r="A220" s="1">
        <v>130</v>
      </c>
      <c r="B220">
        <f>RANK(Sheet1!A221,Sheet1!A$3:A$232,1)</f>
        <v>115</v>
      </c>
      <c r="C220">
        <f>RANK(Sheet1!B221,Sheet1!B$3:B$232,1)</f>
        <v>102</v>
      </c>
      <c r="D220">
        <f>RANK(Sheet1!C221,Sheet1!C$3:C$232,1)</f>
        <v>91</v>
      </c>
      <c r="E220">
        <f>RANK(Sheet1!D221,Sheet1!D$3:D$232,1)</f>
        <v>101</v>
      </c>
      <c r="F220">
        <f>RANK(Sheet1!E221,Sheet1!E$3:E$232,1)</f>
        <v>102</v>
      </c>
      <c r="G220">
        <f>RANK(Sheet1!F221,Sheet1!F$3:F$232,1)</f>
        <v>99</v>
      </c>
      <c r="H220">
        <f>RANK(Sheet1!G221,Sheet1!G$3:G$232,1)</f>
        <v>93</v>
      </c>
      <c r="I220">
        <f>RANK(Sheet1!H221,Sheet1!H$3:H$232,1)</f>
        <v>99</v>
      </c>
    </row>
    <row r="221" spans="1:9" x14ac:dyDescent="0.15">
      <c r="A221" s="1">
        <v>173</v>
      </c>
      <c r="B221">
        <f>RANK(Sheet1!A222,Sheet1!A$3:A$232,1)</f>
        <v>29</v>
      </c>
      <c r="C221">
        <f>RANK(Sheet1!B222,Sheet1!B$3:B$232,1)</f>
        <v>53</v>
      </c>
      <c r="D221">
        <f>RANK(Sheet1!C222,Sheet1!C$3:C$232,1)</f>
        <v>59</v>
      </c>
      <c r="E221">
        <f>RANK(Sheet1!D222,Sheet1!D$3:D$232,1)</f>
        <v>54</v>
      </c>
      <c r="F221">
        <f>RANK(Sheet1!E222,Sheet1!E$3:E$232,1)</f>
        <v>39</v>
      </c>
      <c r="G221">
        <f>RANK(Sheet1!F222,Sheet1!F$3:F$232,1)</f>
        <v>45</v>
      </c>
      <c r="H221">
        <f>RANK(Sheet1!G222,Sheet1!G$3:G$232,1)</f>
        <v>52</v>
      </c>
      <c r="I221">
        <f>RANK(Sheet1!H222,Sheet1!H$3:H$232,1)</f>
        <v>40</v>
      </c>
    </row>
    <row r="222" spans="1:9" x14ac:dyDescent="0.15">
      <c r="A222" s="1">
        <v>183</v>
      </c>
      <c r="B222">
        <f>RANK(Sheet1!A223,Sheet1!A$3:A$232,1)</f>
        <v>79</v>
      </c>
      <c r="C222">
        <f>RANK(Sheet1!B223,Sheet1!B$3:B$232,1)</f>
        <v>60</v>
      </c>
      <c r="D222">
        <f>RANK(Sheet1!C223,Sheet1!C$3:C$232,1)</f>
        <v>56</v>
      </c>
      <c r="E222">
        <f>RANK(Sheet1!D223,Sheet1!D$3:D$232,1)</f>
        <v>38</v>
      </c>
      <c r="F222">
        <f>RANK(Sheet1!E223,Sheet1!E$3:E$232,1)</f>
        <v>55</v>
      </c>
      <c r="G222">
        <f>RANK(Sheet1!F223,Sheet1!F$3:F$232,1)</f>
        <v>54</v>
      </c>
      <c r="H222">
        <f>RANK(Sheet1!G223,Sheet1!G$3:G$232,1)</f>
        <v>58</v>
      </c>
      <c r="I222">
        <f>RANK(Sheet1!H223,Sheet1!H$3:H$232,1)</f>
        <v>59</v>
      </c>
    </row>
    <row r="223" spans="1:9" x14ac:dyDescent="0.15">
      <c r="A223" s="1">
        <v>89</v>
      </c>
      <c r="B223">
        <f>RANK(Sheet1!A224,Sheet1!A$3:A$232,1)</f>
        <v>140</v>
      </c>
      <c r="C223">
        <f>RANK(Sheet1!B224,Sheet1!B$3:B$232,1)</f>
        <v>131</v>
      </c>
      <c r="D223">
        <f>RANK(Sheet1!C224,Sheet1!C$3:C$232,1)</f>
        <v>130</v>
      </c>
      <c r="E223">
        <f>RANK(Sheet1!D224,Sheet1!D$3:D$232,1)</f>
        <v>130</v>
      </c>
      <c r="F223">
        <f>RANK(Sheet1!E224,Sheet1!E$3:E$232,1)</f>
        <v>136</v>
      </c>
      <c r="G223">
        <f>RANK(Sheet1!F224,Sheet1!F$3:F$232,1)</f>
        <v>135</v>
      </c>
      <c r="H223">
        <f>RANK(Sheet1!G224,Sheet1!G$3:G$232,1)</f>
        <v>138</v>
      </c>
      <c r="I223">
        <f>RANK(Sheet1!H224,Sheet1!H$3:H$232,1)</f>
        <v>132</v>
      </c>
    </row>
    <row r="224" spans="1:9" x14ac:dyDescent="0.15">
      <c r="A224" s="1">
        <v>173</v>
      </c>
      <c r="B224">
        <f>RANK(Sheet1!A225,Sheet1!A$3:A$232,1)</f>
        <v>30</v>
      </c>
      <c r="C224">
        <f>RANK(Sheet1!B225,Sheet1!B$3:B$232,1)</f>
        <v>49</v>
      </c>
      <c r="D224">
        <f>RANK(Sheet1!C225,Sheet1!C$3:C$232,1)</f>
        <v>54</v>
      </c>
      <c r="E224">
        <f>RANK(Sheet1!D225,Sheet1!D$3:D$232,1)</f>
        <v>57</v>
      </c>
      <c r="F224">
        <f>RANK(Sheet1!E225,Sheet1!E$3:E$232,1)</f>
        <v>49</v>
      </c>
      <c r="G224">
        <f>RANK(Sheet1!F225,Sheet1!F$3:F$232,1)</f>
        <v>53</v>
      </c>
      <c r="H224">
        <f>RANK(Sheet1!G225,Sheet1!G$3:G$232,1)</f>
        <v>51</v>
      </c>
      <c r="I224">
        <f>RANK(Sheet1!H225,Sheet1!H$3:H$232,1)</f>
        <v>52</v>
      </c>
    </row>
    <row r="225" spans="1:9" x14ac:dyDescent="0.15">
      <c r="A225" s="1">
        <v>103</v>
      </c>
      <c r="B225">
        <f>RANK(Sheet1!A226,Sheet1!A$3:A$232,1)</f>
        <v>66</v>
      </c>
      <c r="C225">
        <f>RANK(Sheet1!B226,Sheet1!B$3:B$232,1)</f>
        <v>127</v>
      </c>
      <c r="D225">
        <f>RANK(Sheet1!C226,Sheet1!C$3:C$232,1)</f>
        <v>136</v>
      </c>
      <c r="E225">
        <f>RANK(Sheet1!D226,Sheet1!D$3:D$232,1)</f>
        <v>129</v>
      </c>
      <c r="F225">
        <f>RANK(Sheet1!E226,Sheet1!E$3:E$232,1)</f>
        <v>129</v>
      </c>
      <c r="G225">
        <f>RANK(Sheet1!F226,Sheet1!F$3:F$232,1)</f>
        <v>129</v>
      </c>
      <c r="H225">
        <f>RANK(Sheet1!G226,Sheet1!G$3:G$232,1)</f>
        <v>134</v>
      </c>
      <c r="I225">
        <f>RANK(Sheet1!H226,Sheet1!H$3:H$232,1)</f>
        <v>130</v>
      </c>
    </row>
    <row r="226" spans="1:9" x14ac:dyDescent="0.15">
      <c r="A226" s="1">
        <v>228</v>
      </c>
      <c r="B226">
        <f>RANK(Sheet1!A227,Sheet1!A$3:A$232,1)</f>
        <v>34</v>
      </c>
      <c r="C226">
        <f>RANK(Sheet1!B227,Sheet1!B$3:B$232,1)</f>
        <v>9</v>
      </c>
      <c r="D226">
        <f>RANK(Sheet1!C227,Sheet1!C$3:C$232,1)</f>
        <v>10</v>
      </c>
      <c r="E226">
        <f>RANK(Sheet1!D227,Sheet1!D$3:D$232,1)</f>
        <v>5</v>
      </c>
      <c r="F226">
        <f>RANK(Sheet1!E227,Sheet1!E$3:E$232,1)</f>
        <v>10</v>
      </c>
      <c r="G226">
        <f>RANK(Sheet1!F227,Sheet1!F$3:F$232,1)</f>
        <v>8</v>
      </c>
      <c r="H226">
        <f>RANK(Sheet1!G227,Sheet1!G$3:G$232,1)</f>
        <v>7</v>
      </c>
      <c r="I226">
        <f>RANK(Sheet1!H227,Sheet1!H$3:H$232,1)</f>
        <v>6</v>
      </c>
    </row>
    <row r="227" spans="1:9" x14ac:dyDescent="0.15">
      <c r="A227" s="1">
        <v>119</v>
      </c>
      <c r="B227">
        <f>RANK(Sheet1!A228,Sheet1!A$3:A$232,1)</f>
        <v>142</v>
      </c>
      <c r="C227">
        <f>RANK(Sheet1!B228,Sheet1!B$3:B$232,1)</f>
        <v>107</v>
      </c>
      <c r="D227">
        <f>RANK(Sheet1!C228,Sheet1!C$3:C$232,1)</f>
        <v>106</v>
      </c>
      <c r="E227">
        <f>RANK(Sheet1!D228,Sheet1!D$3:D$232,1)</f>
        <v>105</v>
      </c>
      <c r="F227">
        <f>RANK(Sheet1!E228,Sheet1!E$3:E$232,1)</f>
        <v>99</v>
      </c>
      <c r="G227">
        <f>RANK(Sheet1!F228,Sheet1!F$3:F$232,1)</f>
        <v>106</v>
      </c>
      <c r="H227">
        <f>RANK(Sheet1!G228,Sheet1!G$3:G$232,1)</f>
        <v>105</v>
      </c>
      <c r="I227">
        <f>RANK(Sheet1!H228,Sheet1!H$3:H$232,1)</f>
        <v>106</v>
      </c>
    </row>
    <row r="228" spans="1:9" x14ac:dyDescent="0.15">
      <c r="A228" s="1">
        <v>44</v>
      </c>
      <c r="B228">
        <f>RANK(Sheet1!A229,Sheet1!A$3:A$232,1)</f>
        <v>190</v>
      </c>
      <c r="C228">
        <f>RANK(Sheet1!B229,Sheet1!B$3:B$232,1)</f>
        <v>191</v>
      </c>
      <c r="D228">
        <f>RANK(Sheet1!C229,Sheet1!C$3:C$232,1)</f>
        <v>192</v>
      </c>
      <c r="E228">
        <f>RANK(Sheet1!D229,Sheet1!D$3:D$232,1)</f>
        <v>195</v>
      </c>
      <c r="F228">
        <f>RANK(Sheet1!E229,Sheet1!E$3:E$232,1)</f>
        <v>189</v>
      </c>
      <c r="G228">
        <f>RANK(Sheet1!F229,Sheet1!F$3:F$232,1)</f>
        <v>195</v>
      </c>
      <c r="H228">
        <f>RANK(Sheet1!G229,Sheet1!G$3:G$232,1)</f>
        <v>187</v>
      </c>
      <c r="I228">
        <f>RANK(Sheet1!H229,Sheet1!H$3:H$232,1)</f>
        <v>192</v>
      </c>
    </row>
    <row r="229" spans="1:9" x14ac:dyDescent="0.15">
      <c r="A229" s="1">
        <v>46</v>
      </c>
      <c r="B229">
        <f>RANK(Sheet1!A230,Sheet1!A$3:A$232,1)</f>
        <v>159</v>
      </c>
      <c r="C229">
        <f>RANK(Sheet1!B230,Sheet1!B$3:B$232,1)</f>
        <v>176</v>
      </c>
      <c r="D229">
        <f>RANK(Sheet1!C230,Sheet1!C$3:C$232,1)</f>
        <v>178</v>
      </c>
      <c r="E229">
        <f>RANK(Sheet1!D230,Sheet1!D$3:D$232,1)</f>
        <v>182</v>
      </c>
      <c r="F229">
        <f>RANK(Sheet1!E230,Sheet1!E$3:E$232,1)</f>
        <v>177</v>
      </c>
      <c r="G229">
        <f>RANK(Sheet1!F230,Sheet1!F$3:F$232,1)</f>
        <v>180</v>
      </c>
      <c r="H229">
        <f>RANK(Sheet1!G230,Sheet1!G$3:G$232,1)</f>
        <v>180</v>
      </c>
      <c r="I229">
        <f>RANK(Sheet1!H230,Sheet1!H$3:H$232,1)</f>
        <v>180</v>
      </c>
    </row>
    <row r="230" spans="1:9" x14ac:dyDescent="0.15">
      <c r="A230" s="1">
        <v>57</v>
      </c>
      <c r="B230">
        <f>RANK(Sheet1!A231,Sheet1!A$3:A$232,1)</f>
        <v>193</v>
      </c>
      <c r="C230">
        <f>RANK(Sheet1!B231,Sheet1!B$3:B$232,1)</f>
        <v>174</v>
      </c>
      <c r="D230">
        <f>RANK(Sheet1!C231,Sheet1!C$3:C$232,1)</f>
        <v>177</v>
      </c>
      <c r="E230">
        <f>RANK(Sheet1!D231,Sheet1!D$3:D$232,1)</f>
        <v>166</v>
      </c>
      <c r="F230">
        <f>RANK(Sheet1!E231,Sheet1!E$3:E$232,1)</f>
        <v>170</v>
      </c>
      <c r="G230">
        <f>RANK(Sheet1!F231,Sheet1!F$3:F$232,1)</f>
        <v>170</v>
      </c>
      <c r="H230">
        <f>RANK(Sheet1!G231,Sheet1!G$3:G$232,1)</f>
        <v>172</v>
      </c>
      <c r="I230">
        <f>RANK(Sheet1!H231,Sheet1!H$3:H$232,1)</f>
        <v>170</v>
      </c>
    </row>
    <row r="231" spans="1:9" x14ac:dyDescent="0.15">
      <c r="A231" s="1">
        <v>165</v>
      </c>
      <c r="B231">
        <f>RANK(Sheet1!A232,Sheet1!A$3:A$232,1)</f>
        <v>33</v>
      </c>
      <c r="C231">
        <f>RANK(Sheet1!B232,Sheet1!B$3:B$232,1)</f>
        <v>69</v>
      </c>
      <c r="D231">
        <f>RANK(Sheet1!C232,Sheet1!C$3:C$232,1)</f>
        <v>75</v>
      </c>
      <c r="E231">
        <f>RANK(Sheet1!D232,Sheet1!D$3:D$232,1)</f>
        <v>70</v>
      </c>
      <c r="F231">
        <f>RANK(Sheet1!E232,Sheet1!E$3:E$232,1)</f>
        <v>70</v>
      </c>
      <c r="G231">
        <f>RANK(Sheet1!F232,Sheet1!F$3:F$232,1)</f>
        <v>65</v>
      </c>
      <c r="H231">
        <f>RANK(Sheet1!G232,Sheet1!G$3:G$232,1)</f>
        <v>77</v>
      </c>
      <c r="I231">
        <f>RANK(Sheet1!H232,Sheet1!H$3:H$232,1)</f>
        <v>69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6" sqref="H6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2014-05-14T12:40:02Z</dcterms:modified>
</cp:coreProperties>
</file>