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N32" i="1" l="1"/>
  <c r="L32" i="1"/>
  <c r="J32" i="1"/>
  <c r="H32" i="1"/>
  <c r="G32" i="1"/>
  <c r="U32" i="1" s="1"/>
  <c r="F32" i="1"/>
  <c r="M32" i="1" s="1"/>
  <c r="E32" i="1"/>
  <c r="S32" i="1" s="1"/>
  <c r="D32" i="1"/>
  <c r="C32" i="1"/>
  <c r="Q32" i="1" s="1"/>
  <c r="B32" i="1"/>
  <c r="I32" i="1" s="1"/>
  <c r="O31" i="1"/>
  <c r="M31" i="1"/>
  <c r="K31" i="1"/>
  <c r="I31" i="1"/>
  <c r="H31" i="1"/>
  <c r="V31" i="1" s="1"/>
  <c r="G31" i="1"/>
  <c r="N31" i="1" s="1"/>
  <c r="F31" i="1"/>
  <c r="T31" i="1" s="1"/>
  <c r="E31" i="1"/>
  <c r="D31" i="1"/>
  <c r="R31" i="1" s="1"/>
  <c r="C31" i="1"/>
  <c r="J31" i="1" s="1"/>
  <c r="B31" i="1"/>
  <c r="P31" i="1" s="1"/>
  <c r="N30" i="1"/>
  <c r="L30" i="1"/>
  <c r="J30" i="1"/>
  <c r="H30" i="1"/>
  <c r="O30" i="1" s="1"/>
  <c r="G30" i="1"/>
  <c r="U30" i="1" s="1"/>
  <c r="F30" i="1"/>
  <c r="E30" i="1"/>
  <c r="S30" i="1" s="1"/>
  <c r="D30" i="1"/>
  <c r="K30" i="1" s="1"/>
  <c r="C30" i="1"/>
  <c r="Q30" i="1" s="1"/>
  <c r="B30" i="1"/>
  <c r="O29" i="1"/>
  <c r="M29" i="1"/>
  <c r="K29" i="1"/>
  <c r="I29" i="1"/>
  <c r="H29" i="1"/>
  <c r="V29" i="1" s="1"/>
  <c r="G29" i="1"/>
  <c r="F29" i="1"/>
  <c r="T29" i="1" s="1"/>
  <c r="E29" i="1"/>
  <c r="L29" i="1" s="1"/>
  <c r="D29" i="1"/>
  <c r="R29" i="1" s="1"/>
  <c r="C29" i="1"/>
  <c r="B29" i="1"/>
  <c r="P29" i="1" s="1"/>
  <c r="N28" i="1"/>
  <c r="L28" i="1"/>
  <c r="J28" i="1"/>
  <c r="H28" i="1"/>
  <c r="G28" i="1"/>
  <c r="U28" i="1" s="1"/>
  <c r="F28" i="1"/>
  <c r="M28" i="1" s="1"/>
  <c r="E28" i="1"/>
  <c r="S28" i="1" s="1"/>
  <c r="D28" i="1"/>
  <c r="C28" i="1"/>
  <c r="Q28" i="1" s="1"/>
  <c r="B28" i="1"/>
  <c r="I28" i="1" s="1"/>
  <c r="O27" i="1"/>
  <c r="M27" i="1"/>
  <c r="K27" i="1"/>
  <c r="I27" i="1"/>
  <c r="H27" i="1"/>
  <c r="V27" i="1" s="1"/>
  <c r="G27" i="1"/>
  <c r="N27" i="1" s="1"/>
  <c r="F27" i="1"/>
  <c r="T27" i="1" s="1"/>
  <c r="E27" i="1"/>
  <c r="D27" i="1"/>
  <c r="R27" i="1" s="1"/>
  <c r="C27" i="1"/>
  <c r="J27" i="1" s="1"/>
  <c r="B27" i="1"/>
  <c r="P27" i="1" s="1"/>
  <c r="N26" i="1"/>
  <c r="L26" i="1"/>
  <c r="J26" i="1"/>
  <c r="H26" i="1"/>
  <c r="O26" i="1" s="1"/>
  <c r="G26" i="1"/>
  <c r="U26" i="1" s="1"/>
  <c r="F26" i="1"/>
  <c r="E26" i="1"/>
  <c r="S26" i="1" s="1"/>
  <c r="D26" i="1"/>
  <c r="K26" i="1" s="1"/>
  <c r="C26" i="1"/>
  <c r="Q26" i="1" s="1"/>
  <c r="B26" i="1"/>
  <c r="O25" i="1"/>
  <c r="M25" i="1"/>
  <c r="K25" i="1"/>
  <c r="I25" i="1"/>
  <c r="H25" i="1"/>
  <c r="V25" i="1" s="1"/>
  <c r="G25" i="1"/>
  <c r="F25" i="1"/>
  <c r="T25" i="1" s="1"/>
  <c r="E25" i="1"/>
  <c r="L25" i="1" s="1"/>
  <c r="D25" i="1"/>
  <c r="R25" i="1" s="1"/>
  <c r="C25" i="1"/>
  <c r="B25" i="1"/>
  <c r="P25" i="1" s="1"/>
  <c r="N24" i="1"/>
  <c r="L24" i="1"/>
  <c r="J24" i="1"/>
  <c r="H24" i="1"/>
  <c r="G24" i="1"/>
  <c r="U24" i="1" s="1"/>
  <c r="F24" i="1"/>
  <c r="M24" i="1" s="1"/>
  <c r="E24" i="1"/>
  <c r="S24" i="1" s="1"/>
  <c r="D24" i="1"/>
  <c r="C24" i="1"/>
  <c r="Q24" i="1" s="1"/>
  <c r="B24" i="1"/>
  <c r="I24" i="1" s="1"/>
  <c r="O23" i="1"/>
  <c r="M23" i="1"/>
  <c r="K23" i="1"/>
  <c r="I23" i="1"/>
  <c r="H23" i="1"/>
  <c r="V23" i="1" s="1"/>
  <c r="G23" i="1"/>
  <c r="N23" i="1" s="1"/>
  <c r="F23" i="1"/>
  <c r="T23" i="1" s="1"/>
  <c r="E23" i="1"/>
  <c r="D23" i="1"/>
  <c r="R23" i="1" s="1"/>
  <c r="C23" i="1"/>
  <c r="J23" i="1" s="1"/>
  <c r="B23" i="1"/>
  <c r="P23" i="1" s="1"/>
  <c r="N22" i="1"/>
  <c r="L22" i="1"/>
  <c r="J22" i="1"/>
  <c r="H22" i="1"/>
  <c r="O22" i="1" s="1"/>
  <c r="G22" i="1"/>
  <c r="U22" i="1" s="1"/>
  <c r="F22" i="1"/>
  <c r="E22" i="1"/>
  <c r="S22" i="1" s="1"/>
  <c r="D22" i="1"/>
  <c r="K22" i="1" s="1"/>
  <c r="C22" i="1"/>
  <c r="Q22" i="1" s="1"/>
  <c r="B22" i="1"/>
  <c r="O21" i="1"/>
  <c r="M21" i="1"/>
  <c r="K21" i="1"/>
  <c r="I21" i="1"/>
  <c r="H21" i="1"/>
  <c r="V21" i="1" s="1"/>
  <c r="G21" i="1"/>
  <c r="F21" i="1"/>
  <c r="T21" i="1" s="1"/>
  <c r="E21" i="1"/>
  <c r="L21" i="1" s="1"/>
  <c r="D21" i="1"/>
  <c r="R21" i="1" s="1"/>
  <c r="C21" i="1"/>
  <c r="B21" i="1"/>
  <c r="P21" i="1" s="1"/>
  <c r="N20" i="1"/>
  <c r="L20" i="1"/>
  <c r="J20" i="1"/>
  <c r="H20" i="1"/>
  <c r="G20" i="1"/>
  <c r="U20" i="1" s="1"/>
  <c r="F20" i="1"/>
  <c r="M20" i="1" s="1"/>
  <c r="E20" i="1"/>
  <c r="S20" i="1" s="1"/>
  <c r="D20" i="1"/>
  <c r="C20" i="1"/>
  <c r="Q20" i="1" s="1"/>
  <c r="B20" i="1"/>
  <c r="I20" i="1" s="1"/>
  <c r="O19" i="1"/>
  <c r="M19" i="1"/>
  <c r="K19" i="1"/>
  <c r="I19" i="1"/>
  <c r="H19" i="1"/>
  <c r="V19" i="1" s="1"/>
  <c r="G19" i="1"/>
  <c r="N19" i="1" s="1"/>
  <c r="F19" i="1"/>
  <c r="T19" i="1" s="1"/>
  <c r="E19" i="1"/>
  <c r="D19" i="1"/>
  <c r="R19" i="1" s="1"/>
  <c r="C19" i="1"/>
  <c r="J19" i="1" s="1"/>
  <c r="B19" i="1"/>
  <c r="P19" i="1" s="1"/>
  <c r="N18" i="1"/>
  <c r="L18" i="1"/>
  <c r="J18" i="1"/>
  <c r="H18" i="1"/>
  <c r="O18" i="1" s="1"/>
  <c r="G18" i="1"/>
  <c r="U18" i="1" s="1"/>
  <c r="F18" i="1"/>
  <c r="E18" i="1"/>
  <c r="S18" i="1" s="1"/>
  <c r="D18" i="1"/>
  <c r="C18" i="1"/>
  <c r="Q18" i="1" s="1"/>
  <c r="B18" i="1"/>
  <c r="O17" i="1"/>
  <c r="M17" i="1"/>
  <c r="T17" i="1" s="1"/>
  <c r="K17" i="1"/>
  <c r="I17" i="1"/>
  <c r="H17" i="1"/>
  <c r="V17" i="1" s="1"/>
  <c r="G17" i="1"/>
  <c r="N17" i="1" s="1"/>
  <c r="F17" i="1"/>
  <c r="E17" i="1"/>
  <c r="L17" i="1" s="1"/>
  <c r="D17" i="1"/>
  <c r="R17" i="1" s="1"/>
  <c r="C17" i="1"/>
  <c r="J17" i="1" s="1"/>
  <c r="B17" i="1"/>
  <c r="V16" i="1"/>
  <c r="R16" i="1"/>
  <c r="N16" i="1"/>
  <c r="L16" i="1"/>
  <c r="J16" i="1"/>
  <c r="H16" i="1"/>
  <c r="O16" i="1" s="1"/>
  <c r="G16" i="1"/>
  <c r="U16" i="1" s="1"/>
  <c r="F16" i="1"/>
  <c r="M16" i="1" s="1"/>
  <c r="E16" i="1"/>
  <c r="S16" i="1" s="1"/>
  <c r="D16" i="1"/>
  <c r="K16" i="1" s="1"/>
  <c r="C16" i="1"/>
  <c r="Q16" i="1" s="1"/>
  <c r="B16" i="1"/>
  <c r="I16" i="1" s="1"/>
  <c r="O15" i="1"/>
  <c r="M15" i="1"/>
  <c r="K15" i="1"/>
  <c r="I15" i="1"/>
  <c r="H15" i="1"/>
  <c r="V15" i="1" s="1"/>
  <c r="G15" i="1"/>
  <c r="N15" i="1" s="1"/>
  <c r="F15" i="1"/>
  <c r="E15" i="1"/>
  <c r="L15" i="1" s="1"/>
  <c r="D15" i="1"/>
  <c r="R15" i="1" s="1"/>
  <c r="C15" i="1"/>
  <c r="J15" i="1" s="1"/>
  <c r="B15" i="1"/>
  <c r="V14" i="1"/>
  <c r="R14" i="1"/>
  <c r="N14" i="1"/>
  <c r="L14" i="1"/>
  <c r="J14" i="1"/>
  <c r="H14" i="1"/>
  <c r="O14" i="1" s="1"/>
  <c r="G14" i="1"/>
  <c r="U14" i="1" s="1"/>
  <c r="F14" i="1"/>
  <c r="M14" i="1" s="1"/>
  <c r="E14" i="1"/>
  <c r="S14" i="1" s="1"/>
  <c r="D14" i="1"/>
  <c r="K14" i="1" s="1"/>
  <c r="C14" i="1"/>
  <c r="Q14" i="1" s="1"/>
  <c r="B14" i="1"/>
  <c r="I14" i="1" s="1"/>
  <c r="O13" i="1"/>
  <c r="M13" i="1"/>
  <c r="K13" i="1"/>
  <c r="I13" i="1"/>
  <c r="H13" i="1"/>
  <c r="V13" i="1" s="1"/>
  <c r="G13" i="1"/>
  <c r="N13" i="1" s="1"/>
  <c r="F13" i="1"/>
  <c r="E13" i="1"/>
  <c r="L13" i="1" s="1"/>
  <c r="D13" i="1"/>
  <c r="R13" i="1" s="1"/>
  <c r="C13" i="1"/>
  <c r="J13" i="1" s="1"/>
  <c r="B13" i="1"/>
  <c r="V12" i="1"/>
  <c r="R12" i="1"/>
  <c r="N12" i="1"/>
  <c r="L12" i="1"/>
  <c r="J12" i="1"/>
  <c r="H12" i="1"/>
  <c r="O12" i="1" s="1"/>
  <c r="G12" i="1"/>
  <c r="U12" i="1" s="1"/>
  <c r="F12" i="1"/>
  <c r="M12" i="1" s="1"/>
  <c r="E12" i="1"/>
  <c r="S12" i="1" s="1"/>
  <c r="D12" i="1"/>
  <c r="K12" i="1" s="1"/>
  <c r="C12" i="1"/>
  <c r="B12" i="1"/>
  <c r="I12" i="1" s="1"/>
  <c r="O11" i="1"/>
  <c r="M11" i="1"/>
  <c r="K11" i="1"/>
  <c r="I11" i="1"/>
  <c r="H11" i="1"/>
  <c r="V11" i="1" s="1"/>
  <c r="G11" i="1"/>
  <c r="N11" i="1" s="1"/>
  <c r="F11" i="1"/>
  <c r="E11" i="1"/>
  <c r="L11" i="1" s="1"/>
  <c r="D11" i="1"/>
  <c r="R11" i="1" s="1"/>
  <c r="C11" i="1"/>
  <c r="J11" i="1" s="1"/>
  <c r="B11" i="1"/>
  <c r="V10" i="1"/>
  <c r="R10" i="1"/>
  <c r="N10" i="1"/>
  <c r="L10" i="1"/>
  <c r="J10" i="1"/>
  <c r="H10" i="1"/>
  <c r="O10" i="1" s="1"/>
  <c r="G10" i="1"/>
  <c r="U10" i="1" s="1"/>
  <c r="F10" i="1"/>
  <c r="M10" i="1" s="1"/>
  <c r="E10" i="1"/>
  <c r="S10" i="1" s="1"/>
  <c r="D10" i="1"/>
  <c r="K10" i="1" s="1"/>
  <c r="C10" i="1"/>
  <c r="B10" i="1"/>
  <c r="I10" i="1" s="1"/>
  <c r="O9" i="1"/>
  <c r="M9" i="1"/>
  <c r="T9" i="1" s="1"/>
  <c r="I9" i="1"/>
  <c r="P9" i="1" s="1"/>
  <c r="H9" i="1"/>
  <c r="V9" i="1" s="1"/>
  <c r="G9" i="1"/>
  <c r="N9" i="1" s="1"/>
  <c r="F9" i="1"/>
  <c r="E9" i="1"/>
  <c r="L9" i="1" s="1"/>
  <c r="D9" i="1"/>
  <c r="K9" i="1" s="1"/>
  <c r="C9" i="1"/>
  <c r="J9" i="1" s="1"/>
  <c r="B9" i="1"/>
  <c r="T8" i="1"/>
  <c r="P8" i="1"/>
  <c r="O8" i="1"/>
  <c r="M8" i="1"/>
  <c r="L8" i="1"/>
  <c r="K8" i="1"/>
  <c r="I8" i="1"/>
  <c r="H8" i="1"/>
  <c r="V8" i="1" s="1"/>
  <c r="G8" i="1"/>
  <c r="F8" i="1"/>
  <c r="E8" i="1"/>
  <c r="D8" i="1"/>
  <c r="R8" i="1" s="1"/>
  <c r="C8" i="1"/>
  <c r="J8" i="1" s="1"/>
  <c r="B8" i="1"/>
  <c r="U7" i="1"/>
  <c r="T7" i="1"/>
  <c r="Q7" i="1"/>
  <c r="P7" i="1"/>
  <c r="N7" i="1"/>
  <c r="M7" i="1"/>
  <c r="L7" i="1"/>
  <c r="J7" i="1"/>
  <c r="I7" i="1"/>
  <c r="H7" i="1"/>
  <c r="O7" i="1" s="1"/>
  <c r="G7" i="1"/>
  <c r="F7" i="1"/>
  <c r="E7" i="1"/>
  <c r="S7" i="1" s="1"/>
  <c r="D7" i="1"/>
  <c r="K7" i="1" s="1"/>
  <c r="C7" i="1"/>
  <c r="B7" i="1"/>
  <c r="V6" i="1"/>
  <c r="U6" i="1"/>
  <c r="R6" i="1"/>
  <c r="Q6" i="1"/>
  <c r="O6" i="1"/>
  <c r="N6" i="1"/>
  <c r="M6" i="1"/>
  <c r="K6" i="1"/>
  <c r="J6" i="1"/>
  <c r="I6" i="1"/>
  <c r="H6" i="1"/>
  <c r="G6" i="1"/>
  <c r="F6" i="1"/>
  <c r="T6" i="1" s="1"/>
  <c r="E6" i="1"/>
  <c r="L6" i="1" s="1"/>
  <c r="D6" i="1"/>
  <c r="C6" i="1"/>
  <c r="B6" i="1"/>
  <c r="P6" i="1" s="1"/>
  <c r="V5" i="1"/>
  <c r="S5" i="1"/>
  <c r="R5" i="1"/>
  <c r="O5" i="1"/>
  <c r="N5" i="1"/>
  <c r="L5" i="1"/>
  <c r="K5" i="1"/>
  <c r="J5" i="1"/>
  <c r="H5" i="1"/>
  <c r="G5" i="1"/>
  <c r="U5" i="1" s="1"/>
  <c r="F5" i="1"/>
  <c r="M5" i="1" s="1"/>
  <c r="E5" i="1"/>
  <c r="D5" i="1"/>
  <c r="C5" i="1"/>
  <c r="Q5" i="1" s="1"/>
  <c r="B5" i="1"/>
  <c r="I5" i="1" s="1"/>
  <c r="T4" i="1"/>
  <c r="S4" i="1"/>
  <c r="P4" i="1"/>
  <c r="O4" i="1"/>
  <c r="M4" i="1"/>
  <c r="L4" i="1"/>
  <c r="K4" i="1"/>
  <c r="I4" i="1"/>
  <c r="H4" i="1"/>
  <c r="V4" i="1" s="1"/>
  <c r="G4" i="1"/>
  <c r="N4" i="1" s="1"/>
  <c r="F4" i="1"/>
  <c r="E4" i="1"/>
  <c r="D4" i="1"/>
  <c r="R4" i="1" s="1"/>
  <c r="C4" i="1"/>
  <c r="J4" i="1" s="1"/>
  <c r="B4" i="1"/>
  <c r="U3" i="1"/>
  <c r="Q3" i="1"/>
  <c r="P3" i="1"/>
  <c r="N3" i="1"/>
  <c r="L3" i="1"/>
  <c r="J3" i="1"/>
  <c r="I3" i="1"/>
  <c r="H3" i="1"/>
  <c r="O3" i="1" s="1"/>
  <c r="G3" i="1"/>
  <c r="F3" i="1"/>
  <c r="E3" i="1"/>
  <c r="S3" i="1" s="1"/>
  <c r="D3" i="1"/>
  <c r="K3" i="1" s="1"/>
  <c r="C3" i="1"/>
  <c r="B3" i="1"/>
  <c r="T5" i="1" l="1"/>
  <c r="S6" i="1"/>
  <c r="R7" i="1"/>
  <c r="V7" i="1"/>
  <c r="S8" i="1"/>
  <c r="Q8" i="1"/>
  <c r="Q9" i="1"/>
  <c r="Q10" i="1"/>
  <c r="Q11" i="1"/>
  <c r="Q12" i="1"/>
  <c r="Q13" i="1"/>
  <c r="Q15" i="1"/>
  <c r="Q17" i="1"/>
  <c r="S19" i="1"/>
  <c r="S27" i="1"/>
  <c r="R32" i="1"/>
  <c r="M3" i="1"/>
  <c r="T3" i="1" s="1"/>
  <c r="R3" i="1"/>
  <c r="V3" i="1"/>
  <c r="Q4" i="1"/>
  <c r="U4" i="1"/>
  <c r="P5" i="1"/>
  <c r="N8" i="1"/>
  <c r="U8" i="1" s="1"/>
  <c r="S9" i="1"/>
  <c r="P10" i="1"/>
  <c r="P11" i="1"/>
  <c r="T11" i="1"/>
  <c r="S11" i="1"/>
  <c r="P12" i="1"/>
  <c r="P13" i="1"/>
  <c r="T13" i="1"/>
  <c r="S13" i="1"/>
  <c r="P14" i="1"/>
  <c r="P15" i="1"/>
  <c r="T15" i="1"/>
  <c r="S15" i="1"/>
  <c r="P16" i="1"/>
  <c r="P17" i="1"/>
  <c r="S17" i="1"/>
  <c r="K18" i="1"/>
  <c r="R18" i="1"/>
  <c r="T22" i="1"/>
  <c r="P30" i="1"/>
  <c r="T30" i="1"/>
  <c r="U9" i="1"/>
  <c r="U11" i="1"/>
  <c r="U13" i="1"/>
  <c r="U15" i="1"/>
  <c r="U17" i="1"/>
  <c r="V20" i="1"/>
  <c r="S23" i="1"/>
  <c r="R9" i="1"/>
  <c r="T10" i="1"/>
  <c r="T12" i="1"/>
  <c r="T14" i="1"/>
  <c r="T16" i="1"/>
  <c r="I18" i="1"/>
  <c r="P18" i="1" s="1"/>
  <c r="M18" i="1"/>
  <c r="T18" i="1" s="1"/>
  <c r="U29" i="1"/>
  <c r="L19" i="1"/>
  <c r="K20" i="1"/>
  <c r="R20" i="1" s="1"/>
  <c r="O20" i="1"/>
  <c r="J21" i="1"/>
  <c r="Q21" i="1" s="1"/>
  <c r="N21" i="1"/>
  <c r="U21" i="1" s="1"/>
  <c r="I22" i="1"/>
  <c r="P22" i="1" s="1"/>
  <c r="M22" i="1"/>
  <c r="L23" i="1"/>
  <c r="K24" i="1"/>
  <c r="R24" i="1" s="1"/>
  <c r="O24" i="1"/>
  <c r="V24" i="1" s="1"/>
  <c r="J25" i="1"/>
  <c r="Q25" i="1" s="1"/>
  <c r="N25" i="1"/>
  <c r="U25" i="1" s="1"/>
  <c r="I26" i="1"/>
  <c r="P26" i="1" s="1"/>
  <c r="M26" i="1"/>
  <c r="T26" i="1" s="1"/>
  <c r="L27" i="1"/>
  <c r="K28" i="1"/>
  <c r="R28" i="1" s="1"/>
  <c r="O28" i="1"/>
  <c r="V28" i="1" s="1"/>
  <c r="J29" i="1"/>
  <c r="Q29" i="1" s="1"/>
  <c r="N29" i="1"/>
  <c r="I30" i="1"/>
  <c r="M30" i="1"/>
  <c r="L31" i="1"/>
  <c r="S31" i="1" s="1"/>
  <c r="K32" i="1"/>
  <c r="O32" i="1"/>
  <c r="V32" i="1" s="1"/>
  <c r="V18" i="1"/>
  <c r="Q19" i="1"/>
  <c r="U19" i="1"/>
  <c r="P20" i="1"/>
  <c r="T20" i="1"/>
  <c r="S21" i="1"/>
  <c r="R22" i="1"/>
  <c r="V22" i="1"/>
  <c r="Q23" i="1"/>
  <c r="U23" i="1"/>
  <c r="P24" i="1"/>
  <c r="T24" i="1"/>
  <c r="S25" i="1"/>
  <c r="R26" i="1"/>
  <c r="V26" i="1"/>
  <c r="Q27" i="1"/>
  <c r="U27" i="1"/>
  <c r="P28" i="1"/>
  <c r="T28" i="1"/>
  <c r="S29" i="1"/>
  <c r="R30" i="1"/>
  <c r="V30" i="1"/>
  <c r="Q31" i="1"/>
  <c r="U31" i="1"/>
  <c r="P32" i="1"/>
  <c r="T32" i="1"/>
</calcChain>
</file>

<file path=xl/sharedStrings.xml><?xml version="1.0" encoding="utf-8"?>
<sst xmlns="http://schemas.openxmlformats.org/spreadsheetml/2006/main" count="24" uniqueCount="10">
  <si>
    <t>麻感频度</t>
    <phoneticPr fontId="1" type="noConversion"/>
  </si>
  <si>
    <t>涩感频度</t>
    <phoneticPr fontId="1" type="noConversion"/>
  </si>
  <si>
    <t>辣感频度</t>
    <phoneticPr fontId="1" type="noConversion"/>
  </si>
  <si>
    <t>5min</t>
    <phoneticPr fontId="1" type="noConversion"/>
  </si>
  <si>
    <t>10min</t>
    <phoneticPr fontId="1" type="noConversion"/>
  </si>
  <si>
    <t>15min</t>
  </si>
  <si>
    <t>20min</t>
  </si>
  <si>
    <t>25min</t>
  </si>
  <si>
    <t>30min</t>
  </si>
  <si>
    <t>35min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</si>
</sst>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tabSelected="1" workbookViewId="0">
      <selection activeCell="C6" sqref="C6"/>
    </sheetView>
  </sheetViews>
  <sheetFormatPr defaultRowHeight="13.5" x14ac:dyDescent="0.15"/>
  <sheetData>
    <row r="1" spans="1:22" x14ac:dyDescent="0.15">
      <c r="B1" t="s">
        <v>0</v>
      </c>
      <c r="I1" t="s">
        <v>1</v>
      </c>
      <c r="P1" t="s">
        <v>2</v>
      </c>
    </row>
    <row r="2" spans="1:22" x14ac:dyDescent="0.15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3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3</v>
      </c>
      <c r="Q2" t="s">
        <v>4</v>
      </c>
      <c r="R2" t="s">
        <v>5</v>
      </c>
      <c r="S2" t="s">
        <v>6</v>
      </c>
      <c r="T2" t="s">
        <v>7</v>
      </c>
      <c r="U2" t="s">
        <v>8</v>
      </c>
      <c r="V2" t="s">
        <v>9</v>
      </c>
    </row>
    <row r="3" spans="1:22" x14ac:dyDescent="0.15">
      <c r="A3">
        <v>1001</v>
      </c>
      <c r="B3">
        <f ca="1">RANDBETWEEN(0,50)/100</f>
        <v>0.02</v>
      </c>
      <c r="C3">
        <f t="shared" ref="C3:H18" ca="1" si="0">RANDBETWEEN(0,50)/100</f>
        <v>0.18</v>
      </c>
      <c r="D3">
        <f t="shared" ca="1" si="0"/>
        <v>0.22</v>
      </c>
      <c r="E3">
        <f t="shared" ca="1" si="0"/>
        <v>0.36</v>
      </c>
      <c r="F3">
        <f t="shared" ca="1" si="0"/>
        <v>0.02</v>
      </c>
      <c r="G3">
        <f t="shared" ca="1" si="0"/>
        <v>0.38</v>
      </c>
      <c r="H3">
        <f t="shared" ca="1" si="0"/>
        <v>0.08</v>
      </c>
      <c r="I3">
        <f ca="1">RANDBETWEEN(50,80)/100-B3</f>
        <v>0.49</v>
      </c>
      <c r="J3">
        <f t="shared" ref="J3:O18" ca="1" si="1">RANDBETWEEN(50,80)/100-C3</f>
        <v>0.35000000000000003</v>
      </c>
      <c r="K3">
        <f t="shared" ca="1" si="1"/>
        <v>0.28000000000000003</v>
      </c>
      <c r="L3">
        <f t="shared" ca="1" si="1"/>
        <v>0.22999999999999998</v>
      </c>
      <c r="M3">
        <f t="shared" ca="1" si="1"/>
        <v>0.63</v>
      </c>
      <c r="N3">
        <f t="shared" ca="1" si="1"/>
        <v>0.27</v>
      </c>
      <c r="O3">
        <f t="shared" ca="1" si="1"/>
        <v>0.69000000000000006</v>
      </c>
      <c r="P3">
        <f ca="1">1-B3-I3</f>
        <v>0.49</v>
      </c>
      <c r="Q3">
        <f t="shared" ref="Q3:V18" ca="1" si="2">1-C3-J3</f>
        <v>0.47000000000000003</v>
      </c>
      <c r="R3">
        <f t="shared" ca="1" si="2"/>
        <v>0.5</v>
      </c>
      <c r="S3">
        <f t="shared" ca="1" si="2"/>
        <v>0.41000000000000003</v>
      </c>
      <c r="T3">
        <f t="shared" ca="1" si="2"/>
        <v>0.35</v>
      </c>
      <c r="U3">
        <f t="shared" ca="1" si="2"/>
        <v>0.35</v>
      </c>
      <c r="V3">
        <f t="shared" ca="1" si="2"/>
        <v>0.22999999999999998</v>
      </c>
    </row>
    <row r="4" spans="1:22" x14ac:dyDescent="0.15">
      <c r="A4">
        <v>1002</v>
      </c>
      <c r="B4">
        <f t="shared" ref="B4:H32" ca="1" si="3">RANDBETWEEN(0,50)/100</f>
        <v>0.2</v>
      </c>
      <c r="C4">
        <f t="shared" ca="1" si="0"/>
        <v>0.08</v>
      </c>
      <c r="D4">
        <f t="shared" ca="1" si="0"/>
        <v>0.44</v>
      </c>
      <c r="E4">
        <f t="shared" ca="1" si="0"/>
        <v>0.19</v>
      </c>
      <c r="F4">
        <f t="shared" ca="1" si="0"/>
        <v>0.42</v>
      </c>
      <c r="G4">
        <f t="shared" ca="1" si="0"/>
        <v>0.47</v>
      </c>
      <c r="H4">
        <f t="shared" ca="1" si="0"/>
        <v>0.4</v>
      </c>
      <c r="I4">
        <f t="shared" ref="I4:O32" ca="1" si="4">RANDBETWEEN(50,80)/100-B4</f>
        <v>0.49999999999999994</v>
      </c>
      <c r="J4">
        <f t="shared" ca="1" si="1"/>
        <v>0.44</v>
      </c>
      <c r="K4">
        <f t="shared" ca="1" si="1"/>
        <v>0.10000000000000003</v>
      </c>
      <c r="L4">
        <f t="shared" ca="1" si="1"/>
        <v>0.32</v>
      </c>
      <c r="M4">
        <f t="shared" ca="1" si="1"/>
        <v>0.14999999999999997</v>
      </c>
      <c r="N4">
        <f t="shared" ca="1" si="1"/>
        <v>0.12</v>
      </c>
      <c r="O4">
        <f t="shared" ca="1" si="1"/>
        <v>0.16000000000000003</v>
      </c>
      <c r="P4">
        <f t="shared" ref="P4:V32" ca="1" si="5">1-B4-I4</f>
        <v>0.3000000000000001</v>
      </c>
      <c r="Q4">
        <f t="shared" ca="1" si="2"/>
        <v>0.48000000000000004</v>
      </c>
      <c r="R4">
        <f t="shared" ca="1" si="2"/>
        <v>0.46</v>
      </c>
      <c r="S4">
        <f t="shared" ca="1" si="2"/>
        <v>0.49000000000000005</v>
      </c>
      <c r="T4">
        <f t="shared" ca="1" si="2"/>
        <v>0.4300000000000001</v>
      </c>
      <c r="U4">
        <f t="shared" ca="1" si="2"/>
        <v>0.41000000000000003</v>
      </c>
      <c r="V4">
        <f t="shared" ca="1" si="2"/>
        <v>0.43999999999999995</v>
      </c>
    </row>
    <row r="5" spans="1:22" x14ac:dyDescent="0.15">
      <c r="A5">
        <v>1003</v>
      </c>
      <c r="B5">
        <f t="shared" ca="1" si="3"/>
        <v>0.32</v>
      </c>
      <c r="C5">
        <f t="shared" ca="1" si="0"/>
        <v>0.11</v>
      </c>
      <c r="D5">
        <f t="shared" ca="1" si="0"/>
        <v>0.26</v>
      </c>
      <c r="E5">
        <f t="shared" ca="1" si="0"/>
        <v>0.48</v>
      </c>
      <c r="F5">
        <f t="shared" ca="1" si="0"/>
        <v>0.15</v>
      </c>
      <c r="G5">
        <f t="shared" ca="1" si="0"/>
        <v>0.47</v>
      </c>
      <c r="H5">
        <f t="shared" ca="1" si="0"/>
        <v>0.16</v>
      </c>
      <c r="I5">
        <f t="shared" ca="1" si="4"/>
        <v>0.24000000000000005</v>
      </c>
      <c r="J5">
        <f t="shared" ca="1" si="1"/>
        <v>0.47</v>
      </c>
      <c r="K5">
        <f t="shared" ca="1" si="1"/>
        <v>0.52</v>
      </c>
      <c r="L5">
        <f t="shared" ca="1" si="1"/>
        <v>0.26</v>
      </c>
      <c r="M5">
        <f t="shared" ca="1" si="1"/>
        <v>0.53999999999999992</v>
      </c>
      <c r="N5">
        <f t="shared" ca="1" si="1"/>
        <v>0.18000000000000005</v>
      </c>
      <c r="O5">
        <f t="shared" ca="1" si="1"/>
        <v>0.40999999999999992</v>
      </c>
      <c r="P5">
        <f t="shared" ca="1" si="5"/>
        <v>0.43999999999999989</v>
      </c>
      <c r="Q5">
        <f t="shared" ca="1" si="2"/>
        <v>0.42000000000000004</v>
      </c>
      <c r="R5">
        <f t="shared" ca="1" si="2"/>
        <v>0.21999999999999997</v>
      </c>
      <c r="S5">
        <f t="shared" ca="1" si="2"/>
        <v>0.26</v>
      </c>
      <c r="T5">
        <f t="shared" ca="1" si="2"/>
        <v>0.31000000000000005</v>
      </c>
      <c r="U5">
        <f t="shared" ca="1" si="2"/>
        <v>0.35</v>
      </c>
      <c r="V5">
        <f t="shared" ca="1" si="2"/>
        <v>0.43000000000000005</v>
      </c>
    </row>
    <row r="6" spans="1:22" x14ac:dyDescent="0.15">
      <c r="A6">
        <v>1004</v>
      </c>
      <c r="B6">
        <f t="shared" ca="1" si="3"/>
        <v>0.19</v>
      </c>
      <c r="C6">
        <f t="shared" ca="1" si="0"/>
        <v>0.39</v>
      </c>
      <c r="D6">
        <f t="shared" ca="1" si="0"/>
        <v>0.3</v>
      </c>
      <c r="E6">
        <f t="shared" ca="1" si="0"/>
        <v>7.0000000000000007E-2</v>
      </c>
      <c r="F6">
        <f t="shared" ca="1" si="0"/>
        <v>0.25</v>
      </c>
      <c r="G6">
        <f t="shared" ca="1" si="0"/>
        <v>0.44</v>
      </c>
      <c r="H6">
        <f t="shared" ca="1" si="0"/>
        <v>0.24</v>
      </c>
      <c r="I6">
        <f t="shared" ca="1" si="4"/>
        <v>0.56000000000000005</v>
      </c>
      <c r="J6">
        <f t="shared" ca="1" si="1"/>
        <v>0.35</v>
      </c>
      <c r="K6">
        <f t="shared" ca="1" si="1"/>
        <v>0.26999999999999996</v>
      </c>
      <c r="L6">
        <f t="shared" ca="1" si="1"/>
        <v>0.61999999999999988</v>
      </c>
      <c r="M6">
        <f t="shared" ca="1" si="1"/>
        <v>0.47</v>
      </c>
      <c r="N6">
        <f t="shared" ca="1" si="1"/>
        <v>7.0000000000000007E-2</v>
      </c>
      <c r="O6">
        <f t="shared" ca="1" si="1"/>
        <v>0.26</v>
      </c>
      <c r="P6">
        <f t="shared" ca="1" si="5"/>
        <v>0.25</v>
      </c>
      <c r="Q6">
        <f t="shared" ca="1" si="2"/>
        <v>0.26</v>
      </c>
      <c r="R6">
        <f t="shared" ca="1" si="2"/>
        <v>0.43</v>
      </c>
      <c r="S6">
        <f t="shared" ca="1" si="2"/>
        <v>0.31000000000000005</v>
      </c>
      <c r="T6">
        <f t="shared" ca="1" si="2"/>
        <v>0.28000000000000003</v>
      </c>
      <c r="U6">
        <f t="shared" ca="1" si="2"/>
        <v>0.49000000000000005</v>
      </c>
      <c r="V6">
        <f t="shared" ca="1" si="2"/>
        <v>0.5</v>
      </c>
    </row>
    <row r="7" spans="1:22" x14ac:dyDescent="0.15">
      <c r="A7">
        <v>1005</v>
      </c>
      <c r="B7">
        <f t="shared" ca="1" si="3"/>
        <v>0.42</v>
      </c>
      <c r="C7">
        <f t="shared" ca="1" si="0"/>
        <v>0.18</v>
      </c>
      <c r="D7">
        <f t="shared" ca="1" si="0"/>
        <v>0.12</v>
      </c>
      <c r="E7">
        <f t="shared" ca="1" si="0"/>
        <v>0.01</v>
      </c>
      <c r="F7">
        <f t="shared" ca="1" si="0"/>
        <v>0.11</v>
      </c>
      <c r="G7">
        <f t="shared" ca="1" si="0"/>
        <v>0.37</v>
      </c>
      <c r="H7">
        <f t="shared" ca="1" si="0"/>
        <v>7.0000000000000007E-2</v>
      </c>
      <c r="I7">
        <f t="shared" ca="1" si="4"/>
        <v>0.33</v>
      </c>
      <c r="J7">
        <f t="shared" ca="1" si="1"/>
        <v>0.52</v>
      </c>
      <c r="K7">
        <f t="shared" ca="1" si="1"/>
        <v>0.45999999999999996</v>
      </c>
      <c r="L7">
        <f t="shared" ca="1" si="1"/>
        <v>0.76</v>
      </c>
      <c r="M7">
        <f t="shared" ca="1" si="1"/>
        <v>0.42000000000000004</v>
      </c>
      <c r="N7">
        <f t="shared" ca="1" si="1"/>
        <v>0.42000000000000004</v>
      </c>
      <c r="O7">
        <f t="shared" ca="1" si="1"/>
        <v>0.59000000000000008</v>
      </c>
      <c r="P7">
        <f t="shared" ca="1" si="5"/>
        <v>0.25000000000000006</v>
      </c>
      <c r="Q7">
        <f t="shared" ca="1" si="2"/>
        <v>0.30000000000000004</v>
      </c>
      <c r="R7">
        <f t="shared" ca="1" si="2"/>
        <v>0.42000000000000004</v>
      </c>
      <c r="S7">
        <f t="shared" ca="1" si="2"/>
        <v>0.22999999999999998</v>
      </c>
      <c r="T7">
        <f t="shared" ca="1" si="2"/>
        <v>0.47</v>
      </c>
      <c r="U7">
        <f t="shared" ca="1" si="2"/>
        <v>0.20999999999999996</v>
      </c>
      <c r="V7">
        <f t="shared" ca="1" si="2"/>
        <v>0.33999999999999986</v>
      </c>
    </row>
    <row r="8" spans="1:22" x14ac:dyDescent="0.15">
      <c r="A8">
        <v>1006</v>
      </c>
      <c r="B8">
        <f t="shared" ca="1" si="3"/>
        <v>0.38</v>
      </c>
      <c r="C8">
        <f t="shared" ca="1" si="0"/>
        <v>0.15</v>
      </c>
      <c r="D8">
        <f t="shared" ca="1" si="0"/>
        <v>0.04</v>
      </c>
      <c r="E8">
        <f t="shared" ca="1" si="0"/>
        <v>0.12</v>
      </c>
      <c r="F8">
        <f t="shared" ca="1" si="0"/>
        <v>0.23</v>
      </c>
      <c r="G8">
        <f t="shared" ca="1" si="0"/>
        <v>0.08</v>
      </c>
      <c r="H8">
        <f t="shared" ca="1" si="0"/>
        <v>0.13</v>
      </c>
      <c r="I8">
        <f t="shared" ca="1" si="4"/>
        <v>0.18000000000000005</v>
      </c>
      <c r="J8">
        <f t="shared" ca="1" si="1"/>
        <v>0.4</v>
      </c>
      <c r="K8">
        <f t="shared" ca="1" si="1"/>
        <v>0.75</v>
      </c>
      <c r="L8">
        <f t="shared" ca="1" si="1"/>
        <v>0.54</v>
      </c>
      <c r="M8">
        <f t="shared" ca="1" si="1"/>
        <v>0.54</v>
      </c>
      <c r="N8">
        <f t="shared" ca="1" si="1"/>
        <v>0.55000000000000004</v>
      </c>
      <c r="O8">
        <f t="shared" ca="1" si="1"/>
        <v>0.37</v>
      </c>
      <c r="P8">
        <f t="shared" ca="1" si="5"/>
        <v>0.43999999999999995</v>
      </c>
      <c r="Q8">
        <f t="shared" ca="1" si="2"/>
        <v>0.44999999999999996</v>
      </c>
      <c r="R8">
        <f t="shared" ca="1" si="2"/>
        <v>0.20999999999999996</v>
      </c>
      <c r="S8">
        <f t="shared" ca="1" si="2"/>
        <v>0.33999999999999997</v>
      </c>
      <c r="T8">
        <f t="shared" ca="1" si="2"/>
        <v>0.22999999999999998</v>
      </c>
      <c r="U8">
        <f t="shared" ca="1" si="2"/>
        <v>0.37</v>
      </c>
      <c r="V8">
        <f t="shared" ca="1" si="2"/>
        <v>0.5</v>
      </c>
    </row>
    <row r="9" spans="1:22" x14ac:dyDescent="0.15">
      <c r="A9">
        <v>1007</v>
      </c>
      <c r="B9">
        <f t="shared" ca="1" si="3"/>
        <v>0.25</v>
      </c>
      <c r="C9">
        <f t="shared" ca="1" si="0"/>
        <v>0.44</v>
      </c>
      <c r="D9">
        <f t="shared" ca="1" si="0"/>
        <v>0.13</v>
      </c>
      <c r="E9">
        <f t="shared" ca="1" si="0"/>
        <v>0.35</v>
      </c>
      <c r="F9">
        <f t="shared" ca="1" si="0"/>
        <v>0.44</v>
      </c>
      <c r="G9">
        <f t="shared" ca="1" si="0"/>
        <v>0.47</v>
      </c>
      <c r="H9">
        <f t="shared" ca="1" si="0"/>
        <v>0.46</v>
      </c>
      <c r="I9">
        <f t="shared" ca="1" si="4"/>
        <v>0.48</v>
      </c>
      <c r="J9">
        <f t="shared" ca="1" si="1"/>
        <v>0.27999999999999997</v>
      </c>
      <c r="K9">
        <f t="shared" ca="1" si="1"/>
        <v>0.64</v>
      </c>
      <c r="L9">
        <f t="shared" ca="1" si="1"/>
        <v>0.16000000000000003</v>
      </c>
      <c r="M9">
        <f t="shared" ca="1" si="1"/>
        <v>0.36000000000000004</v>
      </c>
      <c r="N9">
        <f t="shared" ca="1" si="1"/>
        <v>0.15000000000000002</v>
      </c>
      <c r="O9">
        <f t="shared" ca="1" si="1"/>
        <v>0.22999999999999993</v>
      </c>
      <c r="P9">
        <f t="shared" ca="1" si="5"/>
        <v>0.27</v>
      </c>
      <c r="Q9">
        <f t="shared" ca="1" si="2"/>
        <v>0.28000000000000008</v>
      </c>
      <c r="R9">
        <f t="shared" ca="1" si="2"/>
        <v>0.22999999999999998</v>
      </c>
      <c r="S9">
        <f t="shared" ca="1" si="2"/>
        <v>0.49</v>
      </c>
      <c r="T9">
        <f t="shared" ca="1" si="2"/>
        <v>0.2</v>
      </c>
      <c r="U9">
        <f t="shared" ca="1" si="2"/>
        <v>0.38</v>
      </c>
      <c r="V9">
        <f t="shared" ca="1" si="2"/>
        <v>0.31000000000000011</v>
      </c>
    </row>
    <row r="10" spans="1:22" x14ac:dyDescent="0.15">
      <c r="A10">
        <v>1008</v>
      </c>
      <c r="B10">
        <f t="shared" ca="1" si="3"/>
        <v>0.04</v>
      </c>
      <c r="C10">
        <f t="shared" ca="1" si="0"/>
        <v>0.2</v>
      </c>
      <c r="D10">
        <f t="shared" ca="1" si="0"/>
        <v>0.16</v>
      </c>
      <c r="E10">
        <f t="shared" ca="1" si="0"/>
        <v>0.22</v>
      </c>
      <c r="F10">
        <f t="shared" ca="1" si="0"/>
        <v>0.44</v>
      </c>
      <c r="G10">
        <f t="shared" ca="1" si="0"/>
        <v>0.35</v>
      </c>
      <c r="H10">
        <f t="shared" ca="1" si="0"/>
        <v>0.35</v>
      </c>
      <c r="I10">
        <f t="shared" ca="1" si="4"/>
        <v>0.74</v>
      </c>
      <c r="J10">
        <f t="shared" ca="1" si="1"/>
        <v>0.37999999999999995</v>
      </c>
      <c r="K10">
        <f t="shared" ca="1" si="1"/>
        <v>0.53999999999999992</v>
      </c>
      <c r="L10">
        <f t="shared" ca="1" si="1"/>
        <v>0.52</v>
      </c>
      <c r="M10">
        <f t="shared" ca="1" si="1"/>
        <v>9.0000000000000024E-2</v>
      </c>
      <c r="N10">
        <f t="shared" ca="1" si="1"/>
        <v>0.4</v>
      </c>
      <c r="O10">
        <f t="shared" ca="1" si="1"/>
        <v>0.43000000000000005</v>
      </c>
      <c r="P10">
        <f t="shared" ca="1" si="5"/>
        <v>0.21999999999999997</v>
      </c>
      <c r="Q10">
        <f t="shared" ca="1" si="2"/>
        <v>0.4200000000000001</v>
      </c>
      <c r="R10">
        <f t="shared" ca="1" si="2"/>
        <v>0.30000000000000004</v>
      </c>
      <c r="S10">
        <f t="shared" ca="1" si="2"/>
        <v>0.26</v>
      </c>
      <c r="T10">
        <f t="shared" ca="1" si="2"/>
        <v>0.47000000000000003</v>
      </c>
      <c r="U10">
        <f t="shared" ca="1" si="2"/>
        <v>0.25</v>
      </c>
      <c r="V10">
        <f t="shared" ca="1" si="2"/>
        <v>0.21999999999999997</v>
      </c>
    </row>
    <row r="11" spans="1:22" x14ac:dyDescent="0.15">
      <c r="A11">
        <v>1009</v>
      </c>
      <c r="B11">
        <f t="shared" ca="1" si="3"/>
        <v>0.47</v>
      </c>
      <c r="C11">
        <f t="shared" ca="1" si="0"/>
        <v>0.27</v>
      </c>
      <c r="D11">
        <f t="shared" ca="1" si="0"/>
        <v>0.31</v>
      </c>
      <c r="E11">
        <f t="shared" ca="1" si="0"/>
        <v>0.27</v>
      </c>
      <c r="F11">
        <f t="shared" ca="1" si="0"/>
        <v>0.4</v>
      </c>
      <c r="G11">
        <f t="shared" ca="1" si="0"/>
        <v>0.14000000000000001</v>
      </c>
      <c r="H11">
        <f t="shared" ca="1" si="0"/>
        <v>0.06</v>
      </c>
      <c r="I11">
        <f t="shared" ca="1" si="4"/>
        <v>0.24</v>
      </c>
      <c r="J11">
        <f t="shared" ca="1" si="1"/>
        <v>0.41999999999999993</v>
      </c>
      <c r="K11">
        <f t="shared" ca="1" si="1"/>
        <v>0.47000000000000003</v>
      </c>
      <c r="L11">
        <f t="shared" ca="1" si="1"/>
        <v>0.41000000000000003</v>
      </c>
      <c r="M11">
        <f t="shared" ca="1" si="1"/>
        <v>0.24</v>
      </c>
      <c r="N11">
        <f t="shared" ca="1" si="1"/>
        <v>0.54999999999999993</v>
      </c>
      <c r="O11">
        <f t="shared" ca="1" si="1"/>
        <v>0.6100000000000001</v>
      </c>
      <c r="P11">
        <f t="shared" ca="1" si="5"/>
        <v>0.29000000000000004</v>
      </c>
      <c r="Q11">
        <f t="shared" ca="1" si="2"/>
        <v>0.31000000000000005</v>
      </c>
      <c r="R11">
        <f t="shared" ca="1" si="2"/>
        <v>0.21999999999999992</v>
      </c>
      <c r="S11">
        <f t="shared" ca="1" si="2"/>
        <v>0.31999999999999995</v>
      </c>
      <c r="T11">
        <f t="shared" ca="1" si="2"/>
        <v>0.36</v>
      </c>
      <c r="U11">
        <f t="shared" ca="1" si="2"/>
        <v>0.31000000000000005</v>
      </c>
      <c r="V11">
        <f t="shared" ca="1" si="2"/>
        <v>0.32999999999999985</v>
      </c>
    </row>
    <row r="12" spans="1:22" x14ac:dyDescent="0.15">
      <c r="A12">
        <v>1010</v>
      </c>
      <c r="B12">
        <f t="shared" ca="1" si="3"/>
        <v>7.0000000000000007E-2</v>
      </c>
      <c r="C12">
        <f t="shared" ca="1" si="0"/>
        <v>0.48</v>
      </c>
      <c r="D12">
        <f t="shared" ca="1" si="0"/>
        <v>0.24</v>
      </c>
      <c r="E12">
        <f t="shared" ca="1" si="0"/>
        <v>0.38</v>
      </c>
      <c r="F12">
        <f t="shared" ca="1" si="0"/>
        <v>0.16</v>
      </c>
      <c r="G12">
        <f t="shared" ca="1" si="0"/>
        <v>0.44</v>
      </c>
      <c r="H12">
        <f t="shared" ca="1" si="0"/>
        <v>7.0000000000000007E-2</v>
      </c>
      <c r="I12">
        <f t="shared" ca="1" si="4"/>
        <v>0.71</v>
      </c>
      <c r="J12">
        <f t="shared" ca="1" si="1"/>
        <v>0.17000000000000004</v>
      </c>
      <c r="K12">
        <f t="shared" ca="1" si="1"/>
        <v>0.32000000000000006</v>
      </c>
      <c r="L12">
        <f t="shared" ca="1" si="1"/>
        <v>0.32999999999999996</v>
      </c>
      <c r="M12">
        <f t="shared" ca="1" si="1"/>
        <v>0.47</v>
      </c>
      <c r="N12">
        <f t="shared" ca="1" si="1"/>
        <v>0.2</v>
      </c>
      <c r="O12">
        <f t="shared" ca="1" si="1"/>
        <v>0.46</v>
      </c>
      <c r="P12">
        <f t="shared" ca="1" si="5"/>
        <v>0.21999999999999997</v>
      </c>
      <c r="Q12">
        <f t="shared" ca="1" si="2"/>
        <v>0.35</v>
      </c>
      <c r="R12">
        <f t="shared" ca="1" si="2"/>
        <v>0.43999999999999995</v>
      </c>
      <c r="S12">
        <f t="shared" ca="1" si="2"/>
        <v>0.29000000000000004</v>
      </c>
      <c r="T12">
        <f t="shared" ca="1" si="2"/>
        <v>0.37</v>
      </c>
      <c r="U12">
        <f t="shared" ca="1" si="2"/>
        <v>0.36000000000000004</v>
      </c>
      <c r="V12">
        <f t="shared" ca="1" si="2"/>
        <v>0.46999999999999992</v>
      </c>
    </row>
    <row r="13" spans="1:22" x14ac:dyDescent="0.15">
      <c r="A13">
        <v>1011</v>
      </c>
      <c r="B13">
        <f t="shared" ca="1" si="3"/>
        <v>0.21</v>
      </c>
      <c r="C13">
        <f t="shared" ca="1" si="0"/>
        <v>0.34</v>
      </c>
      <c r="D13">
        <f t="shared" ca="1" si="0"/>
        <v>0.08</v>
      </c>
      <c r="E13">
        <f t="shared" ca="1" si="0"/>
        <v>0.2</v>
      </c>
      <c r="F13">
        <f t="shared" ca="1" si="0"/>
        <v>0.4</v>
      </c>
      <c r="G13">
        <f t="shared" ca="1" si="0"/>
        <v>0.45</v>
      </c>
      <c r="H13">
        <f t="shared" ca="1" si="0"/>
        <v>0.1</v>
      </c>
      <c r="I13">
        <f t="shared" ca="1" si="4"/>
        <v>0.49</v>
      </c>
      <c r="J13">
        <f t="shared" ca="1" si="1"/>
        <v>0.28999999999999998</v>
      </c>
      <c r="K13">
        <f t="shared" ca="1" si="1"/>
        <v>0.66</v>
      </c>
      <c r="L13">
        <f t="shared" ca="1" si="1"/>
        <v>0.46</v>
      </c>
      <c r="M13">
        <f t="shared" ca="1" si="1"/>
        <v>0.14000000000000001</v>
      </c>
      <c r="N13">
        <f t="shared" ca="1" si="1"/>
        <v>0.11999999999999994</v>
      </c>
      <c r="O13">
        <f t="shared" ca="1" si="1"/>
        <v>0.5</v>
      </c>
      <c r="P13">
        <f t="shared" ca="1" si="5"/>
        <v>0.30000000000000004</v>
      </c>
      <c r="Q13">
        <f t="shared" ca="1" si="2"/>
        <v>0.36999999999999994</v>
      </c>
      <c r="R13">
        <f t="shared" ca="1" si="2"/>
        <v>0.26</v>
      </c>
      <c r="S13">
        <f t="shared" ca="1" si="2"/>
        <v>0.34</v>
      </c>
      <c r="T13">
        <f t="shared" ca="1" si="2"/>
        <v>0.45999999999999996</v>
      </c>
      <c r="U13">
        <f t="shared" ca="1" si="2"/>
        <v>0.4300000000000001</v>
      </c>
      <c r="V13">
        <f t="shared" ca="1" si="2"/>
        <v>0.4</v>
      </c>
    </row>
    <row r="14" spans="1:22" x14ac:dyDescent="0.15">
      <c r="A14">
        <v>1012</v>
      </c>
      <c r="B14">
        <f t="shared" ca="1" si="3"/>
        <v>0.12</v>
      </c>
      <c r="C14">
        <f t="shared" ca="1" si="0"/>
        <v>0.44</v>
      </c>
      <c r="D14">
        <f t="shared" ca="1" si="0"/>
        <v>0.28000000000000003</v>
      </c>
      <c r="E14">
        <f t="shared" ca="1" si="0"/>
        <v>0.45</v>
      </c>
      <c r="F14">
        <f t="shared" ca="1" si="0"/>
        <v>0.21</v>
      </c>
      <c r="G14">
        <f t="shared" ca="1" si="0"/>
        <v>0</v>
      </c>
      <c r="H14">
        <f t="shared" ca="1" si="0"/>
        <v>0.26</v>
      </c>
      <c r="I14">
        <f t="shared" ca="1" si="4"/>
        <v>0.51</v>
      </c>
      <c r="J14">
        <f t="shared" ca="1" si="1"/>
        <v>0.19</v>
      </c>
      <c r="K14">
        <f t="shared" ca="1" si="1"/>
        <v>0.21999999999999997</v>
      </c>
      <c r="L14">
        <f t="shared" ca="1" si="1"/>
        <v>0.18</v>
      </c>
      <c r="M14">
        <f t="shared" ca="1" si="1"/>
        <v>0.30000000000000004</v>
      </c>
      <c r="N14">
        <f t="shared" ca="1" si="1"/>
        <v>0.66</v>
      </c>
      <c r="O14">
        <f t="shared" ca="1" si="1"/>
        <v>0.42000000000000004</v>
      </c>
      <c r="P14">
        <f t="shared" ca="1" si="5"/>
        <v>0.37</v>
      </c>
      <c r="Q14">
        <f t="shared" ca="1" si="2"/>
        <v>0.37000000000000005</v>
      </c>
      <c r="R14">
        <f t="shared" ca="1" si="2"/>
        <v>0.5</v>
      </c>
      <c r="S14">
        <f t="shared" ca="1" si="2"/>
        <v>0.37000000000000005</v>
      </c>
      <c r="T14">
        <f t="shared" ca="1" si="2"/>
        <v>0.49</v>
      </c>
      <c r="U14">
        <f t="shared" ca="1" si="2"/>
        <v>0.33999999999999997</v>
      </c>
      <c r="V14">
        <f t="shared" ca="1" si="2"/>
        <v>0.31999999999999995</v>
      </c>
    </row>
    <row r="15" spans="1:22" x14ac:dyDescent="0.15">
      <c r="A15">
        <v>1013</v>
      </c>
      <c r="B15">
        <f t="shared" ca="1" si="3"/>
        <v>0.24</v>
      </c>
      <c r="C15">
        <f t="shared" ca="1" si="0"/>
        <v>7.0000000000000007E-2</v>
      </c>
      <c r="D15">
        <f t="shared" ca="1" si="0"/>
        <v>0.28999999999999998</v>
      </c>
      <c r="E15">
        <f t="shared" ca="1" si="0"/>
        <v>0.42</v>
      </c>
      <c r="F15">
        <f t="shared" ca="1" si="0"/>
        <v>0.28000000000000003</v>
      </c>
      <c r="G15">
        <f t="shared" ca="1" si="0"/>
        <v>0.33</v>
      </c>
      <c r="H15">
        <f t="shared" ca="1" si="0"/>
        <v>0.25</v>
      </c>
      <c r="I15">
        <f t="shared" ca="1" si="4"/>
        <v>0.4</v>
      </c>
      <c r="J15">
        <f t="shared" ca="1" si="1"/>
        <v>0.72</v>
      </c>
      <c r="K15">
        <f t="shared" ca="1" si="1"/>
        <v>0.31</v>
      </c>
      <c r="L15">
        <f t="shared" ca="1" si="1"/>
        <v>0.32</v>
      </c>
      <c r="M15">
        <f t="shared" ca="1" si="1"/>
        <v>0.28999999999999992</v>
      </c>
      <c r="N15">
        <f t="shared" ca="1" si="1"/>
        <v>0.47000000000000003</v>
      </c>
      <c r="O15">
        <f t="shared" ca="1" si="1"/>
        <v>0.41000000000000003</v>
      </c>
      <c r="P15">
        <f t="shared" ca="1" si="5"/>
        <v>0.36</v>
      </c>
      <c r="Q15">
        <f t="shared" ca="1" si="2"/>
        <v>0.20999999999999996</v>
      </c>
      <c r="R15">
        <f t="shared" ca="1" si="2"/>
        <v>0.39999999999999997</v>
      </c>
      <c r="S15">
        <f t="shared" ca="1" si="2"/>
        <v>0.26000000000000006</v>
      </c>
      <c r="T15">
        <f t="shared" ca="1" si="2"/>
        <v>0.43000000000000005</v>
      </c>
      <c r="U15">
        <f t="shared" ca="1" si="2"/>
        <v>0.1999999999999999</v>
      </c>
      <c r="V15">
        <f t="shared" ca="1" si="2"/>
        <v>0.33999999999999997</v>
      </c>
    </row>
    <row r="16" spans="1:22" x14ac:dyDescent="0.15">
      <c r="A16">
        <v>1014</v>
      </c>
      <c r="B16">
        <f t="shared" ca="1" si="3"/>
        <v>0.28999999999999998</v>
      </c>
      <c r="C16">
        <f t="shared" ca="1" si="0"/>
        <v>0.38</v>
      </c>
      <c r="D16">
        <f t="shared" ca="1" si="0"/>
        <v>0.38</v>
      </c>
      <c r="E16">
        <f t="shared" ca="1" si="0"/>
        <v>0.46</v>
      </c>
      <c r="F16">
        <f t="shared" ca="1" si="0"/>
        <v>0.26</v>
      </c>
      <c r="G16">
        <f t="shared" ca="1" si="0"/>
        <v>0.45</v>
      </c>
      <c r="H16">
        <f t="shared" ca="1" si="0"/>
        <v>0.23</v>
      </c>
      <c r="I16">
        <f t="shared" ca="1" si="4"/>
        <v>0.32</v>
      </c>
      <c r="J16">
        <f t="shared" ca="1" si="1"/>
        <v>0.22999999999999998</v>
      </c>
      <c r="K16">
        <f t="shared" ca="1" si="1"/>
        <v>0.4</v>
      </c>
      <c r="L16">
        <f t="shared" ca="1" si="1"/>
        <v>0.13999999999999996</v>
      </c>
      <c r="M16">
        <f t="shared" ca="1" si="1"/>
        <v>0.30000000000000004</v>
      </c>
      <c r="N16">
        <f t="shared" ca="1" si="1"/>
        <v>0.06</v>
      </c>
      <c r="O16">
        <f t="shared" ca="1" si="1"/>
        <v>0.32000000000000006</v>
      </c>
      <c r="P16">
        <f t="shared" ca="1" si="5"/>
        <v>0.38999999999999996</v>
      </c>
      <c r="Q16">
        <f t="shared" ca="1" si="2"/>
        <v>0.39</v>
      </c>
      <c r="R16">
        <f t="shared" ca="1" si="2"/>
        <v>0.21999999999999997</v>
      </c>
      <c r="S16">
        <f t="shared" ca="1" si="2"/>
        <v>0.40000000000000008</v>
      </c>
      <c r="T16">
        <f t="shared" ca="1" si="2"/>
        <v>0.43999999999999995</v>
      </c>
      <c r="U16">
        <f t="shared" ca="1" si="2"/>
        <v>0.49000000000000005</v>
      </c>
      <c r="V16">
        <f t="shared" ca="1" si="2"/>
        <v>0.44999999999999996</v>
      </c>
    </row>
    <row r="17" spans="1:22" x14ac:dyDescent="0.15">
      <c r="A17">
        <v>1015</v>
      </c>
      <c r="B17">
        <f t="shared" ca="1" si="3"/>
        <v>0</v>
      </c>
      <c r="C17">
        <f t="shared" ca="1" si="0"/>
        <v>0.24</v>
      </c>
      <c r="D17">
        <f t="shared" ca="1" si="0"/>
        <v>0.4</v>
      </c>
      <c r="E17">
        <f t="shared" ca="1" si="0"/>
        <v>0.01</v>
      </c>
      <c r="F17">
        <f t="shared" ca="1" si="0"/>
        <v>0.21</v>
      </c>
      <c r="G17">
        <f t="shared" ca="1" si="0"/>
        <v>0.41</v>
      </c>
      <c r="H17">
        <f t="shared" ca="1" si="0"/>
        <v>0.02</v>
      </c>
      <c r="I17">
        <f t="shared" ca="1" si="4"/>
        <v>0.77</v>
      </c>
      <c r="J17">
        <f t="shared" ca="1" si="1"/>
        <v>0.35</v>
      </c>
      <c r="K17">
        <f t="shared" ca="1" si="1"/>
        <v>0.28999999999999992</v>
      </c>
      <c r="L17">
        <f t="shared" ca="1" si="1"/>
        <v>0.67999999999999994</v>
      </c>
      <c r="M17">
        <f t="shared" ca="1" si="1"/>
        <v>0.29000000000000004</v>
      </c>
      <c r="N17">
        <f t="shared" ca="1" si="1"/>
        <v>0.36000000000000004</v>
      </c>
      <c r="O17">
        <f t="shared" ca="1" si="1"/>
        <v>0.77</v>
      </c>
      <c r="P17">
        <f t="shared" ca="1" si="5"/>
        <v>0.22999999999999998</v>
      </c>
      <c r="Q17">
        <f t="shared" ca="1" si="2"/>
        <v>0.41000000000000003</v>
      </c>
      <c r="R17">
        <f t="shared" ca="1" si="2"/>
        <v>0.31000000000000005</v>
      </c>
      <c r="S17">
        <f t="shared" ca="1" si="2"/>
        <v>0.31000000000000005</v>
      </c>
      <c r="T17">
        <f t="shared" ca="1" si="2"/>
        <v>0.5</v>
      </c>
      <c r="U17">
        <f t="shared" ca="1" si="2"/>
        <v>0.23000000000000004</v>
      </c>
      <c r="V17">
        <f t="shared" ca="1" si="2"/>
        <v>0.20999999999999996</v>
      </c>
    </row>
    <row r="18" spans="1:22" x14ac:dyDescent="0.15">
      <c r="A18">
        <v>1016</v>
      </c>
      <c r="B18">
        <f t="shared" ca="1" si="3"/>
        <v>0.34</v>
      </c>
      <c r="C18">
        <f t="shared" ca="1" si="0"/>
        <v>0.21</v>
      </c>
      <c r="D18">
        <f t="shared" ca="1" si="0"/>
        <v>0.46</v>
      </c>
      <c r="E18">
        <f t="shared" ca="1" si="0"/>
        <v>0.37</v>
      </c>
      <c r="F18">
        <f t="shared" ca="1" si="0"/>
        <v>0.09</v>
      </c>
      <c r="G18">
        <f t="shared" ca="1" si="0"/>
        <v>0.19</v>
      </c>
      <c r="H18">
        <f t="shared" ca="1" si="0"/>
        <v>0.28000000000000003</v>
      </c>
      <c r="I18">
        <f t="shared" ca="1" si="4"/>
        <v>0.27999999999999997</v>
      </c>
      <c r="J18">
        <f t="shared" ca="1" si="1"/>
        <v>0.42000000000000004</v>
      </c>
      <c r="K18">
        <f t="shared" ca="1" si="1"/>
        <v>0.18</v>
      </c>
      <c r="L18">
        <f t="shared" ca="1" si="1"/>
        <v>0.17000000000000004</v>
      </c>
      <c r="M18">
        <f t="shared" ca="1" si="1"/>
        <v>0.52</v>
      </c>
      <c r="N18">
        <f t="shared" ca="1" si="1"/>
        <v>0.48000000000000004</v>
      </c>
      <c r="O18">
        <f t="shared" ca="1" si="1"/>
        <v>0.48</v>
      </c>
      <c r="P18">
        <f t="shared" ca="1" si="5"/>
        <v>0.37999999999999995</v>
      </c>
      <c r="Q18">
        <f t="shared" ca="1" si="2"/>
        <v>0.37</v>
      </c>
      <c r="R18">
        <f t="shared" ca="1" si="2"/>
        <v>0.36000000000000004</v>
      </c>
      <c r="S18">
        <f t="shared" ca="1" si="2"/>
        <v>0.45999999999999996</v>
      </c>
      <c r="T18">
        <f t="shared" ca="1" si="2"/>
        <v>0.39</v>
      </c>
      <c r="U18">
        <f t="shared" ca="1" si="2"/>
        <v>0.33</v>
      </c>
      <c r="V18">
        <f t="shared" ca="1" si="2"/>
        <v>0.24</v>
      </c>
    </row>
    <row r="19" spans="1:22" x14ac:dyDescent="0.15">
      <c r="A19">
        <v>1017</v>
      </c>
      <c r="B19">
        <f t="shared" ca="1" si="3"/>
        <v>0.35</v>
      </c>
      <c r="C19">
        <f t="shared" ca="1" si="3"/>
        <v>0.34</v>
      </c>
      <c r="D19">
        <f t="shared" ca="1" si="3"/>
        <v>0.39</v>
      </c>
      <c r="E19">
        <f t="shared" ca="1" si="3"/>
        <v>0.15</v>
      </c>
      <c r="F19">
        <f t="shared" ca="1" si="3"/>
        <v>0.13</v>
      </c>
      <c r="G19">
        <f t="shared" ca="1" si="3"/>
        <v>0.39</v>
      </c>
      <c r="H19">
        <f t="shared" ca="1" si="3"/>
        <v>0.11</v>
      </c>
      <c r="I19">
        <f t="shared" ca="1" si="4"/>
        <v>0.22999999999999998</v>
      </c>
      <c r="J19">
        <f t="shared" ca="1" si="4"/>
        <v>0.2</v>
      </c>
      <c r="K19">
        <f t="shared" ca="1" si="4"/>
        <v>0.21999999999999997</v>
      </c>
      <c r="L19">
        <f t="shared" ca="1" si="4"/>
        <v>0.56999999999999995</v>
      </c>
      <c r="M19">
        <f t="shared" ca="1" si="4"/>
        <v>0.64</v>
      </c>
      <c r="N19">
        <f t="shared" ca="1" si="4"/>
        <v>0.24</v>
      </c>
      <c r="O19">
        <f t="shared" ca="1" si="4"/>
        <v>0.64</v>
      </c>
      <c r="P19">
        <f t="shared" ca="1" si="5"/>
        <v>0.42000000000000004</v>
      </c>
      <c r="Q19">
        <f t="shared" ca="1" si="5"/>
        <v>0.45999999999999991</v>
      </c>
      <c r="R19">
        <f t="shared" ca="1" si="5"/>
        <v>0.39</v>
      </c>
      <c r="S19">
        <f t="shared" ca="1" si="5"/>
        <v>0.28000000000000003</v>
      </c>
      <c r="T19">
        <f t="shared" ca="1" si="5"/>
        <v>0.22999999999999998</v>
      </c>
      <c r="U19">
        <f t="shared" ca="1" si="5"/>
        <v>0.37</v>
      </c>
      <c r="V19">
        <f t="shared" ca="1" si="5"/>
        <v>0.25</v>
      </c>
    </row>
    <row r="20" spans="1:22" x14ac:dyDescent="0.15">
      <c r="A20">
        <v>1018</v>
      </c>
      <c r="B20">
        <f t="shared" ca="1" si="3"/>
        <v>0.16</v>
      </c>
      <c r="C20">
        <f t="shared" ca="1" si="3"/>
        <v>0.43</v>
      </c>
      <c r="D20">
        <f t="shared" ca="1" si="3"/>
        <v>0.05</v>
      </c>
      <c r="E20">
        <f t="shared" ca="1" si="3"/>
        <v>0.39</v>
      </c>
      <c r="F20">
        <f t="shared" ca="1" si="3"/>
        <v>0.41</v>
      </c>
      <c r="G20">
        <f t="shared" ca="1" si="3"/>
        <v>0.03</v>
      </c>
      <c r="H20">
        <f t="shared" ca="1" si="3"/>
        <v>0.27</v>
      </c>
      <c r="I20">
        <f t="shared" ca="1" si="4"/>
        <v>0.52</v>
      </c>
      <c r="J20">
        <f t="shared" ca="1" si="4"/>
        <v>0.27999999999999997</v>
      </c>
      <c r="K20">
        <f t="shared" ca="1" si="4"/>
        <v>0.47000000000000003</v>
      </c>
      <c r="L20">
        <f t="shared" ca="1" si="4"/>
        <v>0.35</v>
      </c>
      <c r="M20">
        <f t="shared" ca="1" si="4"/>
        <v>0.33</v>
      </c>
      <c r="N20">
        <f t="shared" ca="1" si="4"/>
        <v>0.49</v>
      </c>
      <c r="O20">
        <f t="shared" ca="1" si="4"/>
        <v>0.30999999999999994</v>
      </c>
      <c r="P20">
        <f t="shared" ca="1" si="5"/>
        <v>0.31999999999999995</v>
      </c>
      <c r="Q20">
        <f t="shared" ca="1" si="5"/>
        <v>0.29000000000000009</v>
      </c>
      <c r="R20">
        <f t="shared" ca="1" si="5"/>
        <v>0.47999999999999993</v>
      </c>
      <c r="S20">
        <f t="shared" ca="1" si="5"/>
        <v>0.26</v>
      </c>
      <c r="T20">
        <f t="shared" ca="1" si="5"/>
        <v>0.26000000000000006</v>
      </c>
      <c r="U20">
        <f t="shared" ca="1" si="5"/>
        <v>0.48</v>
      </c>
      <c r="V20">
        <f t="shared" ca="1" si="5"/>
        <v>0.42000000000000004</v>
      </c>
    </row>
    <row r="21" spans="1:22" x14ac:dyDescent="0.15">
      <c r="A21">
        <v>1019</v>
      </c>
      <c r="B21">
        <f t="shared" ca="1" si="3"/>
        <v>0.41</v>
      </c>
      <c r="C21">
        <f t="shared" ca="1" si="3"/>
        <v>7.0000000000000007E-2</v>
      </c>
      <c r="D21">
        <f t="shared" ca="1" si="3"/>
        <v>0.14000000000000001</v>
      </c>
      <c r="E21">
        <f t="shared" ca="1" si="3"/>
        <v>0.25</v>
      </c>
      <c r="F21">
        <f t="shared" ca="1" si="3"/>
        <v>0.27</v>
      </c>
      <c r="G21">
        <f t="shared" ca="1" si="3"/>
        <v>0.18</v>
      </c>
      <c r="H21">
        <f t="shared" ca="1" si="3"/>
        <v>0.08</v>
      </c>
      <c r="I21">
        <f t="shared" ca="1" si="4"/>
        <v>0.39000000000000007</v>
      </c>
      <c r="J21">
        <f t="shared" ca="1" si="4"/>
        <v>0.59000000000000008</v>
      </c>
      <c r="K21">
        <f t="shared" ca="1" si="4"/>
        <v>0.42000000000000004</v>
      </c>
      <c r="L21">
        <f t="shared" ca="1" si="4"/>
        <v>0.49</v>
      </c>
      <c r="M21">
        <f t="shared" ca="1" si="4"/>
        <v>0.36</v>
      </c>
      <c r="N21">
        <f t="shared" ca="1" si="4"/>
        <v>0.42</v>
      </c>
      <c r="O21">
        <f t="shared" ca="1" si="4"/>
        <v>0.45</v>
      </c>
      <c r="P21">
        <f t="shared" ca="1" si="5"/>
        <v>0.2</v>
      </c>
      <c r="Q21">
        <f t="shared" ca="1" si="5"/>
        <v>0.33999999999999986</v>
      </c>
      <c r="R21">
        <f t="shared" ca="1" si="5"/>
        <v>0.43999999999999995</v>
      </c>
      <c r="S21">
        <f t="shared" ca="1" si="5"/>
        <v>0.26</v>
      </c>
      <c r="T21">
        <f t="shared" ca="1" si="5"/>
        <v>0.37</v>
      </c>
      <c r="U21">
        <f t="shared" ca="1" si="5"/>
        <v>0.40000000000000008</v>
      </c>
      <c r="V21">
        <f t="shared" ca="1" si="5"/>
        <v>0.47000000000000003</v>
      </c>
    </row>
    <row r="22" spans="1:22" x14ac:dyDescent="0.15">
      <c r="A22">
        <v>1020</v>
      </c>
      <c r="B22">
        <f t="shared" ca="1" si="3"/>
        <v>0.08</v>
      </c>
      <c r="C22">
        <f t="shared" ca="1" si="3"/>
        <v>0.06</v>
      </c>
      <c r="D22">
        <f t="shared" ca="1" si="3"/>
        <v>0.28000000000000003</v>
      </c>
      <c r="E22">
        <f t="shared" ca="1" si="3"/>
        <v>0.08</v>
      </c>
      <c r="F22">
        <f t="shared" ca="1" si="3"/>
        <v>0.16</v>
      </c>
      <c r="G22">
        <f t="shared" ca="1" si="3"/>
        <v>0.15</v>
      </c>
      <c r="H22">
        <f t="shared" ca="1" si="3"/>
        <v>0.09</v>
      </c>
      <c r="I22">
        <f t="shared" ca="1" si="4"/>
        <v>0.71000000000000008</v>
      </c>
      <c r="J22">
        <f t="shared" ca="1" si="4"/>
        <v>0.52</v>
      </c>
      <c r="K22">
        <f t="shared" ca="1" si="4"/>
        <v>0.32999999999999996</v>
      </c>
      <c r="L22">
        <f t="shared" ca="1" si="4"/>
        <v>0.48999999999999994</v>
      </c>
      <c r="M22">
        <f t="shared" ca="1" si="4"/>
        <v>0.5</v>
      </c>
      <c r="N22">
        <f t="shared" ca="1" si="4"/>
        <v>0.53999999999999992</v>
      </c>
      <c r="O22">
        <f t="shared" ca="1" si="4"/>
        <v>0.6</v>
      </c>
      <c r="P22">
        <f t="shared" ca="1" si="5"/>
        <v>0.20999999999999996</v>
      </c>
      <c r="Q22">
        <f t="shared" ca="1" si="5"/>
        <v>0.41999999999999993</v>
      </c>
      <c r="R22">
        <f t="shared" ca="1" si="5"/>
        <v>0.39</v>
      </c>
      <c r="S22">
        <f t="shared" ca="1" si="5"/>
        <v>0.4300000000000001</v>
      </c>
      <c r="T22">
        <f t="shared" ca="1" si="5"/>
        <v>0.33999999999999997</v>
      </c>
      <c r="U22">
        <f t="shared" ca="1" si="5"/>
        <v>0.31000000000000005</v>
      </c>
      <c r="V22">
        <f t="shared" ca="1" si="5"/>
        <v>0.31000000000000005</v>
      </c>
    </row>
    <row r="23" spans="1:22" x14ac:dyDescent="0.15">
      <c r="A23">
        <v>1021</v>
      </c>
      <c r="B23">
        <f t="shared" ca="1" si="3"/>
        <v>0.27</v>
      </c>
      <c r="C23">
        <f t="shared" ca="1" si="3"/>
        <v>0.31</v>
      </c>
      <c r="D23">
        <f t="shared" ca="1" si="3"/>
        <v>0.21</v>
      </c>
      <c r="E23">
        <f t="shared" ca="1" si="3"/>
        <v>0.26</v>
      </c>
      <c r="F23">
        <f t="shared" ca="1" si="3"/>
        <v>0.15</v>
      </c>
      <c r="G23">
        <f t="shared" ca="1" si="3"/>
        <v>0.05</v>
      </c>
      <c r="H23">
        <f t="shared" ca="1" si="3"/>
        <v>0.12</v>
      </c>
      <c r="I23">
        <f t="shared" ca="1" si="4"/>
        <v>0.33999999999999997</v>
      </c>
      <c r="J23">
        <f t="shared" ca="1" si="4"/>
        <v>0.48000000000000004</v>
      </c>
      <c r="K23">
        <f t="shared" ca="1" si="4"/>
        <v>0.30000000000000004</v>
      </c>
      <c r="L23">
        <f t="shared" ca="1" si="4"/>
        <v>0.36</v>
      </c>
      <c r="M23">
        <f t="shared" ca="1" si="4"/>
        <v>0.64</v>
      </c>
      <c r="N23">
        <f t="shared" ca="1" si="4"/>
        <v>0.46</v>
      </c>
      <c r="O23">
        <f t="shared" ca="1" si="4"/>
        <v>0.62</v>
      </c>
      <c r="P23">
        <f t="shared" ca="1" si="5"/>
        <v>0.39</v>
      </c>
      <c r="Q23">
        <f t="shared" ca="1" si="5"/>
        <v>0.20999999999999991</v>
      </c>
      <c r="R23">
        <f t="shared" ca="1" si="5"/>
        <v>0.49</v>
      </c>
      <c r="S23">
        <f t="shared" ca="1" si="5"/>
        <v>0.38</v>
      </c>
      <c r="T23">
        <f t="shared" ca="1" si="5"/>
        <v>0.20999999999999996</v>
      </c>
      <c r="U23">
        <f t="shared" ca="1" si="5"/>
        <v>0.48999999999999994</v>
      </c>
      <c r="V23">
        <f t="shared" ca="1" si="5"/>
        <v>0.26</v>
      </c>
    </row>
    <row r="24" spans="1:22" x14ac:dyDescent="0.15">
      <c r="A24">
        <v>1022</v>
      </c>
      <c r="B24">
        <f t="shared" ca="1" si="3"/>
        <v>0.32</v>
      </c>
      <c r="C24">
        <f t="shared" ca="1" si="3"/>
        <v>0.1</v>
      </c>
      <c r="D24">
        <f t="shared" ca="1" si="3"/>
        <v>0.24</v>
      </c>
      <c r="E24">
        <f t="shared" ca="1" si="3"/>
        <v>0.3</v>
      </c>
      <c r="F24">
        <f t="shared" ca="1" si="3"/>
        <v>0.21</v>
      </c>
      <c r="G24">
        <f t="shared" ca="1" si="3"/>
        <v>0.36</v>
      </c>
      <c r="H24">
        <f t="shared" ca="1" si="3"/>
        <v>0.32</v>
      </c>
      <c r="I24">
        <f t="shared" ca="1" si="4"/>
        <v>0.38999999999999996</v>
      </c>
      <c r="J24">
        <f t="shared" ca="1" si="4"/>
        <v>0.59</v>
      </c>
      <c r="K24">
        <f t="shared" ca="1" si="4"/>
        <v>0.55000000000000004</v>
      </c>
      <c r="L24">
        <f t="shared" ca="1" si="4"/>
        <v>0.32</v>
      </c>
      <c r="M24">
        <f t="shared" ca="1" si="4"/>
        <v>0.37</v>
      </c>
      <c r="N24">
        <f t="shared" ca="1" si="4"/>
        <v>0.43000000000000005</v>
      </c>
      <c r="O24">
        <f t="shared" ca="1" si="4"/>
        <v>0.22000000000000003</v>
      </c>
      <c r="P24">
        <f t="shared" ca="1" si="5"/>
        <v>0.28999999999999998</v>
      </c>
      <c r="Q24">
        <f t="shared" ca="1" si="5"/>
        <v>0.31000000000000005</v>
      </c>
      <c r="R24">
        <f t="shared" ca="1" si="5"/>
        <v>0.20999999999999996</v>
      </c>
      <c r="S24">
        <f t="shared" ca="1" si="5"/>
        <v>0.37999999999999995</v>
      </c>
      <c r="T24">
        <f t="shared" ca="1" si="5"/>
        <v>0.42000000000000004</v>
      </c>
      <c r="U24">
        <f t="shared" ca="1" si="5"/>
        <v>0.20999999999999996</v>
      </c>
      <c r="V24">
        <f t="shared" ca="1" si="5"/>
        <v>0.45999999999999991</v>
      </c>
    </row>
    <row r="25" spans="1:22" x14ac:dyDescent="0.15">
      <c r="A25">
        <v>1023</v>
      </c>
      <c r="B25">
        <f t="shared" ca="1" si="3"/>
        <v>0.48</v>
      </c>
      <c r="C25">
        <f t="shared" ca="1" si="3"/>
        <v>0.49</v>
      </c>
      <c r="D25">
        <f t="shared" ca="1" si="3"/>
        <v>0.2</v>
      </c>
      <c r="E25">
        <f t="shared" ca="1" si="3"/>
        <v>0.41</v>
      </c>
      <c r="F25">
        <f t="shared" ca="1" si="3"/>
        <v>0.23</v>
      </c>
      <c r="G25">
        <f t="shared" ca="1" si="3"/>
        <v>7.0000000000000007E-2</v>
      </c>
      <c r="H25">
        <f t="shared" ca="1" si="3"/>
        <v>0.3</v>
      </c>
      <c r="I25">
        <f t="shared" ca="1" si="4"/>
        <v>0.16000000000000003</v>
      </c>
      <c r="J25">
        <f t="shared" ca="1" si="4"/>
        <v>0.22999999999999998</v>
      </c>
      <c r="K25">
        <f t="shared" ca="1" si="4"/>
        <v>0.33</v>
      </c>
      <c r="L25">
        <f t="shared" ca="1" si="4"/>
        <v>0.13000000000000006</v>
      </c>
      <c r="M25">
        <f t="shared" ca="1" si="4"/>
        <v>0.48</v>
      </c>
      <c r="N25">
        <f t="shared" ca="1" si="4"/>
        <v>0.56000000000000005</v>
      </c>
      <c r="O25">
        <f t="shared" ca="1" si="4"/>
        <v>0.31</v>
      </c>
      <c r="P25">
        <f t="shared" ca="1" si="5"/>
        <v>0.36</v>
      </c>
      <c r="Q25">
        <f t="shared" ca="1" si="5"/>
        <v>0.28000000000000003</v>
      </c>
      <c r="R25">
        <f t="shared" ca="1" si="5"/>
        <v>0.47000000000000003</v>
      </c>
      <c r="S25">
        <f t="shared" ca="1" si="5"/>
        <v>0.46</v>
      </c>
      <c r="T25">
        <f t="shared" ca="1" si="5"/>
        <v>0.29000000000000004</v>
      </c>
      <c r="U25">
        <f t="shared" ca="1" si="5"/>
        <v>0.36999999999999988</v>
      </c>
      <c r="V25">
        <f t="shared" ca="1" si="5"/>
        <v>0.38999999999999996</v>
      </c>
    </row>
    <row r="26" spans="1:22" x14ac:dyDescent="0.15">
      <c r="A26">
        <v>1024</v>
      </c>
      <c r="B26">
        <f t="shared" ca="1" si="3"/>
        <v>0.36</v>
      </c>
      <c r="C26">
        <f t="shared" ca="1" si="3"/>
        <v>0.38</v>
      </c>
      <c r="D26">
        <f t="shared" ca="1" si="3"/>
        <v>0.16</v>
      </c>
      <c r="E26">
        <f t="shared" ca="1" si="3"/>
        <v>0.25</v>
      </c>
      <c r="F26">
        <f t="shared" ca="1" si="3"/>
        <v>0.41</v>
      </c>
      <c r="G26">
        <f t="shared" ca="1" si="3"/>
        <v>0.25</v>
      </c>
      <c r="H26">
        <f t="shared" ca="1" si="3"/>
        <v>0.23</v>
      </c>
      <c r="I26">
        <f t="shared" ca="1" si="4"/>
        <v>0.15000000000000002</v>
      </c>
      <c r="J26">
        <f t="shared" ca="1" si="4"/>
        <v>0.4</v>
      </c>
      <c r="K26">
        <f t="shared" ca="1" si="4"/>
        <v>0.53999999999999992</v>
      </c>
      <c r="L26">
        <f t="shared" ca="1" si="4"/>
        <v>0.55000000000000004</v>
      </c>
      <c r="M26">
        <f t="shared" ca="1" si="4"/>
        <v>0.39000000000000007</v>
      </c>
      <c r="N26">
        <f t="shared" ca="1" si="4"/>
        <v>0.36</v>
      </c>
      <c r="O26">
        <f t="shared" ca="1" si="4"/>
        <v>0.44000000000000006</v>
      </c>
      <c r="P26">
        <f t="shared" ca="1" si="5"/>
        <v>0.49</v>
      </c>
      <c r="Q26">
        <f t="shared" ca="1" si="5"/>
        <v>0.21999999999999997</v>
      </c>
      <c r="R26">
        <f t="shared" ca="1" si="5"/>
        <v>0.30000000000000004</v>
      </c>
      <c r="S26">
        <f t="shared" ca="1" si="5"/>
        <v>0.19999999999999996</v>
      </c>
      <c r="T26">
        <f t="shared" ca="1" si="5"/>
        <v>0.2</v>
      </c>
      <c r="U26">
        <f t="shared" ca="1" si="5"/>
        <v>0.39</v>
      </c>
      <c r="V26">
        <f t="shared" ca="1" si="5"/>
        <v>0.32999999999999996</v>
      </c>
    </row>
    <row r="27" spans="1:22" x14ac:dyDescent="0.15">
      <c r="A27">
        <v>1025</v>
      </c>
      <c r="B27">
        <f t="shared" ca="1" si="3"/>
        <v>0.39</v>
      </c>
      <c r="C27">
        <f t="shared" ca="1" si="3"/>
        <v>0.43</v>
      </c>
      <c r="D27">
        <f t="shared" ca="1" si="3"/>
        <v>0.47</v>
      </c>
      <c r="E27">
        <f t="shared" ca="1" si="3"/>
        <v>0.13</v>
      </c>
      <c r="F27">
        <f t="shared" ca="1" si="3"/>
        <v>0.3</v>
      </c>
      <c r="G27">
        <f t="shared" ca="1" si="3"/>
        <v>0.37</v>
      </c>
      <c r="H27">
        <f t="shared" ca="1" si="3"/>
        <v>0.28999999999999998</v>
      </c>
      <c r="I27">
        <f t="shared" ca="1" si="4"/>
        <v>0.4</v>
      </c>
      <c r="J27">
        <f t="shared" ca="1" si="4"/>
        <v>0.25999999999999995</v>
      </c>
      <c r="K27">
        <f t="shared" ca="1" si="4"/>
        <v>0.28000000000000003</v>
      </c>
      <c r="L27">
        <f t="shared" ca="1" si="4"/>
        <v>0.43999999999999995</v>
      </c>
      <c r="M27">
        <f t="shared" ca="1" si="4"/>
        <v>0.33</v>
      </c>
      <c r="N27">
        <f t="shared" ca="1" si="4"/>
        <v>0.37</v>
      </c>
      <c r="O27">
        <f t="shared" ca="1" si="4"/>
        <v>0.39999999999999997</v>
      </c>
      <c r="P27">
        <f t="shared" ca="1" si="5"/>
        <v>0.20999999999999996</v>
      </c>
      <c r="Q27">
        <f t="shared" ca="1" si="5"/>
        <v>0.31000000000000011</v>
      </c>
      <c r="R27">
        <f t="shared" ca="1" si="5"/>
        <v>0.25</v>
      </c>
      <c r="S27">
        <f t="shared" ca="1" si="5"/>
        <v>0.43000000000000005</v>
      </c>
      <c r="T27">
        <f t="shared" ca="1" si="5"/>
        <v>0.36999999999999994</v>
      </c>
      <c r="U27">
        <f t="shared" ca="1" si="5"/>
        <v>0.26</v>
      </c>
      <c r="V27">
        <f t="shared" ca="1" si="5"/>
        <v>0.31</v>
      </c>
    </row>
    <row r="28" spans="1:22" x14ac:dyDescent="0.15">
      <c r="A28">
        <v>1026</v>
      </c>
      <c r="B28">
        <f t="shared" ca="1" si="3"/>
        <v>0.23</v>
      </c>
      <c r="C28">
        <f t="shared" ca="1" si="3"/>
        <v>0.22</v>
      </c>
      <c r="D28">
        <f t="shared" ca="1" si="3"/>
        <v>0.4</v>
      </c>
      <c r="E28">
        <f t="shared" ca="1" si="3"/>
        <v>0.41</v>
      </c>
      <c r="F28">
        <f t="shared" ca="1" si="3"/>
        <v>0.02</v>
      </c>
      <c r="G28">
        <f t="shared" ca="1" si="3"/>
        <v>0.43</v>
      </c>
      <c r="H28">
        <f t="shared" ca="1" si="3"/>
        <v>0.45</v>
      </c>
      <c r="I28">
        <f t="shared" ca="1" si="4"/>
        <v>0.36</v>
      </c>
      <c r="J28">
        <f t="shared" ca="1" si="4"/>
        <v>0.35</v>
      </c>
      <c r="K28">
        <f t="shared" ca="1" si="4"/>
        <v>0.10999999999999999</v>
      </c>
      <c r="L28">
        <f t="shared" ca="1" si="4"/>
        <v>0.33</v>
      </c>
      <c r="M28">
        <f t="shared" ca="1" si="4"/>
        <v>0.54999999999999993</v>
      </c>
      <c r="N28">
        <f t="shared" ca="1" si="4"/>
        <v>0.25999999999999995</v>
      </c>
      <c r="O28">
        <f t="shared" ca="1" si="4"/>
        <v>0.10000000000000003</v>
      </c>
      <c r="P28">
        <f t="shared" ca="1" si="5"/>
        <v>0.41000000000000003</v>
      </c>
      <c r="Q28">
        <f t="shared" ca="1" si="5"/>
        <v>0.43000000000000005</v>
      </c>
      <c r="R28">
        <f t="shared" ca="1" si="5"/>
        <v>0.49</v>
      </c>
      <c r="S28">
        <f t="shared" ca="1" si="5"/>
        <v>0.26000000000000006</v>
      </c>
      <c r="T28">
        <f t="shared" ca="1" si="5"/>
        <v>0.43000000000000005</v>
      </c>
      <c r="U28">
        <f t="shared" ca="1" si="5"/>
        <v>0.31000000000000011</v>
      </c>
      <c r="V28">
        <f t="shared" ca="1" si="5"/>
        <v>0.45</v>
      </c>
    </row>
    <row r="29" spans="1:22" x14ac:dyDescent="0.15">
      <c r="A29">
        <v>1027</v>
      </c>
      <c r="B29">
        <f t="shared" ca="1" si="3"/>
        <v>0</v>
      </c>
      <c r="C29">
        <f t="shared" ca="1" si="3"/>
        <v>0.21</v>
      </c>
      <c r="D29">
        <f t="shared" ca="1" si="3"/>
        <v>0.27</v>
      </c>
      <c r="E29">
        <f t="shared" ca="1" si="3"/>
        <v>0.39</v>
      </c>
      <c r="F29">
        <f t="shared" ca="1" si="3"/>
        <v>0.27</v>
      </c>
      <c r="G29">
        <f t="shared" ca="1" si="3"/>
        <v>0.37</v>
      </c>
      <c r="H29">
        <f t="shared" ca="1" si="3"/>
        <v>0.4</v>
      </c>
      <c r="I29">
        <f t="shared" ca="1" si="4"/>
        <v>0.71</v>
      </c>
      <c r="J29">
        <f t="shared" ca="1" si="4"/>
        <v>0.59000000000000008</v>
      </c>
      <c r="K29">
        <f t="shared" ca="1" si="4"/>
        <v>0.28000000000000003</v>
      </c>
      <c r="L29">
        <f t="shared" ca="1" si="4"/>
        <v>0.26</v>
      </c>
      <c r="M29">
        <f t="shared" ca="1" si="4"/>
        <v>0.38</v>
      </c>
      <c r="N29">
        <f t="shared" ca="1" si="4"/>
        <v>0.39</v>
      </c>
      <c r="O29">
        <f t="shared" ca="1" si="4"/>
        <v>0.16000000000000003</v>
      </c>
      <c r="P29">
        <f t="shared" ca="1" si="5"/>
        <v>0.29000000000000004</v>
      </c>
      <c r="Q29">
        <f t="shared" ca="1" si="5"/>
        <v>0.19999999999999996</v>
      </c>
      <c r="R29">
        <f t="shared" ca="1" si="5"/>
        <v>0.44999999999999996</v>
      </c>
      <c r="S29">
        <f t="shared" ca="1" si="5"/>
        <v>0.35</v>
      </c>
      <c r="T29">
        <f t="shared" ca="1" si="5"/>
        <v>0.35</v>
      </c>
      <c r="U29">
        <f t="shared" ca="1" si="5"/>
        <v>0.24</v>
      </c>
      <c r="V29">
        <f t="shared" ca="1" si="5"/>
        <v>0.43999999999999995</v>
      </c>
    </row>
    <row r="30" spans="1:22" x14ac:dyDescent="0.15">
      <c r="A30">
        <v>1028</v>
      </c>
      <c r="B30">
        <f t="shared" ca="1" si="3"/>
        <v>0.35</v>
      </c>
      <c r="C30">
        <f t="shared" ca="1" si="3"/>
        <v>0.3</v>
      </c>
      <c r="D30">
        <f t="shared" ca="1" si="3"/>
        <v>0.28000000000000003</v>
      </c>
      <c r="E30">
        <f t="shared" ca="1" si="3"/>
        <v>0.24</v>
      </c>
      <c r="F30">
        <f t="shared" ca="1" si="3"/>
        <v>0.01</v>
      </c>
      <c r="G30">
        <f t="shared" ca="1" si="3"/>
        <v>0.02</v>
      </c>
      <c r="H30">
        <f t="shared" ca="1" si="3"/>
        <v>0.34</v>
      </c>
      <c r="I30">
        <f t="shared" ca="1" si="4"/>
        <v>0.25</v>
      </c>
      <c r="J30">
        <f t="shared" ca="1" si="4"/>
        <v>0.39999999999999997</v>
      </c>
      <c r="K30">
        <f t="shared" ca="1" si="4"/>
        <v>0.52</v>
      </c>
      <c r="L30">
        <f t="shared" ca="1" si="4"/>
        <v>0.55000000000000004</v>
      </c>
      <c r="M30">
        <f t="shared" ca="1" si="4"/>
        <v>0.76</v>
      </c>
      <c r="N30">
        <f t="shared" ca="1" si="4"/>
        <v>0.69</v>
      </c>
      <c r="O30">
        <f t="shared" ca="1" si="4"/>
        <v>0.25999999999999995</v>
      </c>
      <c r="P30">
        <f t="shared" ca="1" si="5"/>
        <v>0.4</v>
      </c>
      <c r="Q30">
        <f t="shared" ca="1" si="5"/>
        <v>0.3</v>
      </c>
      <c r="R30">
        <f t="shared" ca="1" si="5"/>
        <v>0.19999999999999996</v>
      </c>
      <c r="S30">
        <f t="shared" ca="1" si="5"/>
        <v>0.20999999999999996</v>
      </c>
      <c r="T30">
        <f t="shared" ca="1" si="5"/>
        <v>0.22999999999999998</v>
      </c>
      <c r="U30">
        <f t="shared" ca="1" si="5"/>
        <v>0.29000000000000004</v>
      </c>
      <c r="V30">
        <f t="shared" ca="1" si="5"/>
        <v>0.39999999999999997</v>
      </c>
    </row>
    <row r="31" spans="1:22" x14ac:dyDescent="0.15">
      <c r="A31">
        <v>1029</v>
      </c>
      <c r="B31">
        <f t="shared" ca="1" si="3"/>
        <v>0.18</v>
      </c>
      <c r="C31">
        <f t="shared" ca="1" si="3"/>
        <v>0.11</v>
      </c>
      <c r="D31">
        <f t="shared" ca="1" si="3"/>
        <v>0.04</v>
      </c>
      <c r="E31">
        <f t="shared" ca="1" si="3"/>
        <v>0.48</v>
      </c>
      <c r="F31">
        <f t="shared" ca="1" si="3"/>
        <v>0.12</v>
      </c>
      <c r="G31">
        <f t="shared" ca="1" si="3"/>
        <v>0.05</v>
      </c>
      <c r="H31">
        <f t="shared" ca="1" si="3"/>
        <v>0.15</v>
      </c>
      <c r="I31">
        <f t="shared" ca="1" si="4"/>
        <v>0.39999999999999997</v>
      </c>
      <c r="J31">
        <f t="shared" ca="1" si="4"/>
        <v>0.6</v>
      </c>
      <c r="K31">
        <f t="shared" ca="1" si="4"/>
        <v>0.59</v>
      </c>
      <c r="L31">
        <f t="shared" ca="1" si="4"/>
        <v>0.19000000000000006</v>
      </c>
      <c r="M31">
        <f t="shared" ca="1" si="4"/>
        <v>0.64</v>
      </c>
      <c r="N31">
        <f t="shared" ca="1" si="4"/>
        <v>0.52999999999999992</v>
      </c>
      <c r="O31">
        <f t="shared" ca="1" si="4"/>
        <v>0.38</v>
      </c>
      <c r="P31">
        <f t="shared" ca="1" si="5"/>
        <v>0.4200000000000001</v>
      </c>
      <c r="Q31">
        <f t="shared" ca="1" si="5"/>
        <v>0.29000000000000004</v>
      </c>
      <c r="R31">
        <f t="shared" ca="1" si="5"/>
        <v>0.37</v>
      </c>
      <c r="S31">
        <f t="shared" ca="1" si="5"/>
        <v>0.32999999999999996</v>
      </c>
      <c r="T31">
        <f t="shared" ca="1" si="5"/>
        <v>0.24</v>
      </c>
      <c r="U31">
        <f t="shared" ca="1" si="5"/>
        <v>0.42000000000000004</v>
      </c>
      <c r="V31">
        <f t="shared" ca="1" si="5"/>
        <v>0.47</v>
      </c>
    </row>
    <row r="32" spans="1:22" x14ac:dyDescent="0.15">
      <c r="A32">
        <v>1030</v>
      </c>
      <c r="B32">
        <f t="shared" ca="1" si="3"/>
        <v>0.17</v>
      </c>
      <c r="C32">
        <f t="shared" ca="1" si="3"/>
        <v>0.2</v>
      </c>
      <c r="D32">
        <f t="shared" ca="1" si="3"/>
        <v>0.48</v>
      </c>
      <c r="E32">
        <f t="shared" ca="1" si="3"/>
        <v>0.44</v>
      </c>
      <c r="F32">
        <f t="shared" ca="1" si="3"/>
        <v>0.39</v>
      </c>
      <c r="G32">
        <f t="shared" ca="1" si="3"/>
        <v>0.33</v>
      </c>
      <c r="H32">
        <f t="shared" ca="1" si="3"/>
        <v>0.19</v>
      </c>
      <c r="I32">
        <f t="shared" ca="1" si="4"/>
        <v>0.45999999999999996</v>
      </c>
      <c r="J32">
        <f t="shared" ca="1" si="4"/>
        <v>0.47000000000000003</v>
      </c>
      <c r="K32">
        <f t="shared" ca="1" si="4"/>
        <v>0.22999999999999998</v>
      </c>
      <c r="L32">
        <f t="shared" ca="1" si="4"/>
        <v>0.32</v>
      </c>
      <c r="M32">
        <f t="shared" ca="1" si="4"/>
        <v>0.19999999999999996</v>
      </c>
      <c r="N32">
        <f t="shared" ca="1" si="4"/>
        <v>0.39999999999999997</v>
      </c>
      <c r="O32">
        <f t="shared" ca="1" si="4"/>
        <v>0.37000000000000005</v>
      </c>
      <c r="P32">
        <f t="shared" ca="1" si="5"/>
        <v>0.37</v>
      </c>
      <c r="Q32">
        <f t="shared" ca="1" si="5"/>
        <v>0.33</v>
      </c>
      <c r="R32">
        <f t="shared" ca="1" si="5"/>
        <v>0.29000000000000004</v>
      </c>
      <c r="S32">
        <f t="shared" ca="1" si="5"/>
        <v>0.24000000000000005</v>
      </c>
      <c r="T32">
        <f t="shared" ca="1" si="5"/>
        <v>0.41000000000000003</v>
      </c>
      <c r="U32">
        <f t="shared" ca="1" si="5"/>
        <v>0.26999999999999996</v>
      </c>
      <c r="V32">
        <f t="shared" ca="1" si="5"/>
        <v>0.44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2018-05-23T07:48:45Z</dcterms:modified>
</cp:coreProperties>
</file>