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Analytics\ALY6080 Experiential Learning\XN Project Repository\"/>
    </mc:Choice>
  </mc:AlternateContent>
  <bookViews>
    <workbookView xWindow="0" yWindow="0" windowWidth="28800" windowHeight="12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<sst xmlns="http://schemas.openxmlformats.org/spreadsheetml/2006/main" count="768" uniqueCount="502">
  <si>
    <t>Respondent ID</t>
  </si>
  <si>
    <t>Date started</t>
  </si>
  <si>
    <t>Date Ended</t>
  </si>
  <si>
    <t>S3 Other Grocery Store shopped for laundry products as specified in intro survey (piped into subsequent retailer questions)</t>
  </si>
  <si>
    <t>S3 Other Mass Merchandising Store shopped for laundry products as specified in intro survey (piped into subsequent retailer questions)</t>
  </si>
  <si>
    <t>S3 Other Drug Store shopped for laundry products as specified in intro survey (piped into subsequent retailer questions)</t>
  </si>
  <si>
    <t>S3 Other Club Store shopped for laundry products as specified in intro survey (piped into subsequent retailer questions)</t>
  </si>
  <si>
    <t>S3 Other Dollar Store shopped for laundry products as specified in intro survey (piped into subsequent retailer questions)</t>
  </si>
  <si>
    <t>S3 Other Online Retailer shopped for laundry products as specified in intro survey (piped into subsequent retailer questions)</t>
  </si>
  <si>
    <t>Please select today’s date from the below calendar.  (Or, if you haven’t entered your answers yet for an earlier day since this diary started, please pick that date)</t>
  </si>
  <si>
    <t>1a. Month</t>
  </si>
  <si>
    <t>1a. Day</t>
  </si>
  <si>
    <t>1a. Year</t>
  </si>
  <si>
    <t>1a. Day name</t>
  </si>
  <si>
    <t>2. Have you / your household done any laundry loads today (washer only, dryer only, hand wash only etc.)? (Select one)</t>
  </si>
  <si>
    <t>Occasion # (if multiple occasions for respondent on same day)</t>
  </si>
  <si>
    <t>3. Please indicate the time of the day at which you did / are doing laundry. (Select one)</t>
  </si>
  <si>
    <t>4. What type of washer do you own? (Select one)</t>
  </si>
  <si>
    <t>4. Other (please specify) Specify [Question: What type of washer do you own? (Select one)]</t>
  </si>
  <si>
    <t>5. Please indicate the approximate size of your washer. (Select one) </t>
  </si>
  <si>
    <t>5. Other (please specify) Specify [Question: Please indicate the approximate size of your washer. (Select one) ]</t>
  </si>
  <si>
    <t>6. What is the approximate age of your washer? (Select one)</t>
  </si>
  <si>
    <t>8.  How was the laundry load done? (Select one)</t>
  </si>
  <si>
    <t>9.  Please indicate who did the load of laundry. (Select one)</t>
  </si>
  <si>
    <t>9. Other (please specify) Specify [Question:  Please indicate who did the load of laundry. (Select one)]</t>
  </si>
  <si>
    <t>10.  Whose laundry load was it? (Select one)</t>
  </si>
  <si>
    <t>10. Other (please specify) Specify [Question:  Whose laundry load was it? (Select one)]</t>
  </si>
  <si>
    <t>11. Shirts / Pants [Question:  What type of items were in the load? Please select the items for this one load only; if you did more than one load today we’ll ask about another load later. (Select all that apply)]</t>
  </si>
  <si>
    <t>11. Underwear / Socks [Question:  What type of items were in the load? Please select the items for this one load only; if you did more than one load today we’ll ask about another load later. (Select all that apply)]</t>
  </si>
  <si>
    <t>11. Blankets or Bulky Items [Question:  What type of items were in the load? Please select the items for this one load only; if you did more than one load today we’ll ask about another load later. (Select all that apply)]</t>
  </si>
  <si>
    <t>11. Sheets [Question:  What type of items were in the load? Please select the items for this one load only; if you did more than one load today we’ll ask about another load later. (Select all that apply)]</t>
  </si>
  <si>
    <t>11. Sweatshirts / Sweatpants [Question:  What type of items were in the load? Please select the items for this one load only; if you did more than one load today we’ll ask about another load later. (Select all that apply)]</t>
  </si>
  <si>
    <t>11. Towels [Question:  What type of items were in the load? Please select the items for this one load only; if you did more than one load today we’ll ask about another load later. (Select all that apply)]</t>
  </si>
  <si>
    <t>11. Sports / Workout Clothes [Question:  What type of items were in the load? Please select the items for this one load only; if you did more than one load today we’ll ask about another load later. (Select all that apply)]</t>
  </si>
  <si>
    <t>11. Pet Items [Question:  What type of items were in the load? Please select the items for this one load only; if you did more than one load today we’ll ask about another load later. (Select all that apply)]</t>
  </si>
  <si>
    <t>11. Work Uniform (Medical) [Question:  What type of items were in the load? Please select the items for this one load only; if you did more than one load today we’ll ask about another load later. (Select all that apply)]</t>
  </si>
  <si>
    <t>11. Work Uniform (Office) [Question:  What type of items were in the load? Please select the items for this one load only; if you did more than one load today we’ll ask about another load later. (Select all that apply)]</t>
  </si>
  <si>
    <t>11. Work Clothing (Other) [Question:  What type of items were in the load? Please select the items for this one load only; if you did more than one load today we’ll ask about another load later. (Select all that apply)]</t>
  </si>
  <si>
    <t>11. Baby / Younger Children Clothing [Question:  What type of items were in the load? Please select the items for this one load only; if you did more than one load today we’ll ask about another load later. (Select all that apply)]</t>
  </si>
  <si>
    <t>11. Delicates [Question:  What type of items were in the load? Please select the items for this one load only; if you did more than one load today we’ll ask about another load later. (Select all that apply)]</t>
  </si>
  <si>
    <t>11. Other (please specify) [Question:  What type of items were in the load? Please select the items for this one load only; if you did more than one load today we’ll ask about another load later. (Select all that apply)]</t>
  </si>
  <si>
    <t>11. Other (please specify) Specify [Question:  What type of items were in the load? Please select the items for this one load only; if you did more than one load today we’ll ask about another load later. (Select all that apply)]</t>
  </si>
  <si>
    <t>12. What colors of fabric were in this load? (Select one)</t>
  </si>
  <si>
    <t>12. Other (please specify) Specify [Question: What colors of fabric were in this load? (Select one)]</t>
  </si>
  <si>
    <t>12A. Heavily soiled items [Question: What were the particular types of cleaning needs in this load? (Select all that apply)]</t>
  </si>
  <si>
    <t>12A. Stained items [Question: What were the particular types of cleaning needs in this load? (Select all that apply)]</t>
  </si>
  <si>
    <t>12A. Heavy odors or smelly items [Question: What were the particular types of cleaning needs in this load? (Select all that apply)]</t>
  </si>
  <si>
    <t>12A. Dull/dingy whites [Question: What were the particular types of cleaning needs in this load? (Select all that apply)]</t>
  </si>
  <si>
    <t>12A. Germs/Virus Concerns [Question: What were the particular types of cleaning needs in this load? (Select all that apply)]</t>
  </si>
  <si>
    <t>12A. Lightly soiled items [Question: What were the particular types of cleaning needs in this load? (Select all that apply)]</t>
  </si>
  <si>
    <t>12A. Regular/Normal load [Question: What were the particular types of cleaning needs in this load? (Select all that apply)]</t>
  </si>
  <si>
    <t>12A. Other (please specify) [Question: What were the particular types of cleaning needs in this load? (Select all that apply)]</t>
  </si>
  <si>
    <t>12A. Other (please specify) Specify [Question: What were the particular types of cleaning needs in this load? (Select all that apply)]</t>
  </si>
  <si>
    <t>13.  Please indicate your load size. (Select one)</t>
  </si>
  <si>
    <t>14.  Did you do laundry strip or soak? (Select one)</t>
  </si>
  <si>
    <t>15. Vinegar [Question:  Which products did you use? (Select all that apply)]</t>
  </si>
  <si>
    <t>15. Lemon Juice [Question:  Which products did you use? (Select all that apply)]</t>
  </si>
  <si>
    <t>15. Washing Soda [Question:  Which products did you use? (Select all that apply)]</t>
  </si>
  <si>
    <t>15. Baking Soda [Question:  Which products did you use? (Select all that apply)]</t>
  </si>
  <si>
    <t>15. Borax [Question:  Which products did you use? (Select all that apply)]</t>
  </si>
  <si>
    <t>15. Powder Laundry Detergent [Question:  Which products did you use? (Select all that apply)]</t>
  </si>
  <si>
    <t>15. Liquid Laundry Detergent [Question:  Which products did you use? (Select all that apply)]</t>
  </si>
  <si>
    <t>15. Pod or single dose laundry detergent [Question:  Which products did you use? (Select all that apply)]</t>
  </si>
  <si>
    <t>15. Powder Stain Remover [Question:  Which products did you use? (Select all that apply)]</t>
  </si>
  <si>
    <t>15. Liquid Stain Remover [Question:  Which products did you use? (Select all that apply)]</t>
  </si>
  <si>
    <t>15. Liquid Dish Soap [Question:  Which products did you use? (Select all that apply)]</t>
  </si>
  <si>
    <t>15. Other (please specify) [Question:  Which products did you use? (Select all that apply)]</t>
  </si>
  <si>
    <t>15. Other (please specify) Specify [Question:  Which products did you use? (Select all that apply)]</t>
  </si>
  <si>
    <t>16.  How long did you leave your load to strip / soak? (Select one)</t>
  </si>
  <si>
    <t>16. Other (please specify) Specify [Question:  How long did you leave your load to strip / soak? (Select one)]</t>
  </si>
  <si>
    <t>17. Did you use any spot treatment (i.e. laundry stain remover on a spot)? (Select one)</t>
  </si>
  <si>
    <t>18. Vinegar [Question:  Which spot treatment did you use? (Select all that apply)]</t>
  </si>
  <si>
    <t>18. Lemon Juice [Question:  Which spot treatment did you use? (Select all that apply)]</t>
  </si>
  <si>
    <t>18. Laundry Detergent [Question:  Which spot treatment did you use? (Select all that apply)]</t>
  </si>
  <si>
    <t>18. Dishwashing Soap [Question:  Which spot treatment did you use? (Select all that apply)]</t>
  </si>
  <si>
    <t>18. Corn Starch [Question:  Which spot treatment did you use? (Select all that apply)]</t>
  </si>
  <si>
    <t>18. Baking Soda [Question:  Which spot treatment did you use? (Select all that apply)]</t>
  </si>
  <si>
    <t>18. Powder or Pourable Liquid Stain Remover [Question:  Which spot treatment did you use? (Select all that apply)]</t>
  </si>
  <si>
    <t>18. Spray or stick Stain Remover [Question:  Which spot treatment did you use? (Select all that apply)]</t>
  </si>
  <si>
    <t>18. Bleach Pen [Question:  Which spot treatment did you use? (Select all that apply)]</t>
  </si>
  <si>
    <t>18. Liquid Dish Soap [Question:  Which spot treatment did you use? (Select all that apply)]</t>
  </si>
  <si>
    <t>18. Other (please specify) [Question:  Which spot treatment did you use? (Select all that apply)]</t>
  </si>
  <si>
    <t>18. Other (please specify) Specify [Question:  Which spot treatment did you use? (Select all that apply)]</t>
  </si>
  <si>
    <t>19.  How long did you leave the spot treatment on for? (Select one)</t>
  </si>
  <si>
    <t>19. Other (please specify) Specify [Question:  How long did you leave the spot treatment on for? (Select one)]</t>
  </si>
  <si>
    <t>20.  What was your water temperature? (Select one)</t>
  </si>
  <si>
    <t>20. Other (please specify) Specify [Question:  What was your water temperature? (Select one)]</t>
  </si>
  <si>
    <t>21.  What type / form of detergent did you use, if any? (Select one)</t>
  </si>
  <si>
    <t>21. Other (please specify) Specify [Question:  What type / form of detergent did you use, if any? (Select one)]</t>
  </si>
  <si>
    <t>22.  Please indicate the brand of detergent you used. (Select one)</t>
  </si>
  <si>
    <t>22. Other Brand (please specify) [Question:  Please indicate the brand of detergent you used. (Select one)]</t>
  </si>
  <si>
    <t>23.  Where did you / your household buy the detergent? (Select one)</t>
  </si>
  <si>
    <t>24.  How did you determine your detergent dosage? (Select one)</t>
  </si>
  <si>
    <t>24. Other (please specify) Specify [Question:  How did you determine your detergent dosage? (Select one)]</t>
  </si>
  <si>
    <t>24_NEW_W41.  How did you determine your detergent dosage? (Select one)</t>
  </si>
  <si>
    <t>24_NEW_W41. Other (please specify) Specify [Question:  How did you determine your detergent dosage? (Select one)]</t>
  </si>
  <si>
    <t>24a. How many pods / unit doses did you use in this load? (Select one)</t>
  </si>
  <si>
    <t>25.  Please indicate the type of cycle/wash. (Select one)</t>
  </si>
  <si>
    <t>25. Other (please specify) Specify [Question:  Please indicate the type of cycle/wash. (Select one)]</t>
  </si>
  <si>
    <t>26.  How did you put the detergent in the washer? (Select one)</t>
  </si>
  <si>
    <t>26. Other (please specify) Specify [Question:  How did you put the detergent in the washer? (Select one)]</t>
  </si>
  <si>
    <t>27. Chlorine Bleach [Question:  What other products did you add to the washer load, if any? (Select all that apply)]</t>
  </si>
  <si>
    <t>27. Color Safe Bleach [Question:  What other products did you add to the washer load, if any? (Select all that apply)]</t>
  </si>
  <si>
    <t>27. Liquid Fabric Softener [Question:  What other products did you add to the washer load, if any? (Select all that apply)]</t>
  </si>
  <si>
    <t>27. Sanitizer [Question:  What other products did you add to the washer load, if any? (Select all that apply)]</t>
  </si>
  <si>
    <t>27. Scent Booster [Question:  What other products did you add to the washer load, if any? (Select all that apply)]</t>
  </si>
  <si>
    <t>27. Detergent Booster or Stain Remover (Powder / Liquid / Unit Dose)  or Washing Soda [Question:  What other products did you add to the washer load, if any? (Select all that apply)]</t>
  </si>
  <si>
    <t>27. Stain Remover (Spray Bottle) [Question:  What other products did you add to the washer load, if any? (Select all that apply)]</t>
  </si>
  <si>
    <t>27. Vinegar [Question:  What other products did you add to the washer load, if any? (Select all that apply)]</t>
  </si>
  <si>
    <t>27. Other (please specify) [Question:  What other products did you add to the washer load, if any? (Select all that apply)]</t>
  </si>
  <si>
    <t>27. None of the above [Question:  What other products did you add to the washer load, if any? (Select all that apply)]</t>
  </si>
  <si>
    <t>27. Other (please specify) Specify [Question:  What other products did you add to the washer load, if any? (Select all that apply)]</t>
  </si>
  <si>
    <t>28. How did you determine the chlorine bleach dosage? (Select one)</t>
  </si>
  <si>
    <t>28. Other (please specify) Specify [Question: How did you determine the chlorine bleach dosage? (Select one)]</t>
  </si>
  <si>
    <t>28_NEW_W41. How did you determine the chlorine bleach dosage? (Select one)</t>
  </si>
  <si>
    <t>28_NEW_W41. Other (please specify) Specify [Question: How did you determine the chlorine bleach dosage? (Select one)]</t>
  </si>
  <si>
    <t>29.  How did you put the chlorine bleach in? (Select one)</t>
  </si>
  <si>
    <t>29. Other (please specify) Specify [Question:  How did you put the chlorine bleach in? (Select one)]</t>
  </si>
  <si>
    <t>30.  Which brand of chlorine bleach did you use? (Select one)</t>
  </si>
  <si>
    <t>30. Other Brand (please specify) [Question:  Which brand of chlorine bleach did you use? (Select one)]</t>
  </si>
  <si>
    <t>31.  Where did you / your household buy the chlorine bleach? (Select one)</t>
  </si>
  <si>
    <t>28a. How did you determine the color safe bleach dosage? (Select one)</t>
  </si>
  <si>
    <t>28a. Other (please specify) Specify [Question: How did you determine the color safe bleach dosage? (Select one)]</t>
  </si>
  <si>
    <t>28a_NEW_W41. How did you determine the color safe bleach dosage? (Select one)</t>
  </si>
  <si>
    <t>28a_NEW_W41. Other (please specify) Specify [Question: How did you determine the color safe bleach dosage? (Select one)]</t>
  </si>
  <si>
    <t>29a. How did you put the color safe bleach in? (Select one) </t>
  </si>
  <si>
    <t>29a. Other (please specify) Specify [Question: How did you put the color safe bleach in? (Select one) ]</t>
  </si>
  <si>
    <t>30a. Which brand of color safe bleach did you use? (Select one)</t>
  </si>
  <si>
    <t>30a. Other Brand (please specify) [Question: Which brand of color safe bleach did you use? (Select one)]</t>
  </si>
  <si>
    <t>31a. Where did you / your household buy the color safe bleach? (Select one)</t>
  </si>
  <si>
    <t>32.  How did you determine the liquid fabric softener dosage? (Select one)</t>
  </si>
  <si>
    <t>32. Other (please specify) Specify [Question:  How did you determine the liquid fabric softener dosage? (Select one)]</t>
  </si>
  <si>
    <t>32_NEW_W41.  How did you determine the liquid fabric softener dosage? (Select one)</t>
  </si>
  <si>
    <t>32_NEW_W41. Other (please specify) Specify [Question:  How did you determine the liquid fabric softener dosage? (Select one)]</t>
  </si>
  <si>
    <t>33.  How did you put the liquid fabric softener in? (Select one)</t>
  </si>
  <si>
    <t>33. Other (please specify) Specify [Question:  How did you put the liquid fabric softener in? (Select one)]</t>
  </si>
  <si>
    <t>34.  Which brand of Liquid Fabric Softener did you use? (Select one)</t>
  </si>
  <si>
    <t>34. Other Brand (please specify) [Question:  Which brand of Liquid Fabric Softener did you use? (Select one)]</t>
  </si>
  <si>
    <t>35.  Where did you / your household buy the liquid fabric softener? (Select one)</t>
  </si>
  <si>
    <t>36.  How did you determine the laundry sanitizer dosage? (Select one)</t>
  </si>
  <si>
    <t>36. Other (please specify) Specify [Question:  How did you determine the laundry sanitizer dosage? (Select one)]</t>
  </si>
  <si>
    <t>36_NEW_W41.  How did you determine the laundry sanitizer dosage? (Select one)</t>
  </si>
  <si>
    <t>36_NEW_W41. Other (please specify) Specify [Question:  How did you determine the laundry sanitizer dosage? (Select one)]</t>
  </si>
  <si>
    <t>37.  How did you put the laundry sanitizer in? (Select one)</t>
  </si>
  <si>
    <t>37. Other (please specify) Specify [Question:  How did you put the laundry sanitizer in? (Select one)]</t>
  </si>
  <si>
    <t>38.  Which brand of Sanitizer did you use? (Select one)</t>
  </si>
  <si>
    <t>38. Other Brand (please specify) [Question:  Which brand of Sanitizer did you use? (Select one)]</t>
  </si>
  <si>
    <t>39.  Where did you / your household buy the laundry sanitizer? (Select one)</t>
  </si>
  <si>
    <t>40.  How did you determine the scent booster dosage? (Select one)</t>
  </si>
  <si>
    <t>40. Other (please specify) Specify [Question:  How did you determine the scent booster dosage? (Select one)]</t>
  </si>
  <si>
    <t>40_NEW_W41.  How did you determine the scent booster dosage? (Select one)</t>
  </si>
  <si>
    <t>40_NEW_W41. Other (please specify) Specify [Question:  How did you determine the scent booster dosage? (Select one)]</t>
  </si>
  <si>
    <t>41.  How did you put the scent booster in? (Select one)</t>
  </si>
  <si>
    <t>41. Other (please specify) Specify [Question:  How did you put the scent booster in? (Select one)]</t>
  </si>
  <si>
    <t>42.  Which brand of Scent Booster did you use? (Select one)</t>
  </si>
  <si>
    <t>42. Other Brand (please specify) [Question:  Which brand of Scent Booster did you use? (Select one)]</t>
  </si>
  <si>
    <t>43.  Where did you / your household buy the scent booster? (Select one)</t>
  </si>
  <si>
    <t>44.  How did you determine the stain remover / detergent booster dosage? (Select one)</t>
  </si>
  <si>
    <t>44. Other (please specify) Specify [Question:  How did you determine the stain remover / detergent booster dosage? (Select one)]</t>
  </si>
  <si>
    <t>44_NEW_W41.  How did you determine the stain remover / detergent booster dosage? (Select one)</t>
  </si>
  <si>
    <t>44_NEW_W41. Other (please specify) Specify [Question:  How did you determine the stain remover / detergent booster dosage? (Select one)]</t>
  </si>
  <si>
    <t>45.  How did you put the stain remover / detergent booster in? (Select one)</t>
  </si>
  <si>
    <t>45. Other (please specify) Specify [Question:  How did you put the stain remover / detergent booster in? (Select one)]</t>
  </si>
  <si>
    <t>46. OxiClean Liquid [Question:  Which brand of Detergent Booster or Stain Remover (Powder / Liquid / Unit Dose) or Washing Soda did you use? (Select all that apply)]</t>
  </si>
  <si>
    <t>46. OxiClean Powder [Question:  Which brand of Detergent Booster or Stain Remover (Powder / Liquid / Unit Dose) or Washing Soda did you use? (Select all that apply)]</t>
  </si>
  <si>
    <t>46. OxiClean Unit Dose [Question:  Which brand of Detergent Booster or Stain Remover (Powder / Liquid / Unit Dose) or Washing Soda did you use? (Select all that apply)]</t>
  </si>
  <si>
    <t>46. Arm &amp; Hammer [Question:  Which brand of Detergent Booster or Stain Remover (Powder / Liquid / Unit Dose) or Washing Soda did you use? (Select all that apply)]</t>
  </si>
  <si>
    <t>46. Borax [Question:  Which brand of Detergent Booster or Stain Remover (Powder / Liquid / Unit Dose) or Washing Soda did you use? (Select all that apply)]</t>
  </si>
  <si>
    <t>46. Store Branded Liquid Stain Remover [Question:  Which brand of Detergent Booster or Stain Remover (Powder / Liquid / Unit Dose) or Washing Soda did you use? (Select all that apply)]</t>
  </si>
  <si>
    <t>46. Store Branded Powder Stain Remover [Question:  Which brand of Detergent Booster or Stain Remover (Powder / Liquid / Unit Dose) or Washing Soda did you use? (Select all that apply)]</t>
  </si>
  <si>
    <t>46. Store Branded Unit Dose Stain Remover [Question:  Which brand of Detergent Booster or Stain Remover (Powder / Liquid / Unit Dose) or Washing Soda did you use? (Select all that apply)]</t>
  </si>
  <si>
    <t>46. Store Branded Washing Soda / Detergent Booster [Question:  Which brand of Detergent Booster or Stain Remover (Powder / Liquid / Unit Dose) or Washing Soda did you use? (Select all that apply)]</t>
  </si>
  <si>
    <t>46. Other Brand Liquid Stain Remover (please specify) [Question:  Which brand of Detergent Booster or Stain Remover (Powder / Liquid / Unit Dose) or Washing Soda did you use? (Select all that apply)]</t>
  </si>
  <si>
    <t>46. Other Brand Powder Stain Remover (please specify) [Question:  Which brand of Detergent Booster or Stain Remover (Powder / Liquid / Unit Dose) or Washing Soda did you use? (Select all that apply)]</t>
  </si>
  <si>
    <t>46. Other Brand Unit Dose Stain Remover (please specify) [Question:  Which brand of Detergent Booster or Stain Remover (Powder / Liquid / Unit Dose) or Washing Soda did you use? (Select all that apply)]</t>
  </si>
  <si>
    <t>46. Other Brand Washing Soda / Detergent Booster (please specify) [Question:  Which brand of Detergent Booster or Stain Remover (Powder / Liquid / Unit Dose) or Washing Soda did you use? (Select all that apply)]</t>
  </si>
  <si>
    <t>46. Other Brand Liquid Stain Remover (please specify) Specify [Question:  Which brand of Detergent Booster or Stain Remover (Powder / Liquid / Unit Dose) or Washing Soda did you use? (Select all that apply)]</t>
  </si>
  <si>
    <t>46. Other Brand Powder Stain Remover (please specify) Specify [Question:  Which brand of Detergent Booster or Stain Remover (Powder / Liquid / Unit Dose) or Washing Soda did you use? (Select all that apply)]</t>
  </si>
  <si>
    <t>46. Other Brand Unit Dose Stain Remover (please specify) Specify [Question:  Which brand of Detergent Booster or Stain Remover (Powder / Liquid / Unit Dose) or Washing Soda did you use? (Select all that apply)]</t>
  </si>
  <si>
    <t>46. Other Brand Washing Soda / Detergent Booster (please specify) Specify [Question:  Which brand of Detergent Booster or Stain Remover (Powder / Liquid / Unit Dose) or Washing Soda did you use? (Select all that apply)]</t>
  </si>
  <si>
    <t>47.  Where did you / your household buy the stain remover / detergent booster? (Select one)</t>
  </si>
  <si>
    <t>55.  How long did you approximately wait after the washer finished before transferring your items (from all your loads) to the dryer? (Select one)</t>
  </si>
  <si>
    <t>55. Other (please specify) Specify [Question:  How long did you approximately wait after the washer finished before transferring your items (from all your loads) to the dryer? (Select one)]</t>
  </si>
  <si>
    <t>56.  How long did you set the dryer timer for? (Select one)</t>
  </si>
  <si>
    <t>56. Other (please specify) Specify [Question:  How long did you set the dryer timer for? (Select one)]</t>
  </si>
  <si>
    <t>57.  Please indicate the dryer setting used. (Select one)</t>
  </si>
  <si>
    <t>57. Other (please specify) Specify [Question:  Please indicate the dryer setting used. (Select one)]</t>
  </si>
  <si>
    <t>58.  Did you add products to the dryer? (Select one)</t>
  </si>
  <si>
    <t>59. Fabric Softener Sheets [Question:   Which products did you add to the dryer load? (Select all that apply)]</t>
  </si>
  <si>
    <t>59. Wrinkle Protector [Question:   Which products did you add to the dryer load? (Select all that apply)]</t>
  </si>
  <si>
    <t>59. Dryer Balls [Question:   Which products did you add to the dryer load? (Select all that apply)]</t>
  </si>
  <si>
    <t>59. Dry Cleaning Sheets [Question:   Which products did you add to the dryer load? (Select all that apply)]</t>
  </si>
  <si>
    <t>59. Other (please specify) [Question:   Which products did you add to the dryer load? (Select all that apply)]</t>
  </si>
  <si>
    <t>59. Other (please specify) Specify [Question:   Which products did you add to the dryer load? (Select all that apply)]</t>
  </si>
  <si>
    <t>60A. How many Fabric Softener Sheets did you use in this load? (Select one)</t>
  </si>
  <si>
    <t>60.  Which brand of Fabric Softener Sheets did you use? (Select one)</t>
  </si>
  <si>
    <t>60. Other Brand (please specify) [Question:  Which brand of Fabric Softener Sheets did you use? (Select one)]</t>
  </si>
  <si>
    <t>61.  Where did you / your household buy the fabric softener sheets? (Select one)</t>
  </si>
  <si>
    <t>62.  Which brand of Wrinkle Protector did you use? (Select one)</t>
  </si>
  <si>
    <t>62. Other Brand (please specify) [Question:  Which brand of Wrinkle Protector did you use? (Select one)]</t>
  </si>
  <si>
    <t>63.  Where did you / your household buy the wrinkle protector? (Select one)</t>
  </si>
  <si>
    <t>64.  Which brand of Dryer Balls did you use? (Select one)</t>
  </si>
  <si>
    <t>64. Other Brand (please specify) [Question:  Which brand of Dryer Balls did you use? (Select one)]</t>
  </si>
  <si>
    <t>65.  Where did you / your household buy the dryer balls? (Select one)</t>
  </si>
  <si>
    <t>66.  Which brand of Dry Cleaning Sheets did you use? (Select one)</t>
  </si>
  <si>
    <t>66. Other Brand (please specify) [Question:  Which brand of Dry Cleaning Sheets did you use? (Select one)]</t>
  </si>
  <si>
    <t>67.  Where did you / your household buy the dry cleaning sheets? (Select one)</t>
  </si>
  <si>
    <t>68. Folded them [Question:  Please describe the way you handled your laundry items after drying them. (Select all that apply)]</t>
  </si>
  <si>
    <t>68. Ironed them [Question:  Please describe the way you handled your laundry items after drying them. (Select all that apply)]</t>
  </si>
  <si>
    <t>68. Left in laundry basket/bag [Question:  Please describe the way you handled your laundry items after drying them. (Select all that apply)]</t>
  </si>
  <si>
    <t>68. Left them in the dryer [Question:  Please describe the way you handled your laundry items after drying them. (Select all that apply)]</t>
  </si>
  <si>
    <t>68. Hung them up [Question:  Please describe the way you handled your laundry items after drying them. (Select all that apply)]</t>
  </si>
  <si>
    <t>68. Returned to use [Question:  Please describe the way you handled your laundry items after drying them. (Select all that apply)]</t>
  </si>
  <si>
    <t>68. Other (please specify) [Question:  Please describe the way you handled your laundry items after drying them. (Select all that apply)]</t>
  </si>
  <si>
    <t>68. None of the above [Question:  Please describe the way you handled your laundry items after drying them. (Select all that apply)]</t>
  </si>
  <si>
    <t>68. Other (please specify) Specify [Question:  Please describe the way you handled your laundry items after drying them. (Select all that apply)]</t>
  </si>
  <si>
    <t>69.  How long did you approximately wait before folding your laundry items? (Select one)</t>
  </si>
  <si>
    <t>69. Other (please specify) Specify [Question:  How long did you approximately wait before folding your laundry items? (Select one)]</t>
  </si>
  <si>
    <t>70.  How long did you approximately wait before ironing your laundry items? (Select one)</t>
  </si>
  <si>
    <t>70. Other (please specify) Specify [Question:  How long did you approximately wait before ironing your laundry items? (Select one)]</t>
  </si>
  <si>
    <t>71. Fabric Refresher [Question:  Which type of products did you use on your laundry items after drying them, if any? (Select all that apply)]</t>
  </si>
  <si>
    <t>71. Starch [Question:  Which type of products did you use on your laundry items after drying them, if any? (Select all that apply)]</t>
  </si>
  <si>
    <t>71. Anti-Static Spray [Question:  Which type of products did you use on your laundry items after drying them, if any? (Select all that apply)]</t>
  </si>
  <si>
    <t>71. Other (please specify) [Question:  Which type of products did you use on your laundry items after drying them, if any? (Select all that apply)]</t>
  </si>
  <si>
    <t>71. None of the above [Question:  Which type of products did you use on your laundry items after drying them, if any? (Select all that apply)]</t>
  </si>
  <si>
    <t>71. Other (please specify) Specify [Question:  Which type of products did you use on your laundry items after drying them, if any? (Select all that apply)]</t>
  </si>
  <si>
    <t>72.  Please indicate the brand of Fabric Refresher you used. (Select one)</t>
  </si>
  <si>
    <t>72. Other Brand (please specify) [Question:  Please indicate the brand of Fabric Refresher you used. (Select one)]</t>
  </si>
  <si>
    <t>73.  Where did you / your household buy the fabric refresher? (Select one)</t>
  </si>
  <si>
    <t>74.  Please indicate the brand of Starch you used. (Select one)</t>
  </si>
  <si>
    <t>74. Other Brand (please specify) [Question:  Please indicate the brand of Starch you used. (Select one)]</t>
  </si>
  <si>
    <t>75.  Where did you / your household buy the starch? (Select one)</t>
  </si>
  <si>
    <t>76.  Please indicate the brand of Anti-Static Spray you used. (Select one)</t>
  </si>
  <si>
    <t>76. Other Brand (please specify) [Question:  Please indicate the brand of Anti-Static Spray you used. (Select one)]</t>
  </si>
  <si>
    <t>77.  Where did you / your household buy the anti-static spray? (Select one)</t>
  </si>
  <si>
    <t>C1. Do you have any “Tip or Tricks” when it comes to doing laundry? (Please be specific)</t>
  </si>
  <si>
    <t>C2. What frustrations are common for you when it comes to doing laundry? (Please be specific)</t>
  </si>
  <si>
    <t>Arm &amp; Hammer NEW Package Buyer</t>
  </si>
  <si>
    <t>Arm &amp; Hammer OLD Package Buyer</t>
  </si>
  <si>
    <t>XTRA NEW Package Buyer</t>
  </si>
  <si>
    <t>XTRA OLD Package Buyer</t>
  </si>
  <si>
    <t>Start_Date</t>
  </si>
  <si>
    <t>End_Date</t>
  </si>
  <si>
    <t>Grocery_Other</t>
  </si>
  <si>
    <t>Mass_Merch_Other</t>
  </si>
  <si>
    <t>Drug_Store_Other</t>
  </si>
  <si>
    <t>Club_Store_Other</t>
  </si>
  <si>
    <t>Dollar_Store_Other</t>
  </si>
  <si>
    <t>Online_Retail_Other</t>
  </si>
  <si>
    <t>Todays_Date</t>
  </si>
  <si>
    <t>Month</t>
  </si>
  <si>
    <t>Day</t>
  </si>
  <si>
    <t>Year</t>
  </si>
  <si>
    <t>Day_Name</t>
  </si>
  <si>
    <t>Laundry_Event_Today.</t>
  </si>
  <si>
    <t>Event_Time</t>
  </si>
  <si>
    <t>Washer_Type</t>
  </si>
  <si>
    <t>Washer_Type_Other</t>
  </si>
  <si>
    <t>Washer_Size</t>
  </si>
  <si>
    <t>Washer_Size_Other</t>
  </si>
  <si>
    <t>Washer_Age</t>
  </si>
  <si>
    <t>Load_Style</t>
  </si>
  <si>
    <t>Load_Operator</t>
  </si>
  <si>
    <t>Load_Operator_Other</t>
  </si>
  <si>
    <t>Load_Owner</t>
  </si>
  <si>
    <t>Load_Owner_Other</t>
  </si>
  <si>
    <t>Shirts_Pants</t>
  </si>
  <si>
    <t>Underwear_Socks</t>
  </si>
  <si>
    <t>Blankets_Bulky</t>
  </si>
  <si>
    <t>Sheets</t>
  </si>
  <si>
    <t>Sweatshirts_Sweatpants</t>
  </si>
  <si>
    <t>Towels</t>
  </si>
  <si>
    <t>Sports_Workout</t>
  </si>
  <si>
    <t>Pet_Items</t>
  </si>
  <si>
    <t>Medical_Work</t>
  </si>
  <si>
    <t>Office_Work</t>
  </si>
  <si>
    <t>Other_Work</t>
  </si>
  <si>
    <t>Baby_Toddler</t>
  </si>
  <si>
    <t>Delicates</t>
  </si>
  <si>
    <t>Items_Other</t>
  </si>
  <si>
    <t>Items_Other_2</t>
  </si>
  <si>
    <t>Colors</t>
  </si>
  <si>
    <t>Colors_Other</t>
  </si>
  <si>
    <t>Heavy_Soil</t>
  </si>
  <si>
    <t>Stained</t>
  </si>
  <si>
    <t>Odorous</t>
  </si>
  <si>
    <t>Dull_Whites</t>
  </si>
  <si>
    <t>Germs_Virus</t>
  </si>
  <si>
    <t>Light_Soiled</t>
  </si>
  <si>
    <t>Regular_Soil</t>
  </si>
  <si>
    <t>Soil_Other</t>
  </si>
  <si>
    <t>Soil_Other_2</t>
  </si>
  <si>
    <t>Load_Size</t>
  </si>
  <si>
    <t>Strip_Soak</t>
  </si>
  <si>
    <t>Vinegar_Use</t>
  </si>
  <si>
    <t>Lemon_Juice</t>
  </si>
  <si>
    <t>Washing_Soda</t>
  </si>
  <si>
    <t>Baking_Soda</t>
  </si>
  <si>
    <t>Borax</t>
  </si>
  <si>
    <t>Powder_Detergent</t>
  </si>
  <si>
    <t>Liquid_Detergent</t>
  </si>
  <si>
    <t>Pod_Single</t>
  </si>
  <si>
    <t>Powder_Stain_Remover</t>
  </si>
  <si>
    <t>Liquid_Stain_Remover</t>
  </si>
  <si>
    <t>Other_Products</t>
  </si>
  <si>
    <t>Other_Products_2</t>
  </si>
  <si>
    <t>Strip_Soak_Time</t>
  </si>
  <si>
    <t>Strip_Soak_Time_Other</t>
  </si>
  <si>
    <t>Spot_Treatment</t>
  </si>
  <si>
    <t>Spot_Vinegar</t>
  </si>
  <si>
    <t>Spot_Lemon</t>
  </si>
  <si>
    <t>Spot_Detergent</t>
  </si>
  <si>
    <t>Spot_Dish_Detergent</t>
  </si>
  <si>
    <t>Spot_Cornstarch</t>
  </si>
  <si>
    <t>Spot_Baking_Soda</t>
  </si>
  <si>
    <t>Spot_Spray_Stick</t>
  </si>
  <si>
    <t>Spot_Bleach_Pen</t>
  </si>
  <si>
    <t>Spot_Other</t>
  </si>
  <si>
    <t>Spot_Other_2</t>
  </si>
  <si>
    <t>Spot_Time</t>
  </si>
  <si>
    <t>Spot_Time_Other</t>
  </si>
  <si>
    <t>Water_Temp</t>
  </si>
  <si>
    <t>Water_Temp_Other</t>
  </si>
  <si>
    <t>Detergent_Type</t>
  </si>
  <si>
    <t>Detergent_Type_Other</t>
  </si>
  <si>
    <t>Detergent_Brand</t>
  </si>
  <si>
    <t>Detergent_Brand_Other</t>
  </si>
  <si>
    <t>Purchase_Location</t>
  </si>
  <si>
    <t>Dosage_Decision</t>
  </si>
  <si>
    <t>Dosage_Decision_Other</t>
  </si>
  <si>
    <t>Dose_Pod_Count</t>
  </si>
  <si>
    <t>Cycle_Type</t>
  </si>
  <si>
    <t>Cycle_Type_Other</t>
  </si>
  <si>
    <t>Detergent_Entry</t>
  </si>
  <si>
    <t>Detergent_Entry_Other</t>
  </si>
  <si>
    <t>Chlorine_Bleach</t>
  </si>
  <si>
    <t>Colorsafe_Bleach</t>
  </si>
  <si>
    <t>Liquid_Softener</t>
  </si>
  <si>
    <t>Sanitizer</t>
  </si>
  <si>
    <t>Scent_Boost</t>
  </si>
  <si>
    <t>Stain_Remover</t>
  </si>
  <si>
    <t>Spray_Stain_Remover</t>
  </si>
  <si>
    <t>Vinegar_Use_2</t>
  </si>
  <si>
    <t>Other_Products.1</t>
  </si>
  <si>
    <t>Products_NOTA</t>
  </si>
  <si>
    <t>Other_Prodcuts_2</t>
  </si>
  <si>
    <t>Chlorine_Dose_Other</t>
  </si>
  <si>
    <t>Chlorine_Entry</t>
  </si>
  <si>
    <t>Chlorine_Entry_Other</t>
  </si>
  <si>
    <t>Chlorine_Brand</t>
  </si>
  <si>
    <t>Chlorine_Brand_Other</t>
  </si>
  <si>
    <t>Chlorine_Retailer</t>
  </si>
  <si>
    <t>Colorsafe_Dose</t>
  </si>
  <si>
    <t>Colorsafe_Dose_Other</t>
  </si>
  <si>
    <t>Colorsafe_Entry</t>
  </si>
  <si>
    <t>Colorsafe_Entry_Other</t>
  </si>
  <si>
    <t>Colorsafe_Brand</t>
  </si>
  <si>
    <t>Colorsafe_Brand_Other</t>
  </si>
  <si>
    <t>Colorsafe_Retailer</t>
  </si>
  <si>
    <t>Liquid_Softener_Dose</t>
  </si>
  <si>
    <t>Liquid_Softener_Dose_Other</t>
  </si>
  <si>
    <t>Liquid_Softener_Entry</t>
  </si>
  <si>
    <t>Liquid_Softener_Entry_Other</t>
  </si>
  <si>
    <t>Liquid_Softener_Brand</t>
  </si>
  <si>
    <t>Liquid_Softener_Brand_Other</t>
  </si>
  <si>
    <t>Liquid_Softener_Retailer</t>
  </si>
  <si>
    <t>Sanitizer_Dose_Other</t>
  </si>
  <si>
    <t>Sanitizer_Entry</t>
  </si>
  <si>
    <t>Sanitizer_Entry_Other</t>
  </si>
  <si>
    <t>Sanitizer_Brand</t>
  </si>
  <si>
    <t>Sanitizer_Brand_Other</t>
  </si>
  <si>
    <t>Sanitizer_Retailer</t>
  </si>
  <si>
    <t>Scent_Boost_Dose</t>
  </si>
  <si>
    <t>Scent_Boost_Dose_Other</t>
  </si>
  <si>
    <t>Scent_Boost_Entry</t>
  </si>
  <si>
    <t>Scent_Boost_Entry_Other</t>
  </si>
  <si>
    <t>Scent_Boost_Brand</t>
  </si>
  <si>
    <t>Scent_Boost_Brand_Other</t>
  </si>
  <si>
    <t>Scent_Boost_Retailer</t>
  </si>
  <si>
    <t>Stain_Remover_Dose_Other</t>
  </si>
  <si>
    <t>Stain_Remover_Entry</t>
  </si>
  <si>
    <t>Stain_Remover_Entry_Other</t>
  </si>
  <si>
    <t>OxiClean_Liquid_User</t>
  </si>
  <si>
    <t>Oxiclean_Powder_User</t>
  </si>
  <si>
    <t>OxiClean_Dose</t>
  </si>
  <si>
    <t>AH_User</t>
  </si>
  <si>
    <t>Borax_User</t>
  </si>
  <si>
    <t>Generic_Liquid_Detergent</t>
  </si>
  <si>
    <t>Generic_Stain_Remover</t>
  </si>
  <si>
    <t>Generic_SR_Dose</t>
  </si>
  <si>
    <t>Generic_Booster</t>
  </si>
  <si>
    <t>Liquid_SR_Other</t>
  </si>
  <si>
    <t>Powder_Stain_Other</t>
  </si>
  <si>
    <t>SR_Dose_Other</t>
  </si>
  <si>
    <t>Other_Booster</t>
  </si>
  <si>
    <t>Other_Liquid_SR</t>
  </si>
  <si>
    <t>Other_Powder_SR</t>
  </si>
  <si>
    <t>Other_Dose_SR</t>
  </si>
  <si>
    <t>Other_Booster.1</t>
  </si>
  <si>
    <t>Other_SR_Retailer</t>
  </si>
  <si>
    <t>Washer_Hold_Time</t>
  </si>
  <si>
    <t>Washer_Hold_Time_Other</t>
  </si>
  <si>
    <t>Dryer_Time</t>
  </si>
  <si>
    <t>Dryer_Time_Other</t>
  </si>
  <si>
    <t>Dryer_Setting</t>
  </si>
  <si>
    <t>Dryer_Setting_Other</t>
  </si>
  <si>
    <t>Dryer_Additives</t>
  </si>
  <si>
    <t>Softener_Sheets</t>
  </si>
  <si>
    <t>Wrinkle_Protector</t>
  </si>
  <si>
    <t>Dryer_Balls</t>
  </si>
  <si>
    <t>Dry_Cleaning_Sheets</t>
  </si>
  <si>
    <t>Other_Products_Other</t>
  </si>
  <si>
    <t>Other_Products_Other_2</t>
  </si>
  <si>
    <t>Softener_Sheets_Count</t>
  </si>
  <si>
    <t>Softener_Sheets_Brand</t>
  </si>
  <si>
    <t>Softener_Sheets_Brand_Other</t>
  </si>
  <si>
    <t>Softener_Sheets_Retailer</t>
  </si>
  <si>
    <t>Wrinkle_Protector_Brand</t>
  </si>
  <si>
    <t>Wrinkle_Protector_Brand_Other</t>
  </si>
  <si>
    <t>Wrinkle_Protector_Retailer</t>
  </si>
  <si>
    <t>Dryer_Balls_Brand</t>
  </si>
  <si>
    <t>Dryer_Balls_Brand_Other</t>
  </si>
  <si>
    <t>Dryer_Balls_Retailer</t>
  </si>
  <si>
    <t>Dry_Clean_Sheet_Brand</t>
  </si>
  <si>
    <t>Dry_Clean_Sheet_Brand_Other</t>
  </si>
  <si>
    <t>Dry_Clean_Sheet_Retailer</t>
  </si>
  <si>
    <t>Folded</t>
  </si>
  <si>
    <t>Ironed</t>
  </si>
  <si>
    <t>Leave_In_Basket</t>
  </si>
  <si>
    <t>Leave_In_Dryer</t>
  </si>
  <si>
    <t>Hung</t>
  </si>
  <si>
    <t>Direct_Use</t>
  </si>
  <si>
    <t>Other_After_Dry</t>
  </si>
  <si>
    <t>NOTA_After_Dry</t>
  </si>
  <si>
    <t>Other_After_Dry_2</t>
  </si>
  <si>
    <t>Folding_Wait_Time</t>
  </si>
  <si>
    <t>Folding_Wait_Time_Other</t>
  </si>
  <si>
    <t>Iron_Wait_Time</t>
  </si>
  <si>
    <t>Iron_Wait_Time_Other</t>
  </si>
  <si>
    <t>Fabric_Refresher</t>
  </si>
  <si>
    <t>Starch</t>
  </si>
  <si>
    <t>Anti_Static_Spray</t>
  </si>
  <si>
    <t>Other_After_Dry_Products</t>
  </si>
  <si>
    <t>NOTA_After_Dry_Products</t>
  </si>
  <si>
    <t>Other_After_Dry_Products_2</t>
  </si>
  <si>
    <t>Fabric_Refresher_Brand</t>
  </si>
  <si>
    <t>Fabric_Refresher_Brand_Other</t>
  </si>
  <si>
    <t>Fabric_Refresher_Retailer</t>
  </si>
  <si>
    <t>Starch_Brand</t>
  </si>
  <si>
    <t>Starch_Brand_Other</t>
  </si>
  <si>
    <t>Starch_Retailer</t>
  </si>
  <si>
    <t>Anti_Static_Brand</t>
  </si>
  <si>
    <t>Anti_Static_Brand_Other</t>
  </si>
  <si>
    <t>Anti_Static_Retailer</t>
  </si>
  <si>
    <t>Tips_Tricks</t>
  </si>
  <si>
    <t>Frustrations</t>
  </si>
  <si>
    <t>AH_New_Buyer</t>
  </si>
  <si>
    <t>AH_Old_Buyer</t>
  </si>
  <si>
    <t>Xtra_New_Buyer</t>
  </si>
  <si>
    <t>Xtra_Old_Buyer</t>
  </si>
  <si>
    <t>Liquid_Dish_Products</t>
  </si>
  <si>
    <t>Chlorine_Dose_New</t>
  </si>
  <si>
    <t>Chlorine_Dose_Other_New</t>
  </si>
  <si>
    <t>Spot_Liquid_Dish</t>
  </si>
  <si>
    <t>Detergent_Dose</t>
  </si>
  <si>
    <t>Detergent_Dose_Other</t>
  </si>
  <si>
    <t>Colorsafe_Bleach_Dose</t>
  </si>
  <si>
    <t>Colorsafe_Bleach_Dose_Other</t>
  </si>
  <si>
    <t>Liquid_Softener_Dose_New</t>
  </si>
  <si>
    <t>Liquid_Softener_Dose_Other_New</t>
  </si>
  <si>
    <t>Sanitizer_Dose_New</t>
  </si>
  <si>
    <t>Sanitizer_Dose_Other_New</t>
  </si>
  <si>
    <t>Scent_Boost_Dose_New</t>
  </si>
  <si>
    <t>Scent_Boost_Dose_Other_New</t>
  </si>
  <si>
    <t>Stain_Remover_Dose_New</t>
  </si>
  <si>
    <t>Stain_Remover_Dose_Other_New</t>
  </si>
  <si>
    <t>Res_ID</t>
  </si>
  <si>
    <t>Laundry_Event_Today?</t>
  </si>
  <si>
    <t>!!!</t>
  </si>
  <si>
    <t>Sanitizer_Dose_Determination</t>
  </si>
  <si>
    <t>!!</t>
  </si>
  <si>
    <t>Scent_Boost_Dose_Determination</t>
  </si>
  <si>
    <t>Event_Count_Today</t>
  </si>
  <si>
    <t>Liquid_Dish_Soap</t>
  </si>
  <si>
    <t>Spot_Powder_Pourable_Remover</t>
  </si>
  <si>
    <t>Spot_Dish_Soap_Other</t>
  </si>
  <si>
    <t>Detergent_Dosage_Decision_W41</t>
  </si>
  <si>
    <t>Detergent_Dosage_Decision_W41_Other</t>
  </si>
  <si>
    <t>Chlorine_Dose_Determination</t>
  </si>
  <si>
    <t>Chlorine_Dose_Determination_W41</t>
  </si>
  <si>
    <t>Chlorine_Dose_Determination_Other_W41</t>
  </si>
  <si>
    <t>Colorsafe_Dose_Determination_W41</t>
  </si>
  <si>
    <t>Colorsafe_Dose_Determination_Other_W41</t>
  </si>
  <si>
    <t>Liquid_Softener_Dose_Determination_W41</t>
  </si>
  <si>
    <t>Liquid_Softener_Dose_Determination_Other_W41</t>
  </si>
  <si>
    <t>Sanitizer_Dose_Determination_W41</t>
  </si>
  <si>
    <t>Sanitizer_Dose_Determination_Other_W41</t>
  </si>
  <si>
    <t>Scent_Boost_Dose_Determination_W41</t>
  </si>
  <si>
    <t>Scent_Boost_Dose_Determination_Other_W41</t>
  </si>
  <si>
    <t>Stain_Remover_Dose_Determination</t>
  </si>
  <si>
    <t>Stain_Remover_Dose_Determination_W41</t>
  </si>
  <si>
    <t>Stain_Remover_Dose_Determination_Other_W41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</si>
</sst>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" fillId="5" borderId="0" xfId="0" applyFon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zoomScale="145" zoomScaleNormal="145" workbookViewId="0">
      <selection activeCell="D11" sqref="D11"/>
    </sheetView>
  </sheetViews>
  <sheetFormatPr defaultRowHeight="15" x14ac:dyDescent="0.25"/>
  <cols>
    <col min="1" max="1" width="61.28515625" customWidth="1"/>
    <col min="2" max="2" width="42" customWidth="1"/>
    <col min="3" max="3" width="27.7109375" customWidth="1"/>
  </cols>
  <sheetData>
    <row r="1" spans="1:3" x14ac:dyDescent="0.25">
      <c r="A1" s="1" t="s">
        <v>0</v>
      </c>
      <c r="C1" t="s">
        <v>476</v>
      </c>
    </row>
    <row r="2" spans="1:3" x14ac:dyDescent="0.25">
      <c r="A2" s="1" t="s">
        <v>1</v>
      </c>
      <c r="B2" t="s">
        <v>241</v>
      </c>
      <c r="C2" t="s">
        <v>241</v>
      </c>
    </row>
    <row r="3" spans="1:3" x14ac:dyDescent="0.25">
      <c r="A3" s="1" t="s">
        <v>2</v>
      </c>
      <c r="B3" t="s">
        <v>242</v>
      </c>
      <c r="C3" t="s">
        <v>242</v>
      </c>
    </row>
    <row r="4" spans="1:3" ht="23.25" x14ac:dyDescent="0.25">
      <c r="A4" s="1" t="s">
        <v>3</v>
      </c>
      <c r="B4" t="s">
        <v>243</v>
      </c>
      <c r="C4" t="s">
        <v>243</v>
      </c>
    </row>
    <row r="5" spans="1:3" ht="23.25" x14ac:dyDescent="0.25">
      <c r="A5" s="1" t="s">
        <v>4</v>
      </c>
      <c r="B5" t="s">
        <v>244</v>
      </c>
      <c r="C5" t="s">
        <v>244</v>
      </c>
    </row>
    <row r="6" spans="1:3" ht="23.25" x14ac:dyDescent="0.25">
      <c r="A6" s="1" t="s">
        <v>5</v>
      </c>
      <c r="B6" t="s">
        <v>245</v>
      </c>
      <c r="C6" t="s">
        <v>245</v>
      </c>
    </row>
    <row r="7" spans="1:3" ht="23.25" x14ac:dyDescent="0.25">
      <c r="A7" s="1" t="s">
        <v>6</v>
      </c>
      <c r="B7" t="s">
        <v>246</v>
      </c>
      <c r="C7" t="s">
        <v>246</v>
      </c>
    </row>
    <row r="8" spans="1:3" ht="23.25" x14ac:dyDescent="0.25">
      <c r="A8" s="1" t="s">
        <v>7</v>
      </c>
      <c r="B8" t="s">
        <v>247</v>
      </c>
      <c r="C8" t="s">
        <v>247</v>
      </c>
    </row>
    <row r="9" spans="1:3" ht="23.25" x14ac:dyDescent="0.25">
      <c r="A9" s="1" t="s">
        <v>8</v>
      </c>
      <c r="B9" t="s">
        <v>248</v>
      </c>
      <c r="C9" t="s">
        <v>248</v>
      </c>
    </row>
    <row r="10" spans="1:3" ht="23.25" x14ac:dyDescent="0.25">
      <c r="A10" s="2" t="s">
        <v>9</v>
      </c>
      <c r="B10" t="s">
        <v>249</v>
      </c>
      <c r="C10" t="s">
        <v>249</v>
      </c>
    </row>
    <row r="11" spans="1:3" x14ac:dyDescent="0.25">
      <c r="A11" s="1" t="s">
        <v>10</v>
      </c>
      <c r="B11" t="s">
        <v>250</v>
      </c>
      <c r="C11" t="s">
        <v>250</v>
      </c>
    </row>
    <row r="12" spans="1:3" x14ac:dyDescent="0.25">
      <c r="A12" s="1" t="s">
        <v>11</v>
      </c>
      <c r="B12" t="s">
        <v>251</v>
      </c>
      <c r="C12" t="s">
        <v>251</v>
      </c>
    </row>
    <row r="13" spans="1:3" x14ac:dyDescent="0.25">
      <c r="A13" s="1" t="s">
        <v>12</v>
      </c>
      <c r="B13" t="s">
        <v>252</v>
      </c>
      <c r="C13" t="s">
        <v>252</v>
      </c>
    </row>
    <row r="14" spans="1:3" x14ac:dyDescent="0.25">
      <c r="A14" s="1" t="s">
        <v>13</v>
      </c>
      <c r="B14" t="s">
        <v>253</v>
      </c>
      <c r="C14" t="s">
        <v>253</v>
      </c>
    </row>
    <row r="15" spans="1:3" ht="23.25" x14ac:dyDescent="0.25">
      <c r="A15" s="1" t="s">
        <v>14</v>
      </c>
      <c r="B15" t="s">
        <v>254</v>
      </c>
      <c r="C15" t="s">
        <v>477</v>
      </c>
    </row>
    <row r="16" spans="1:3" x14ac:dyDescent="0.25">
      <c r="A16" s="3" t="s">
        <v>15</v>
      </c>
      <c r="B16" t="s">
        <v>482</v>
      </c>
      <c r="C16" t="s">
        <v>482</v>
      </c>
    </row>
    <row r="17" spans="1:3" x14ac:dyDescent="0.25">
      <c r="A17" s="1" t="s">
        <v>16</v>
      </c>
      <c r="B17" t="s">
        <v>255</v>
      </c>
      <c r="C17" t="s">
        <v>255</v>
      </c>
    </row>
    <row r="18" spans="1:3" x14ac:dyDescent="0.25">
      <c r="A18" s="1" t="s">
        <v>17</v>
      </c>
      <c r="B18" t="s">
        <v>256</v>
      </c>
      <c r="C18" t="s">
        <v>256</v>
      </c>
    </row>
    <row r="19" spans="1:3" ht="23.25" x14ac:dyDescent="0.25">
      <c r="A19" s="1" t="s">
        <v>18</v>
      </c>
      <c r="B19" t="s">
        <v>257</v>
      </c>
      <c r="C19" t="s">
        <v>257</v>
      </c>
    </row>
    <row r="20" spans="1:3" x14ac:dyDescent="0.25">
      <c r="A20" s="1" t="s">
        <v>19</v>
      </c>
      <c r="B20" t="s">
        <v>258</v>
      </c>
      <c r="C20" t="s">
        <v>258</v>
      </c>
    </row>
    <row r="21" spans="1:3" ht="23.25" x14ac:dyDescent="0.25">
      <c r="A21" s="1" t="s">
        <v>20</v>
      </c>
      <c r="B21" t="s">
        <v>259</v>
      </c>
      <c r="C21" t="s">
        <v>259</v>
      </c>
    </row>
    <row r="22" spans="1:3" x14ac:dyDescent="0.25">
      <c r="A22" s="1" t="s">
        <v>21</v>
      </c>
      <c r="B22" t="s">
        <v>260</v>
      </c>
      <c r="C22" t="s">
        <v>260</v>
      </c>
    </row>
    <row r="23" spans="1:3" x14ac:dyDescent="0.25">
      <c r="A23" s="1" t="s">
        <v>22</v>
      </c>
      <c r="B23" t="s">
        <v>261</v>
      </c>
      <c r="C23" t="s">
        <v>261</v>
      </c>
    </row>
    <row r="24" spans="1:3" x14ac:dyDescent="0.25">
      <c r="A24" s="1" t="s">
        <v>23</v>
      </c>
      <c r="B24" t="s">
        <v>262</v>
      </c>
      <c r="C24" t="s">
        <v>262</v>
      </c>
    </row>
    <row r="25" spans="1:3" ht="23.25" x14ac:dyDescent="0.25">
      <c r="A25" s="1" t="s">
        <v>24</v>
      </c>
      <c r="B25" t="s">
        <v>263</v>
      </c>
      <c r="C25" t="s">
        <v>263</v>
      </c>
    </row>
    <row r="26" spans="1:3" x14ac:dyDescent="0.25">
      <c r="A26" s="1" t="s">
        <v>25</v>
      </c>
      <c r="B26" t="s">
        <v>264</v>
      </c>
      <c r="C26" t="s">
        <v>264</v>
      </c>
    </row>
    <row r="27" spans="1:3" x14ac:dyDescent="0.25">
      <c r="A27" s="1" t="s">
        <v>26</v>
      </c>
      <c r="B27" t="s">
        <v>265</v>
      </c>
      <c r="C27" t="s">
        <v>265</v>
      </c>
    </row>
    <row r="28" spans="1:3" ht="34.5" x14ac:dyDescent="0.25">
      <c r="A28" s="1" t="s">
        <v>27</v>
      </c>
      <c r="B28" t="s">
        <v>266</v>
      </c>
      <c r="C28" t="s">
        <v>266</v>
      </c>
    </row>
    <row r="29" spans="1:3" ht="34.5" x14ac:dyDescent="0.25">
      <c r="A29" s="1" t="s">
        <v>28</v>
      </c>
      <c r="B29" t="s">
        <v>267</v>
      </c>
      <c r="C29" t="s">
        <v>267</v>
      </c>
    </row>
    <row r="30" spans="1:3" ht="34.5" x14ac:dyDescent="0.25">
      <c r="A30" s="1" t="s">
        <v>29</v>
      </c>
      <c r="B30" t="s">
        <v>268</v>
      </c>
      <c r="C30" t="s">
        <v>268</v>
      </c>
    </row>
    <row r="31" spans="1:3" ht="34.5" x14ac:dyDescent="0.25">
      <c r="A31" s="1" t="s">
        <v>30</v>
      </c>
      <c r="B31" t="s">
        <v>269</v>
      </c>
      <c r="C31" t="s">
        <v>269</v>
      </c>
    </row>
    <row r="32" spans="1:3" ht="34.5" x14ac:dyDescent="0.25">
      <c r="A32" s="1" t="s">
        <v>31</v>
      </c>
      <c r="B32" t="s">
        <v>270</v>
      </c>
      <c r="C32" t="s">
        <v>270</v>
      </c>
    </row>
    <row r="33" spans="1:3" ht="34.5" x14ac:dyDescent="0.25">
      <c r="A33" s="1" t="s">
        <v>32</v>
      </c>
      <c r="B33" t="s">
        <v>271</v>
      </c>
      <c r="C33" t="s">
        <v>271</v>
      </c>
    </row>
    <row r="34" spans="1:3" ht="34.5" x14ac:dyDescent="0.25">
      <c r="A34" s="1" t="s">
        <v>33</v>
      </c>
      <c r="B34" t="s">
        <v>272</v>
      </c>
      <c r="C34" t="s">
        <v>272</v>
      </c>
    </row>
    <row r="35" spans="1:3" ht="34.5" x14ac:dyDescent="0.25">
      <c r="A35" s="1" t="s">
        <v>34</v>
      </c>
      <c r="B35" t="s">
        <v>273</v>
      </c>
      <c r="C35" t="s">
        <v>273</v>
      </c>
    </row>
    <row r="36" spans="1:3" ht="34.5" x14ac:dyDescent="0.25">
      <c r="A36" s="1" t="s">
        <v>35</v>
      </c>
      <c r="B36" t="s">
        <v>274</v>
      </c>
      <c r="C36" t="s">
        <v>274</v>
      </c>
    </row>
    <row r="37" spans="1:3" ht="34.5" x14ac:dyDescent="0.25">
      <c r="A37" s="1" t="s">
        <v>36</v>
      </c>
      <c r="B37" t="s">
        <v>275</v>
      </c>
      <c r="C37" t="s">
        <v>275</v>
      </c>
    </row>
    <row r="38" spans="1:3" ht="34.5" x14ac:dyDescent="0.25">
      <c r="A38" s="1" t="s">
        <v>37</v>
      </c>
      <c r="B38" t="s">
        <v>276</v>
      </c>
      <c r="C38" t="s">
        <v>276</v>
      </c>
    </row>
    <row r="39" spans="1:3" ht="34.5" x14ac:dyDescent="0.25">
      <c r="A39" s="1" t="s">
        <v>38</v>
      </c>
      <c r="B39" t="s">
        <v>277</v>
      </c>
      <c r="C39" t="s">
        <v>277</v>
      </c>
    </row>
    <row r="40" spans="1:3" ht="34.5" x14ac:dyDescent="0.25">
      <c r="A40" s="1" t="s">
        <v>39</v>
      </c>
      <c r="B40" t="s">
        <v>278</v>
      </c>
      <c r="C40" t="s">
        <v>278</v>
      </c>
    </row>
    <row r="41" spans="1:3" ht="34.5" x14ac:dyDescent="0.25">
      <c r="A41" s="1" t="s">
        <v>40</v>
      </c>
      <c r="B41" t="s">
        <v>279</v>
      </c>
      <c r="C41" t="s">
        <v>279</v>
      </c>
    </row>
    <row r="42" spans="1:3" ht="34.5" x14ac:dyDescent="0.25">
      <c r="A42" s="1" t="s">
        <v>41</v>
      </c>
      <c r="B42" t="s">
        <v>280</v>
      </c>
      <c r="C42" t="s">
        <v>280</v>
      </c>
    </row>
    <row r="43" spans="1:3" x14ac:dyDescent="0.25">
      <c r="A43" s="1" t="s">
        <v>42</v>
      </c>
      <c r="B43" t="s">
        <v>281</v>
      </c>
      <c r="C43" t="s">
        <v>281</v>
      </c>
    </row>
    <row r="44" spans="1:3" ht="23.25" x14ac:dyDescent="0.25">
      <c r="A44" s="1" t="s">
        <v>43</v>
      </c>
      <c r="B44" t="s">
        <v>282</v>
      </c>
      <c r="C44" t="s">
        <v>282</v>
      </c>
    </row>
    <row r="45" spans="1:3" ht="23.25" x14ac:dyDescent="0.25">
      <c r="A45" s="1" t="s">
        <v>44</v>
      </c>
      <c r="B45" t="s">
        <v>283</v>
      </c>
      <c r="C45" t="s">
        <v>283</v>
      </c>
    </row>
    <row r="46" spans="1:3" ht="23.25" x14ac:dyDescent="0.25">
      <c r="A46" s="1" t="s">
        <v>45</v>
      </c>
      <c r="B46" t="s">
        <v>284</v>
      </c>
      <c r="C46" t="s">
        <v>284</v>
      </c>
    </row>
    <row r="47" spans="1:3" ht="23.25" x14ac:dyDescent="0.25">
      <c r="A47" s="1" t="s">
        <v>46</v>
      </c>
      <c r="B47" t="s">
        <v>285</v>
      </c>
      <c r="C47" t="s">
        <v>285</v>
      </c>
    </row>
    <row r="48" spans="1:3" ht="23.25" x14ac:dyDescent="0.25">
      <c r="A48" s="1" t="s">
        <v>47</v>
      </c>
      <c r="B48" t="s">
        <v>286</v>
      </c>
      <c r="C48" t="s">
        <v>286</v>
      </c>
    </row>
    <row r="49" spans="1:3" ht="23.25" x14ac:dyDescent="0.25">
      <c r="A49" s="1" t="s">
        <v>48</v>
      </c>
      <c r="B49" t="s">
        <v>287</v>
      </c>
      <c r="C49" t="s">
        <v>287</v>
      </c>
    </row>
    <row r="50" spans="1:3" ht="23.25" x14ac:dyDescent="0.25">
      <c r="A50" s="1" t="s">
        <v>49</v>
      </c>
      <c r="B50" t="s">
        <v>288</v>
      </c>
      <c r="C50" t="s">
        <v>288</v>
      </c>
    </row>
    <row r="51" spans="1:3" ht="23.25" x14ac:dyDescent="0.25">
      <c r="A51" s="1" t="s">
        <v>50</v>
      </c>
      <c r="B51" t="s">
        <v>289</v>
      </c>
      <c r="C51" t="s">
        <v>289</v>
      </c>
    </row>
    <row r="52" spans="1:3" ht="23.25" x14ac:dyDescent="0.25">
      <c r="A52" s="1" t="s">
        <v>51</v>
      </c>
      <c r="B52" t="s">
        <v>290</v>
      </c>
      <c r="C52" t="s">
        <v>290</v>
      </c>
    </row>
    <row r="53" spans="1:3" ht="23.25" x14ac:dyDescent="0.25">
      <c r="A53" s="1" t="s">
        <v>52</v>
      </c>
      <c r="B53" t="s">
        <v>291</v>
      </c>
      <c r="C53" t="s">
        <v>291</v>
      </c>
    </row>
    <row r="54" spans="1:3" x14ac:dyDescent="0.25">
      <c r="A54" s="1" t="s">
        <v>53</v>
      </c>
      <c r="B54" t="s">
        <v>292</v>
      </c>
      <c r="C54" t="s">
        <v>292</v>
      </c>
    </row>
    <row r="55" spans="1:3" x14ac:dyDescent="0.25">
      <c r="A55" s="1" t="s">
        <v>54</v>
      </c>
      <c r="B55" t="s">
        <v>293</v>
      </c>
      <c r="C55" t="s">
        <v>293</v>
      </c>
    </row>
    <row r="56" spans="1:3" x14ac:dyDescent="0.25">
      <c r="A56" s="1" t="s">
        <v>55</v>
      </c>
      <c r="B56" t="s">
        <v>294</v>
      </c>
      <c r="C56" t="s">
        <v>294</v>
      </c>
    </row>
    <row r="57" spans="1:3" x14ac:dyDescent="0.25">
      <c r="A57" s="1" t="s">
        <v>56</v>
      </c>
      <c r="B57" t="s">
        <v>295</v>
      </c>
      <c r="C57" t="s">
        <v>295</v>
      </c>
    </row>
    <row r="58" spans="1:3" x14ac:dyDescent="0.25">
      <c r="A58" s="1" t="s">
        <v>57</v>
      </c>
      <c r="B58" t="s">
        <v>296</v>
      </c>
      <c r="C58" t="s">
        <v>296</v>
      </c>
    </row>
    <row r="59" spans="1:3" x14ac:dyDescent="0.25">
      <c r="A59" s="1" t="s">
        <v>58</v>
      </c>
      <c r="B59" t="s">
        <v>297</v>
      </c>
      <c r="C59" t="s">
        <v>297</v>
      </c>
    </row>
    <row r="60" spans="1:3" x14ac:dyDescent="0.25">
      <c r="A60" s="1" t="s">
        <v>59</v>
      </c>
      <c r="B60" t="s">
        <v>298</v>
      </c>
      <c r="C60" t="s">
        <v>298</v>
      </c>
    </row>
    <row r="61" spans="1:3" ht="23.25" x14ac:dyDescent="0.25">
      <c r="A61" s="1" t="s">
        <v>60</v>
      </c>
      <c r="B61" t="s">
        <v>299</v>
      </c>
      <c r="C61" t="s">
        <v>299</v>
      </c>
    </row>
    <row r="62" spans="1:3" ht="23.25" x14ac:dyDescent="0.25">
      <c r="A62" s="1" t="s">
        <v>61</v>
      </c>
      <c r="B62" t="s">
        <v>300</v>
      </c>
      <c r="C62" t="s">
        <v>300</v>
      </c>
    </row>
    <row r="63" spans="1:3" ht="23.25" x14ac:dyDescent="0.25">
      <c r="A63" s="1" t="s">
        <v>62</v>
      </c>
      <c r="B63" t="s">
        <v>301</v>
      </c>
      <c r="C63" t="s">
        <v>301</v>
      </c>
    </row>
    <row r="64" spans="1:3" ht="23.25" x14ac:dyDescent="0.25">
      <c r="A64" s="1" t="s">
        <v>63</v>
      </c>
      <c r="B64" t="s">
        <v>302</v>
      </c>
      <c r="C64" t="s">
        <v>302</v>
      </c>
    </row>
    <row r="65" spans="1:4" x14ac:dyDescent="0.25">
      <c r="A65" s="1" t="s">
        <v>64</v>
      </c>
      <c r="B65" t="s">
        <v>303</v>
      </c>
      <c r="C65" t="s">
        <v>303</v>
      </c>
    </row>
    <row r="66" spans="1:4" x14ac:dyDescent="0.25">
      <c r="A66" s="4" t="s">
        <v>65</v>
      </c>
      <c r="B66" t="s">
        <v>483</v>
      </c>
      <c r="C66" t="s">
        <v>483</v>
      </c>
      <c r="D66" t="s">
        <v>478</v>
      </c>
    </row>
    <row r="67" spans="1:4" ht="23.25" x14ac:dyDescent="0.25">
      <c r="A67" s="1" t="s">
        <v>66</v>
      </c>
      <c r="B67" t="s">
        <v>304</v>
      </c>
      <c r="C67" t="s">
        <v>304</v>
      </c>
    </row>
    <row r="68" spans="1:4" ht="23.25" x14ac:dyDescent="0.25">
      <c r="A68" s="1" t="s">
        <v>67</v>
      </c>
      <c r="B68" t="s">
        <v>305</v>
      </c>
      <c r="C68" t="s">
        <v>305</v>
      </c>
    </row>
    <row r="69" spans="1:4" x14ac:dyDescent="0.25">
      <c r="A69" s="1" t="s">
        <v>68</v>
      </c>
      <c r="B69" t="s">
        <v>306</v>
      </c>
      <c r="C69" t="s">
        <v>306</v>
      </c>
    </row>
    <row r="70" spans="1:4" ht="23.25" x14ac:dyDescent="0.25">
      <c r="A70" s="1" t="s">
        <v>69</v>
      </c>
      <c r="B70" t="s">
        <v>307</v>
      </c>
      <c r="C70" t="s">
        <v>307</v>
      </c>
    </row>
    <row r="71" spans="1:4" x14ac:dyDescent="0.25">
      <c r="A71" s="1" t="s">
        <v>70</v>
      </c>
      <c r="B71" t="s">
        <v>308</v>
      </c>
      <c r="C71" t="s">
        <v>308</v>
      </c>
    </row>
    <row r="72" spans="1:4" x14ac:dyDescent="0.25">
      <c r="A72" s="1" t="s">
        <v>71</v>
      </c>
      <c r="B72" t="s">
        <v>309</v>
      </c>
      <c r="C72" t="s">
        <v>309</v>
      </c>
    </row>
    <row r="73" spans="1:4" x14ac:dyDescent="0.25">
      <c r="A73" s="1" t="s">
        <v>72</v>
      </c>
      <c r="B73" t="s">
        <v>310</v>
      </c>
      <c r="C73" t="s">
        <v>310</v>
      </c>
    </row>
    <row r="74" spans="1:4" ht="23.25" x14ac:dyDescent="0.25">
      <c r="A74" s="1" t="s">
        <v>73</v>
      </c>
      <c r="B74" t="s">
        <v>311</v>
      </c>
      <c r="C74" t="s">
        <v>311</v>
      </c>
    </row>
    <row r="75" spans="1:4" ht="23.25" x14ac:dyDescent="0.25">
      <c r="A75" s="1" t="s">
        <v>74</v>
      </c>
      <c r="B75" t="s">
        <v>312</v>
      </c>
      <c r="C75" t="s">
        <v>312</v>
      </c>
    </row>
    <row r="76" spans="1:4" x14ac:dyDescent="0.25">
      <c r="A76" s="1" t="s">
        <v>75</v>
      </c>
      <c r="B76" t="s">
        <v>313</v>
      </c>
      <c r="C76" t="s">
        <v>313</v>
      </c>
    </row>
    <row r="77" spans="1:4" x14ac:dyDescent="0.25">
      <c r="A77" s="1" t="s">
        <v>76</v>
      </c>
      <c r="B77" t="s">
        <v>314</v>
      </c>
      <c r="C77" t="s">
        <v>314</v>
      </c>
    </row>
    <row r="78" spans="1:4" ht="23.25" x14ac:dyDescent="0.25">
      <c r="A78" s="1" t="s">
        <v>77</v>
      </c>
      <c r="B78" t="s">
        <v>484</v>
      </c>
      <c r="C78" t="s">
        <v>484</v>
      </c>
    </row>
    <row r="79" spans="1:4" ht="23.25" x14ac:dyDescent="0.25">
      <c r="A79" s="1" t="s">
        <v>78</v>
      </c>
      <c r="B79" t="s">
        <v>315</v>
      </c>
      <c r="C79" t="s">
        <v>315</v>
      </c>
    </row>
    <row r="80" spans="1:4" x14ac:dyDescent="0.25">
      <c r="A80" s="1" t="s">
        <v>79</v>
      </c>
      <c r="B80" t="s">
        <v>316</v>
      </c>
      <c r="C80" t="s">
        <v>316</v>
      </c>
    </row>
    <row r="81" spans="1:4" ht="23.25" x14ac:dyDescent="0.25">
      <c r="A81" s="4" t="s">
        <v>80</v>
      </c>
      <c r="B81" t="s">
        <v>485</v>
      </c>
      <c r="C81" t="s">
        <v>485</v>
      </c>
    </row>
    <row r="82" spans="1:4" ht="23.25" x14ac:dyDescent="0.25">
      <c r="A82" s="1" t="s">
        <v>81</v>
      </c>
      <c r="B82" t="s">
        <v>317</v>
      </c>
      <c r="C82" t="s">
        <v>317</v>
      </c>
    </row>
    <row r="83" spans="1:4" ht="23.25" x14ac:dyDescent="0.25">
      <c r="A83" s="1" t="s">
        <v>82</v>
      </c>
      <c r="B83" t="s">
        <v>318</v>
      </c>
      <c r="C83" t="s">
        <v>318</v>
      </c>
    </row>
    <row r="84" spans="1:4" x14ac:dyDescent="0.25">
      <c r="A84" s="1" t="s">
        <v>83</v>
      </c>
      <c r="B84" t="s">
        <v>319</v>
      </c>
      <c r="C84" t="s">
        <v>319</v>
      </c>
    </row>
    <row r="85" spans="1:4" ht="23.25" x14ac:dyDescent="0.25">
      <c r="A85" s="1" t="s">
        <v>84</v>
      </c>
      <c r="B85" t="s">
        <v>320</v>
      </c>
      <c r="C85" t="s">
        <v>320</v>
      </c>
    </row>
    <row r="86" spans="1:4" x14ac:dyDescent="0.25">
      <c r="A86" s="1" t="s">
        <v>85</v>
      </c>
      <c r="B86" t="s">
        <v>321</v>
      </c>
      <c r="C86" t="s">
        <v>321</v>
      </c>
    </row>
    <row r="87" spans="1:4" ht="23.25" x14ac:dyDescent="0.25">
      <c r="A87" s="1" t="s">
        <v>86</v>
      </c>
      <c r="B87" t="s">
        <v>322</v>
      </c>
      <c r="C87" t="s">
        <v>322</v>
      </c>
    </row>
    <row r="88" spans="1:4" x14ac:dyDescent="0.25">
      <c r="A88" s="1" t="s">
        <v>87</v>
      </c>
      <c r="B88" t="s">
        <v>323</v>
      </c>
      <c r="C88" t="s">
        <v>323</v>
      </c>
    </row>
    <row r="89" spans="1:4" ht="23.25" x14ac:dyDescent="0.25">
      <c r="A89" s="1" t="s">
        <v>88</v>
      </c>
      <c r="B89" t="s">
        <v>324</v>
      </c>
      <c r="C89" t="s">
        <v>324</v>
      </c>
    </row>
    <row r="90" spans="1:4" x14ac:dyDescent="0.25">
      <c r="A90" s="1" t="s">
        <v>89</v>
      </c>
      <c r="B90" t="s">
        <v>325</v>
      </c>
      <c r="C90" t="s">
        <v>325</v>
      </c>
    </row>
    <row r="91" spans="1:4" ht="23.25" x14ac:dyDescent="0.25">
      <c r="A91" s="1" t="s">
        <v>90</v>
      </c>
      <c r="B91" t="s">
        <v>326</v>
      </c>
      <c r="C91" t="s">
        <v>326</v>
      </c>
    </row>
    <row r="92" spans="1:4" x14ac:dyDescent="0.25">
      <c r="A92" s="1" t="s">
        <v>91</v>
      </c>
      <c r="B92" t="s">
        <v>327</v>
      </c>
      <c r="C92" t="s">
        <v>327</v>
      </c>
    </row>
    <row r="93" spans="1:4" x14ac:dyDescent="0.25">
      <c r="A93" s="1" t="s">
        <v>92</v>
      </c>
      <c r="B93" t="s">
        <v>328</v>
      </c>
      <c r="C93" t="s">
        <v>328</v>
      </c>
    </row>
    <row r="94" spans="1:4" ht="23.25" x14ac:dyDescent="0.25">
      <c r="A94" s="1" t="s">
        <v>93</v>
      </c>
      <c r="B94" t="s">
        <v>329</v>
      </c>
      <c r="C94" t="s">
        <v>329</v>
      </c>
    </row>
    <row r="95" spans="1:4" x14ac:dyDescent="0.25">
      <c r="A95" s="4" t="s">
        <v>94</v>
      </c>
      <c r="B95" t="s">
        <v>486</v>
      </c>
      <c r="C95" t="s">
        <v>486</v>
      </c>
      <c r="D95" t="s">
        <v>478</v>
      </c>
    </row>
    <row r="96" spans="1:4" ht="23.25" x14ac:dyDescent="0.25">
      <c r="A96" s="4" t="s">
        <v>95</v>
      </c>
      <c r="B96" t="s">
        <v>487</v>
      </c>
      <c r="C96" t="s">
        <v>487</v>
      </c>
      <c r="D96" t="s">
        <v>478</v>
      </c>
    </row>
    <row r="97" spans="1:3" x14ac:dyDescent="0.25">
      <c r="A97" s="1" t="s">
        <v>96</v>
      </c>
      <c r="B97" t="s">
        <v>330</v>
      </c>
      <c r="C97" t="s">
        <v>330</v>
      </c>
    </row>
    <row r="98" spans="1:3" x14ac:dyDescent="0.25">
      <c r="A98" s="1" t="s">
        <v>97</v>
      </c>
      <c r="B98" t="s">
        <v>331</v>
      </c>
      <c r="C98" t="s">
        <v>331</v>
      </c>
    </row>
    <row r="99" spans="1:3" ht="23.25" x14ac:dyDescent="0.25">
      <c r="A99" s="1" t="s">
        <v>98</v>
      </c>
      <c r="B99" t="s">
        <v>332</v>
      </c>
      <c r="C99" t="s">
        <v>332</v>
      </c>
    </row>
    <row r="100" spans="1:3" x14ac:dyDescent="0.25">
      <c r="A100" s="1" t="s">
        <v>99</v>
      </c>
      <c r="B100" t="s">
        <v>333</v>
      </c>
      <c r="C100" t="s">
        <v>333</v>
      </c>
    </row>
    <row r="101" spans="1:3" ht="23.25" x14ac:dyDescent="0.25">
      <c r="A101" s="1" t="s">
        <v>100</v>
      </c>
      <c r="B101" t="s">
        <v>334</v>
      </c>
      <c r="C101" t="s">
        <v>334</v>
      </c>
    </row>
    <row r="102" spans="1:3" ht="23.25" x14ac:dyDescent="0.25">
      <c r="A102" s="1" t="s">
        <v>101</v>
      </c>
      <c r="B102" t="s">
        <v>335</v>
      </c>
      <c r="C102" t="s">
        <v>335</v>
      </c>
    </row>
    <row r="103" spans="1:3" ht="23.25" x14ac:dyDescent="0.25">
      <c r="A103" s="1" t="s">
        <v>102</v>
      </c>
      <c r="B103" t="s">
        <v>336</v>
      </c>
      <c r="C103" t="s">
        <v>336</v>
      </c>
    </row>
    <row r="104" spans="1:3" ht="23.25" x14ac:dyDescent="0.25">
      <c r="A104" s="1" t="s">
        <v>103</v>
      </c>
      <c r="B104" t="s">
        <v>337</v>
      </c>
      <c r="C104" t="s">
        <v>337</v>
      </c>
    </row>
    <row r="105" spans="1:3" ht="23.25" x14ac:dyDescent="0.25">
      <c r="A105" s="1" t="s">
        <v>104</v>
      </c>
      <c r="B105" t="s">
        <v>338</v>
      </c>
      <c r="C105" t="s">
        <v>338</v>
      </c>
    </row>
    <row r="106" spans="1:3" ht="23.25" x14ac:dyDescent="0.25">
      <c r="A106" s="1" t="s">
        <v>105</v>
      </c>
      <c r="B106" t="s">
        <v>339</v>
      </c>
      <c r="C106" t="s">
        <v>339</v>
      </c>
    </row>
    <row r="107" spans="1:3" ht="34.5" x14ac:dyDescent="0.25">
      <c r="A107" s="1" t="s">
        <v>106</v>
      </c>
      <c r="B107" t="s">
        <v>340</v>
      </c>
      <c r="C107" t="s">
        <v>340</v>
      </c>
    </row>
    <row r="108" spans="1:3" ht="23.25" x14ac:dyDescent="0.25">
      <c r="A108" s="1" t="s">
        <v>107</v>
      </c>
      <c r="B108" t="s">
        <v>341</v>
      </c>
      <c r="C108" t="s">
        <v>341</v>
      </c>
    </row>
    <row r="109" spans="1:3" ht="23.25" x14ac:dyDescent="0.25">
      <c r="A109" s="1" t="s">
        <v>108</v>
      </c>
      <c r="B109" t="s">
        <v>342</v>
      </c>
      <c r="C109" t="s">
        <v>342</v>
      </c>
    </row>
    <row r="110" spans="1:3" ht="23.25" x14ac:dyDescent="0.25">
      <c r="A110" s="1" t="s">
        <v>109</v>
      </c>
      <c r="B110" t="s">
        <v>343</v>
      </c>
      <c r="C110" t="s">
        <v>304</v>
      </c>
    </row>
    <row r="111" spans="1:3" ht="23.25" x14ac:dyDescent="0.25">
      <c r="A111" s="1" t="s">
        <v>110</v>
      </c>
      <c r="B111" t="s">
        <v>344</v>
      </c>
      <c r="C111" t="s">
        <v>344</v>
      </c>
    </row>
    <row r="112" spans="1:3" ht="23.25" x14ac:dyDescent="0.25">
      <c r="A112" s="1" t="s">
        <v>111</v>
      </c>
      <c r="B112" t="s">
        <v>345</v>
      </c>
      <c r="C112" t="s">
        <v>345</v>
      </c>
    </row>
    <row r="113" spans="1:4" x14ac:dyDescent="0.25">
      <c r="A113" s="5" t="s">
        <v>112</v>
      </c>
      <c r="B113" t="s">
        <v>488</v>
      </c>
      <c r="C113" t="s">
        <v>488</v>
      </c>
    </row>
    <row r="114" spans="1:4" ht="23.25" x14ac:dyDescent="0.25">
      <c r="A114" s="1" t="s">
        <v>113</v>
      </c>
      <c r="B114" t="s">
        <v>346</v>
      </c>
      <c r="C114" t="s">
        <v>346</v>
      </c>
    </row>
    <row r="115" spans="1:4" x14ac:dyDescent="0.25">
      <c r="A115" s="4" t="s">
        <v>114</v>
      </c>
      <c r="B115" t="s">
        <v>489</v>
      </c>
      <c r="C115" t="s">
        <v>489</v>
      </c>
      <c r="D115" t="s">
        <v>478</v>
      </c>
    </row>
    <row r="116" spans="1:4" ht="23.25" x14ac:dyDescent="0.25">
      <c r="A116" s="4" t="s">
        <v>115</v>
      </c>
      <c r="B116" t="s">
        <v>490</v>
      </c>
      <c r="C116" t="s">
        <v>490</v>
      </c>
      <c r="D116" t="s">
        <v>478</v>
      </c>
    </row>
    <row r="117" spans="1:4" x14ac:dyDescent="0.25">
      <c r="A117" s="1" t="s">
        <v>116</v>
      </c>
      <c r="B117" t="s">
        <v>347</v>
      </c>
      <c r="C117" t="s">
        <v>347</v>
      </c>
    </row>
    <row r="118" spans="1:4" ht="23.25" x14ac:dyDescent="0.25">
      <c r="A118" s="1" t="s">
        <v>117</v>
      </c>
      <c r="B118" t="s">
        <v>348</v>
      </c>
      <c r="C118" t="s">
        <v>348</v>
      </c>
    </row>
    <row r="119" spans="1:4" x14ac:dyDescent="0.25">
      <c r="A119" s="1" t="s">
        <v>118</v>
      </c>
      <c r="B119" t="s">
        <v>349</v>
      </c>
      <c r="C119" t="s">
        <v>349</v>
      </c>
    </row>
    <row r="120" spans="1:4" ht="24.75" x14ac:dyDescent="0.25">
      <c r="A120" s="6" t="s">
        <v>119</v>
      </c>
      <c r="B120" t="s">
        <v>350</v>
      </c>
      <c r="C120" t="s">
        <v>350</v>
      </c>
    </row>
    <row r="121" spans="1:4" x14ac:dyDescent="0.25">
      <c r="A121" s="1" t="s">
        <v>120</v>
      </c>
      <c r="B121" t="s">
        <v>351</v>
      </c>
      <c r="C121" t="s">
        <v>351</v>
      </c>
    </row>
    <row r="122" spans="1:4" x14ac:dyDescent="0.25">
      <c r="A122" s="1" t="s">
        <v>121</v>
      </c>
      <c r="B122" t="s">
        <v>352</v>
      </c>
      <c r="C122" t="s">
        <v>352</v>
      </c>
    </row>
    <row r="123" spans="1:4" ht="23.25" x14ac:dyDescent="0.25">
      <c r="A123" s="1" t="s">
        <v>122</v>
      </c>
      <c r="B123" t="s">
        <v>353</v>
      </c>
      <c r="C123" t="s">
        <v>353</v>
      </c>
    </row>
    <row r="124" spans="1:4" x14ac:dyDescent="0.25">
      <c r="A124" s="4" t="s">
        <v>123</v>
      </c>
      <c r="B124" t="s">
        <v>491</v>
      </c>
      <c r="C124" t="s">
        <v>491</v>
      </c>
      <c r="D124" t="s">
        <v>478</v>
      </c>
    </row>
    <row r="125" spans="1:4" ht="23.25" x14ac:dyDescent="0.25">
      <c r="A125" s="4" t="s">
        <v>124</v>
      </c>
      <c r="B125" t="s">
        <v>492</v>
      </c>
      <c r="C125" t="s">
        <v>492</v>
      </c>
      <c r="D125" t="s">
        <v>478</v>
      </c>
    </row>
    <row r="126" spans="1:4" x14ac:dyDescent="0.25">
      <c r="A126" s="1" t="s">
        <v>125</v>
      </c>
      <c r="B126" t="s">
        <v>354</v>
      </c>
      <c r="C126" t="s">
        <v>354</v>
      </c>
    </row>
    <row r="127" spans="1:4" ht="23.25" x14ac:dyDescent="0.25">
      <c r="A127" s="1" t="s">
        <v>126</v>
      </c>
      <c r="B127" t="s">
        <v>355</v>
      </c>
      <c r="C127" t="s">
        <v>355</v>
      </c>
    </row>
    <row r="128" spans="1:4" x14ac:dyDescent="0.25">
      <c r="A128" s="1" t="s">
        <v>127</v>
      </c>
      <c r="B128" t="s">
        <v>356</v>
      </c>
      <c r="C128" t="s">
        <v>356</v>
      </c>
    </row>
    <row r="129" spans="1:4" ht="23.25" x14ac:dyDescent="0.25">
      <c r="A129" s="1" t="s">
        <v>128</v>
      </c>
      <c r="B129" t="s">
        <v>357</v>
      </c>
      <c r="C129" t="s">
        <v>357</v>
      </c>
    </row>
    <row r="130" spans="1:4" x14ac:dyDescent="0.25">
      <c r="A130" s="1" t="s">
        <v>129</v>
      </c>
      <c r="B130" t="s">
        <v>358</v>
      </c>
      <c r="C130" t="s">
        <v>358</v>
      </c>
    </row>
    <row r="131" spans="1:4" x14ac:dyDescent="0.25">
      <c r="A131" s="1" t="s">
        <v>130</v>
      </c>
      <c r="B131" t="s">
        <v>359</v>
      </c>
      <c r="C131" t="s">
        <v>359</v>
      </c>
    </row>
    <row r="132" spans="1:4" ht="23.25" x14ac:dyDescent="0.25">
      <c r="A132" s="1" t="s">
        <v>131</v>
      </c>
      <c r="B132" t="s">
        <v>360</v>
      </c>
      <c r="C132" t="s">
        <v>360</v>
      </c>
    </row>
    <row r="133" spans="1:4" x14ac:dyDescent="0.25">
      <c r="A133" s="4" t="s">
        <v>132</v>
      </c>
      <c r="B133" t="s">
        <v>493</v>
      </c>
      <c r="C133" t="s">
        <v>493</v>
      </c>
      <c r="D133" t="s">
        <v>478</v>
      </c>
    </row>
    <row r="134" spans="1:4" ht="23.25" x14ac:dyDescent="0.25">
      <c r="A134" s="4" t="s">
        <v>133</v>
      </c>
      <c r="B134" t="s">
        <v>494</v>
      </c>
      <c r="C134" t="s">
        <v>494</v>
      </c>
      <c r="D134" t="s">
        <v>478</v>
      </c>
    </row>
    <row r="135" spans="1:4" x14ac:dyDescent="0.25">
      <c r="A135" s="1" t="s">
        <v>134</v>
      </c>
      <c r="B135" t="s">
        <v>361</v>
      </c>
      <c r="C135" t="s">
        <v>361</v>
      </c>
    </row>
    <row r="136" spans="1:4" ht="23.25" x14ac:dyDescent="0.25">
      <c r="A136" s="1" t="s">
        <v>135</v>
      </c>
      <c r="B136" t="s">
        <v>362</v>
      </c>
      <c r="C136" t="s">
        <v>362</v>
      </c>
    </row>
    <row r="137" spans="1:4" x14ac:dyDescent="0.25">
      <c r="A137" s="1" t="s">
        <v>136</v>
      </c>
      <c r="B137" t="s">
        <v>363</v>
      </c>
      <c r="C137" t="s">
        <v>363</v>
      </c>
    </row>
    <row r="138" spans="1:4" ht="24.75" x14ac:dyDescent="0.25">
      <c r="A138" s="6" t="s">
        <v>137</v>
      </c>
      <c r="B138" t="s">
        <v>364</v>
      </c>
      <c r="C138" t="s">
        <v>364</v>
      </c>
    </row>
    <row r="139" spans="1:4" x14ac:dyDescent="0.25">
      <c r="A139" s="1" t="s">
        <v>138</v>
      </c>
      <c r="B139" t="s">
        <v>365</v>
      </c>
      <c r="C139" t="s">
        <v>365</v>
      </c>
    </row>
    <row r="140" spans="1:4" x14ac:dyDescent="0.25">
      <c r="A140" s="1" t="s">
        <v>139</v>
      </c>
      <c r="B140" t="s">
        <v>479</v>
      </c>
      <c r="C140" t="s">
        <v>479</v>
      </c>
    </row>
    <row r="141" spans="1:4" ht="23.25" x14ac:dyDescent="0.25">
      <c r="A141" s="1" t="s">
        <v>140</v>
      </c>
      <c r="B141" t="s">
        <v>366</v>
      </c>
      <c r="C141" t="s">
        <v>366</v>
      </c>
    </row>
    <row r="142" spans="1:4" x14ac:dyDescent="0.25">
      <c r="A142" s="4" t="s">
        <v>141</v>
      </c>
      <c r="B142" t="s">
        <v>495</v>
      </c>
      <c r="C142" t="s">
        <v>495</v>
      </c>
      <c r="D142" t="s">
        <v>480</v>
      </c>
    </row>
    <row r="143" spans="1:4" ht="23.25" x14ac:dyDescent="0.25">
      <c r="A143" s="4" t="s">
        <v>142</v>
      </c>
      <c r="B143" t="s">
        <v>496</v>
      </c>
      <c r="C143" t="s">
        <v>496</v>
      </c>
      <c r="D143" t="s">
        <v>478</v>
      </c>
    </row>
    <row r="144" spans="1:4" x14ac:dyDescent="0.25">
      <c r="A144" s="1" t="s">
        <v>143</v>
      </c>
      <c r="B144" t="s">
        <v>367</v>
      </c>
      <c r="C144" t="s">
        <v>367</v>
      </c>
    </row>
    <row r="145" spans="1:4" ht="23.25" x14ac:dyDescent="0.25">
      <c r="A145" s="1" t="s">
        <v>144</v>
      </c>
      <c r="B145" t="s">
        <v>368</v>
      </c>
      <c r="C145" t="s">
        <v>368</v>
      </c>
    </row>
    <row r="146" spans="1:4" x14ac:dyDescent="0.25">
      <c r="A146" s="1" t="s">
        <v>145</v>
      </c>
      <c r="B146" t="s">
        <v>369</v>
      </c>
      <c r="C146" t="s">
        <v>369</v>
      </c>
    </row>
    <row r="147" spans="1:4" ht="23.25" x14ac:dyDescent="0.25">
      <c r="A147" s="1" t="s">
        <v>146</v>
      </c>
      <c r="B147" t="s">
        <v>370</v>
      </c>
      <c r="C147" t="s">
        <v>370</v>
      </c>
    </row>
    <row r="148" spans="1:4" x14ac:dyDescent="0.25">
      <c r="A148" s="1" t="s">
        <v>147</v>
      </c>
      <c r="B148" t="s">
        <v>371</v>
      </c>
      <c r="C148" t="s">
        <v>371</v>
      </c>
    </row>
    <row r="149" spans="1:4" x14ac:dyDescent="0.25">
      <c r="A149" s="1" t="s">
        <v>148</v>
      </c>
      <c r="B149" t="s">
        <v>481</v>
      </c>
      <c r="C149" t="s">
        <v>372</v>
      </c>
    </row>
    <row r="150" spans="1:4" ht="23.25" x14ac:dyDescent="0.25">
      <c r="A150" s="1" t="s">
        <v>149</v>
      </c>
      <c r="B150" t="s">
        <v>373</v>
      </c>
      <c r="C150" t="s">
        <v>373</v>
      </c>
    </row>
    <row r="151" spans="1:4" x14ac:dyDescent="0.25">
      <c r="A151" s="4" t="s">
        <v>150</v>
      </c>
      <c r="B151" t="s">
        <v>497</v>
      </c>
      <c r="C151" t="s">
        <v>497</v>
      </c>
      <c r="D151" t="s">
        <v>478</v>
      </c>
    </row>
    <row r="152" spans="1:4" ht="23.25" x14ac:dyDescent="0.25">
      <c r="A152" s="4" t="s">
        <v>151</v>
      </c>
      <c r="B152" t="s">
        <v>498</v>
      </c>
      <c r="C152" t="s">
        <v>498</v>
      </c>
      <c r="D152" t="s">
        <v>478</v>
      </c>
    </row>
    <row r="153" spans="1:4" x14ac:dyDescent="0.25">
      <c r="A153" s="1" t="s">
        <v>152</v>
      </c>
      <c r="B153" t="s">
        <v>374</v>
      </c>
      <c r="C153" t="s">
        <v>374</v>
      </c>
    </row>
    <row r="154" spans="1:4" ht="23.25" x14ac:dyDescent="0.25">
      <c r="A154" s="1" t="s">
        <v>153</v>
      </c>
      <c r="B154" t="s">
        <v>375</v>
      </c>
      <c r="C154" t="s">
        <v>375</v>
      </c>
    </row>
    <row r="155" spans="1:4" x14ac:dyDescent="0.25">
      <c r="A155" s="1" t="s">
        <v>154</v>
      </c>
      <c r="B155" t="s">
        <v>376</v>
      </c>
      <c r="C155" t="s">
        <v>376</v>
      </c>
    </row>
    <row r="156" spans="1:4" ht="23.25" x14ac:dyDescent="0.25">
      <c r="A156" s="1" t="s">
        <v>155</v>
      </c>
      <c r="B156" t="s">
        <v>377</v>
      </c>
      <c r="C156" t="s">
        <v>377</v>
      </c>
    </row>
    <row r="157" spans="1:4" x14ac:dyDescent="0.25">
      <c r="A157" s="1" t="s">
        <v>156</v>
      </c>
      <c r="B157" t="s">
        <v>378</v>
      </c>
      <c r="C157" t="s">
        <v>378</v>
      </c>
    </row>
    <row r="158" spans="1:4" x14ac:dyDescent="0.25">
      <c r="A158" s="1" t="s">
        <v>157</v>
      </c>
      <c r="B158" t="s">
        <v>499</v>
      </c>
      <c r="C158" t="s">
        <v>499</v>
      </c>
    </row>
    <row r="159" spans="1:4" ht="23.25" x14ac:dyDescent="0.25">
      <c r="A159" s="1" t="s">
        <v>158</v>
      </c>
      <c r="B159" t="s">
        <v>379</v>
      </c>
      <c r="C159" t="s">
        <v>379</v>
      </c>
    </row>
    <row r="160" spans="1:4" ht="23.25" x14ac:dyDescent="0.25">
      <c r="A160" s="4" t="s">
        <v>159</v>
      </c>
      <c r="B160" t="s">
        <v>500</v>
      </c>
      <c r="C160" t="s">
        <v>500</v>
      </c>
      <c r="D160" t="s">
        <v>478</v>
      </c>
    </row>
    <row r="161" spans="1:3" ht="23.25" x14ac:dyDescent="0.25">
      <c r="A161" s="4" t="s">
        <v>160</v>
      </c>
      <c r="B161" t="s">
        <v>501</v>
      </c>
      <c r="C161" t="s">
        <v>501</v>
      </c>
    </row>
    <row r="162" spans="1:3" x14ac:dyDescent="0.25">
      <c r="A162" s="1" t="s">
        <v>161</v>
      </c>
      <c r="B162" t="s">
        <v>380</v>
      </c>
      <c r="C162" t="s">
        <v>380</v>
      </c>
    </row>
    <row r="163" spans="1:3" ht="23.25" x14ac:dyDescent="0.25">
      <c r="A163" s="1" t="s">
        <v>162</v>
      </c>
      <c r="B163" t="s">
        <v>381</v>
      </c>
      <c r="C163" t="s">
        <v>381</v>
      </c>
    </row>
    <row r="164" spans="1:3" ht="23.25" x14ac:dyDescent="0.25">
      <c r="A164" s="1" t="s">
        <v>163</v>
      </c>
      <c r="B164" t="s">
        <v>382</v>
      </c>
      <c r="C164" t="s">
        <v>382</v>
      </c>
    </row>
    <row r="165" spans="1:3" ht="23.25" x14ac:dyDescent="0.25">
      <c r="A165" s="1" t="s">
        <v>164</v>
      </c>
      <c r="B165" t="s">
        <v>383</v>
      </c>
      <c r="C165" t="s">
        <v>383</v>
      </c>
    </row>
    <row r="166" spans="1:3" ht="23.25" x14ac:dyDescent="0.25">
      <c r="A166" s="1" t="s">
        <v>165</v>
      </c>
      <c r="B166" t="s">
        <v>384</v>
      </c>
      <c r="C166" t="s">
        <v>384</v>
      </c>
    </row>
    <row r="167" spans="1:3" ht="23.25" x14ac:dyDescent="0.25">
      <c r="A167" s="1" t="s">
        <v>166</v>
      </c>
      <c r="B167" t="s">
        <v>385</v>
      </c>
      <c r="C167" t="s">
        <v>385</v>
      </c>
    </row>
    <row r="168" spans="1:3" ht="23.25" x14ac:dyDescent="0.25">
      <c r="A168" s="1" t="s">
        <v>167</v>
      </c>
      <c r="B168" t="s">
        <v>386</v>
      </c>
      <c r="C168" t="s">
        <v>386</v>
      </c>
    </row>
    <row r="169" spans="1:3" ht="34.5" x14ac:dyDescent="0.25">
      <c r="A169" s="1" t="s">
        <v>168</v>
      </c>
      <c r="B169" t="s">
        <v>387</v>
      </c>
      <c r="C169" t="s">
        <v>387</v>
      </c>
    </row>
    <row r="170" spans="1:3" ht="34.5" x14ac:dyDescent="0.25">
      <c r="A170" s="1" t="s">
        <v>169</v>
      </c>
      <c r="B170" t="s">
        <v>388</v>
      </c>
      <c r="C170" t="s">
        <v>388</v>
      </c>
    </row>
    <row r="171" spans="1:3" ht="34.5" x14ac:dyDescent="0.25">
      <c r="A171" s="1" t="s">
        <v>170</v>
      </c>
      <c r="B171" t="s">
        <v>389</v>
      </c>
      <c r="C171" t="s">
        <v>389</v>
      </c>
    </row>
    <row r="172" spans="1:3" ht="34.5" x14ac:dyDescent="0.25">
      <c r="A172" s="1" t="s">
        <v>171</v>
      </c>
      <c r="B172" t="s">
        <v>390</v>
      </c>
      <c r="C172" t="s">
        <v>390</v>
      </c>
    </row>
    <row r="173" spans="1:3" ht="36.75" x14ac:dyDescent="0.25">
      <c r="A173" s="6" t="s">
        <v>172</v>
      </c>
      <c r="B173" t="s">
        <v>391</v>
      </c>
      <c r="C173" t="s">
        <v>391</v>
      </c>
    </row>
    <row r="174" spans="1:3" ht="36.75" x14ac:dyDescent="0.25">
      <c r="A174" s="6" t="s">
        <v>173</v>
      </c>
      <c r="B174" t="s">
        <v>392</v>
      </c>
      <c r="C174" t="s">
        <v>392</v>
      </c>
    </row>
    <row r="175" spans="1:3" ht="36.75" x14ac:dyDescent="0.25">
      <c r="A175" s="6" t="s">
        <v>174</v>
      </c>
      <c r="B175" t="s">
        <v>393</v>
      </c>
      <c r="C175" t="s">
        <v>393</v>
      </c>
    </row>
    <row r="176" spans="1:3" ht="36.75" x14ac:dyDescent="0.25">
      <c r="A176" s="6" t="s">
        <v>175</v>
      </c>
      <c r="B176" t="s">
        <v>394</v>
      </c>
      <c r="C176" t="s">
        <v>394</v>
      </c>
    </row>
    <row r="177" spans="1:3" ht="36.75" x14ac:dyDescent="0.25">
      <c r="A177" s="6" t="s">
        <v>176</v>
      </c>
      <c r="B177" t="s">
        <v>395</v>
      </c>
      <c r="C177" t="s">
        <v>395</v>
      </c>
    </row>
    <row r="178" spans="1:3" ht="36.75" x14ac:dyDescent="0.25">
      <c r="A178" s="6" t="s">
        <v>177</v>
      </c>
      <c r="B178" t="s">
        <v>396</v>
      </c>
      <c r="C178" t="s">
        <v>396</v>
      </c>
    </row>
    <row r="179" spans="1:3" ht="36.75" x14ac:dyDescent="0.25">
      <c r="A179" s="6" t="s">
        <v>178</v>
      </c>
      <c r="B179" t="s">
        <v>397</v>
      </c>
      <c r="C179" t="s">
        <v>397</v>
      </c>
    </row>
    <row r="180" spans="1:3" ht="36.75" x14ac:dyDescent="0.25">
      <c r="A180" s="6" t="s">
        <v>179</v>
      </c>
      <c r="B180" t="s">
        <v>398</v>
      </c>
      <c r="C180" t="s">
        <v>394</v>
      </c>
    </row>
    <row r="181" spans="1:3" ht="23.25" x14ac:dyDescent="0.25">
      <c r="A181" s="1" t="s">
        <v>180</v>
      </c>
      <c r="B181" t="s">
        <v>399</v>
      </c>
      <c r="C181" t="s">
        <v>399</v>
      </c>
    </row>
    <row r="182" spans="1:3" ht="23.25" x14ac:dyDescent="0.25">
      <c r="A182" s="1" t="s">
        <v>181</v>
      </c>
      <c r="B182" t="s">
        <v>400</v>
      </c>
      <c r="C182" t="s">
        <v>400</v>
      </c>
    </row>
    <row r="183" spans="1:3" ht="34.5" x14ac:dyDescent="0.25">
      <c r="A183" s="1" t="s">
        <v>182</v>
      </c>
      <c r="B183" t="s">
        <v>401</v>
      </c>
      <c r="C183" t="s">
        <v>401</v>
      </c>
    </row>
    <row r="184" spans="1:3" x14ac:dyDescent="0.25">
      <c r="A184" s="1" t="s">
        <v>183</v>
      </c>
      <c r="B184" t="s">
        <v>402</v>
      </c>
      <c r="C184" t="s">
        <v>402</v>
      </c>
    </row>
    <row r="185" spans="1:3" ht="23.25" x14ac:dyDescent="0.25">
      <c r="A185" s="1" t="s">
        <v>184</v>
      </c>
      <c r="B185" t="s">
        <v>403</v>
      </c>
      <c r="C185" t="s">
        <v>403</v>
      </c>
    </row>
    <row r="186" spans="1:3" x14ac:dyDescent="0.25">
      <c r="A186" s="1" t="s">
        <v>185</v>
      </c>
      <c r="B186" t="s">
        <v>404</v>
      </c>
      <c r="C186" t="s">
        <v>404</v>
      </c>
    </row>
    <row r="187" spans="1:3" ht="23.25" x14ac:dyDescent="0.25">
      <c r="A187" s="1" t="s">
        <v>186</v>
      </c>
      <c r="B187" t="s">
        <v>405</v>
      </c>
      <c r="C187" t="s">
        <v>405</v>
      </c>
    </row>
    <row r="188" spans="1:3" x14ac:dyDescent="0.25">
      <c r="A188" s="1" t="s">
        <v>187</v>
      </c>
      <c r="B188" t="s">
        <v>406</v>
      </c>
      <c r="C188" t="s">
        <v>406</v>
      </c>
    </row>
    <row r="189" spans="1:3" ht="23.25" x14ac:dyDescent="0.25">
      <c r="A189" s="1" t="s">
        <v>188</v>
      </c>
      <c r="B189" t="s">
        <v>407</v>
      </c>
      <c r="C189" t="s">
        <v>407</v>
      </c>
    </row>
    <row r="190" spans="1:3" ht="23.25" x14ac:dyDescent="0.25">
      <c r="A190" s="1" t="s">
        <v>189</v>
      </c>
      <c r="B190" t="s">
        <v>408</v>
      </c>
      <c r="C190" t="s">
        <v>408</v>
      </c>
    </row>
    <row r="191" spans="1:3" ht="23.25" x14ac:dyDescent="0.25">
      <c r="A191" s="1" t="s">
        <v>190</v>
      </c>
      <c r="B191" t="s">
        <v>409</v>
      </c>
      <c r="C191" t="s">
        <v>409</v>
      </c>
    </row>
    <row r="192" spans="1:3" ht="23.25" x14ac:dyDescent="0.25">
      <c r="A192" s="1" t="s">
        <v>191</v>
      </c>
      <c r="B192" t="s">
        <v>410</v>
      </c>
      <c r="C192" t="s">
        <v>410</v>
      </c>
    </row>
    <row r="193" spans="1:3" ht="23.25" x14ac:dyDescent="0.25">
      <c r="A193" s="1" t="s">
        <v>192</v>
      </c>
      <c r="B193" t="s">
        <v>411</v>
      </c>
      <c r="C193" t="s">
        <v>411</v>
      </c>
    </row>
    <row r="194" spans="1:3" ht="23.25" x14ac:dyDescent="0.25">
      <c r="A194" s="1" t="s">
        <v>193</v>
      </c>
      <c r="B194" t="s">
        <v>412</v>
      </c>
      <c r="C194" t="s">
        <v>412</v>
      </c>
    </row>
    <row r="195" spans="1:3" x14ac:dyDescent="0.25">
      <c r="A195" s="1" t="s">
        <v>194</v>
      </c>
      <c r="B195" t="s">
        <v>413</v>
      </c>
      <c r="C195" t="s">
        <v>413</v>
      </c>
    </row>
    <row r="196" spans="1:3" x14ac:dyDescent="0.25">
      <c r="A196" s="1" t="s">
        <v>195</v>
      </c>
      <c r="B196" t="s">
        <v>414</v>
      </c>
      <c r="C196" t="s">
        <v>414</v>
      </c>
    </row>
    <row r="197" spans="1:3" ht="23.25" x14ac:dyDescent="0.25">
      <c r="A197" s="1" t="s">
        <v>196</v>
      </c>
      <c r="B197" t="s">
        <v>415</v>
      </c>
      <c r="C197" t="s">
        <v>415</v>
      </c>
    </row>
    <row r="198" spans="1:3" x14ac:dyDescent="0.25">
      <c r="A198" s="1" t="s">
        <v>197</v>
      </c>
      <c r="B198" t="s">
        <v>416</v>
      </c>
      <c r="C198" t="s">
        <v>416</v>
      </c>
    </row>
    <row r="199" spans="1:3" x14ac:dyDescent="0.25">
      <c r="A199" s="1" t="s">
        <v>198</v>
      </c>
      <c r="B199" t="s">
        <v>417</v>
      </c>
      <c r="C199" t="s">
        <v>417</v>
      </c>
    </row>
    <row r="200" spans="1:3" ht="23.25" x14ac:dyDescent="0.25">
      <c r="A200" s="1" t="s">
        <v>199</v>
      </c>
      <c r="B200" t="s">
        <v>418</v>
      </c>
      <c r="C200" t="s">
        <v>418</v>
      </c>
    </row>
    <row r="201" spans="1:3" x14ac:dyDescent="0.25">
      <c r="A201" s="1" t="s">
        <v>200</v>
      </c>
      <c r="B201" t="s">
        <v>419</v>
      </c>
      <c r="C201" t="s">
        <v>419</v>
      </c>
    </row>
    <row r="202" spans="1:3" x14ac:dyDescent="0.25">
      <c r="A202" s="1" t="s">
        <v>201</v>
      </c>
      <c r="B202" t="s">
        <v>420</v>
      </c>
      <c r="C202" t="s">
        <v>420</v>
      </c>
    </row>
    <row r="203" spans="1:3" ht="24.75" x14ac:dyDescent="0.25">
      <c r="A203" s="6" t="s">
        <v>202</v>
      </c>
      <c r="B203" t="s">
        <v>421</v>
      </c>
      <c r="C203" t="s">
        <v>421</v>
      </c>
    </row>
    <row r="204" spans="1:3" x14ac:dyDescent="0.25">
      <c r="A204" s="1" t="s">
        <v>203</v>
      </c>
      <c r="B204" t="s">
        <v>422</v>
      </c>
      <c r="C204" t="s">
        <v>422</v>
      </c>
    </row>
    <row r="205" spans="1:3" x14ac:dyDescent="0.25">
      <c r="A205" s="1" t="s">
        <v>204</v>
      </c>
      <c r="B205" t="s">
        <v>423</v>
      </c>
      <c r="C205" t="s">
        <v>423</v>
      </c>
    </row>
    <row r="206" spans="1:3" ht="23.25" x14ac:dyDescent="0.25">
      <c r="A206" s="1" t="s">
        <v>205</v>
      </c>
      <c r="B206" t="s">
        <v>424</v>
      </c>
      <c r="C206" t="s">
        <v>424</v>
      </c>
    </row>
    <row r="207" spans="1:3" x14ac:dyDescent="0.25">
      <c r="A207" s="1" t="s">
        <v>206</v>
      </c>
      <c r="B207" t="s">
        <v>425</v>
      </c>
      <c r="C207" t="s">
        <v>425</v>
      </c>
    </row>
    <row r="208" spans="1:3" ht="23.25" x14ac:dyDescent="0.25">
      <c r="A208" s="1" t="s">
        <v>207</v>
      </c>
      <c r="B208" t="s">
        <v>426</v>
      </c>
      <c r="C208" t="s">
        <v>426</v>
      </c>
    </row>
    <row r="209" spans="1:3" ht="23.25" x14ac:dyDescent="0.25">
      <c r="A209" s="1" t="s">
        <v>208</v>
      </c>
      <c r="B209" t="s">
        <v>427</v>
      </c>
      <c r="C209" t="s">
        <v>427</v>
      </c>
    </row>
    <row r="210" spans="1:3" ht="23.25" x14ac:dyDescent="0.25">
      <c r="A210" s="1" t="s">
        <v>209</v>
      </c>
      <c r="B210" t="s">
        <v>428</v>
      </c>
      <c r="C210" t="s">
        <v>428</v>
      </c>
    </row>
    <row r="211" spans="1:3" ht="23.25" x14ac:dyDescent="0.25">
      <c r="A211" s="1" t="s">
        <v>210</v>
      </c>
      <c r="B211" t="s">
        <v>429</v>
      </c>
      <c r="C211" t="s">
        <v>429</v>
      </c>
    </row>
    <row r="212" spans="1:3" ht="23.25" x14ac:dyDescent="0.25">
      <c r="A212" s="1" t="s">
        <v>211</v>
      </c>
      <c r="B212" t="s">
        <v>430</v>
      </c>
      <c r="C212" t="s">
        <v>430</v>
      </c>
    </row>
    <row r="213" spans="1:3" ht="23.25" x14ac:dyDescent="0.25">
      <c r="A213" s="1" t="s">
        <v>212</v>
      </c>
      <c r="B213" t="s">
        <v>431</v>
      </c>
      <c r="C213" t="s">
        <v>431</v>
      </c>
    </row>
    <row r="214" spans="1:3" ht="23.25" x14ac:dyDescent="0.25">
      <c r="A214" s="1" t="s">
        <v>213</v>
      </c>
      <c r="B214" t="s">
        <v>432</v>
      </c>
      <c r="C214" t="s">
        <v>432</v>
      </c>
    </row>
    <row r="215" spans="1:3" ht="23.25" x14ac:dyDescent="0.25">
      <c r="A215" s="1" t="s">
        <v>214</v>
      </c>
      <c r="B215" t="s">
        <v>433</v>
      </c>
      <c r="C215" t="s">
        <v>433</v>
      </c>
    </row>
    <row r="216" spans="1:3" ht="23.25" x14ac:dyDescent="0.25">
      <c r="A216" s="1" t="s">
        <v>215</v>
      </c>
      <c r="B216" t="s">
        <v>434</v>
      </c>
      <c r="C216" t="s">
        <v>434</v>
      </c>
    </row>
    <row r="217" spans="1:3" x14ac:dyDescent="0.25">
      <c r="A217" s="1" t="s">
        <v>216</v>
      </c>
      <c r="B217" t="s">
        <v>435</v>
      </c>
      <c r="C217" t="s">
        <v>435</v>
      </c>
    </row>
    <row r="218" spans="1:3" ht="23.25" x14ac:dyDescent="0.25">
      <c r="A218" s="1" t="s">
        <v>217</v>
      </c>
      <c r="B218" t="s">
        <v>436</v>
      </c>
      <c r="C218" t="s">
        <v>436</v>
      </c>
    </row>
    <row r="219" spans="1:3" x14ac:dyDescent="0.25">
      <c r="A219" s="1" t="s">
        <v>218</v>
      </c>
      <c r="B219" t="s">
        <v>437</v>
      </c>
      <c r="C219" t="s">
        <v>437</v>
      </c>
    </row>
    <row r="220" spans="1:3" ht="23.25" x14ac:dyDescent="0.25">
      <c r="A220" s="1" t="s">
        <v>219</v>
      </c>
      <c r="B220" t="s">
        <v>438</v>
      </c>
      <c r="C220" t="s">
        <v>438</v>
      </c>
    </row>
    <row r="221" spans="1:3" ht="23.25" x14ac:dyDescent="0.25">
      <c r="A221" s="1" t="s">
        <v>220</v>
      </c>
      <c r="B221" t="s">
        <v>439</v>
      </c>
      <c r="C221" t="s">
        <v>439</v>
      </c>
    </row>
    <row r="222" spans="1:3" ht="23.25" x14ac:dyDescent="0.25">
      <c r="A222" s="1" t="s">
        <v>221</v>
      </c>
      <c r="B222" t="s">
        <v>440</v>
      </c>
      <c r="C222" t="s">
        <v>440</v>
      </c>
    </row>
    <row r="223" spans="1:3" ht="23.25" x14ac:dyDescent="0.25">
      <c r="A223" s="1" t="s">
        <v>222</v>
      </c>
      <c r="B223" t="s">
        <v>441</v>
      </c>
      <c r="C223" t="s">
        <v>441</v>
      </c>
    </row>
    <row r="224" spans="1:3" ht="23.25" x14ac:dyDescent="0.25">
      <c r="A224" s="1" t="s">
        <v>223</v>
      </c>
      <c r="B224" t="s">
        <v>442</v>
      </c>
      <c r="C224" t="s">
        <v>442</v>
      </c>
    </row>
    <row r="225" spans="1:3" ht="23.25" x14ac:dyDescent="0.25">
      <c r="A225" s="1" t="s">
        <v>224</v>
      </c>
      <c r="B225" t="s">
        <v>443</v>
      </c>
      <c r="C225" t="s">
        <v>443</v>
      </c>
    </row>
    <row r="226" spans="1:3" ht="23.25" x14ac:dyDescent="0.25">
      <c r="A226" s="1" t="s">
        <v>225</v>
      </c>
      <c r="B226" t="s">
        <v>444</v>
      </c>
      <c r="C226" t="s">
        <v>444</v>
      </c>
    </row>
    <row r="227" spans="1:3" x14ac:dyDescent="0.25">
      <c r="A227" s="1" t="s">
        <v>226</v>
      </c>
      <c r="B227" t="s">
        <v>445</v>
      </c>
      <c r="C227" t="s">
        <v>445</v>
      </c>
    </row>
    <row r="228" spans="1:3" ht="23.25" x14ac:dyDescent="0.25">
      <c r="A228" s="1" t="s">
        <v>227</v>
      </c>
      <c r="B228" t="s">
        <v>446</v>
      </c>
      <c r="C228" t="s">
        <v>446</v>
      </c>
    </row>
    <row r="229" spans="1:3" x14ac:dyDescent="0.25">
      <c r="A229" s="1" t="s">
        <v>228</v>
      </c>
      <c r="B229" t="s">
        <v>447</v>
      </c>
      <c r="C229" t="s">
        <v>447</v>
      </c>
    </row>
    <row r="230" spans="1:3" x14ac:dyDescent="0.25">
      <c r="A230" s="1" t="s">
        <v>229</v>
      </c>
      <c r="B230" t="s">
        <v>448</v>
      </c>
      <c r="C230" t="s">
        <v>448</v>
      </c>
    </row>
    <row r="231" spans="1:3" ht="23.25" x14ac:dyDescent="0.25">
      <c r="A231" s="1" t="s">
        <v>230</v>
      </c>
      <c r="B231" t="s">
        <v>449</v>
      </c>
      <c r="C231" t="s">
        <v>449</v>
      </c>
    </row>
    <row r="232" spans="1:3" x14ac:dyDescent="0.25">
      <c r="A232" s="1" t="s">
        <v>231</v>
      </c>
      <c r="B232" t="s">
        <v>450</v>
      </c>
      <c r="C232" t="s">
        <v>450</v>
      </c>
    </row>
    <row r="233" spans="1:3" x14ac:dyDescent="0.25">
      <c r="A233" s="1" t="s">
        <v>232</v>
      </c>
      <c r="B233" t="s">
        <v>451</v>
      </c>
      <c r="C233" t="s">
        <v>451</v>
      </c>
    </row>
    <row r="234" spans="1:3" ht="24.75" x14ac:dyDescent="0.25">
      <c r="A234" s="6" t="s">
        <v>233</v>
      </c>
      <c r="B234" t="s">
        <v>452</v>
      </c>
      <c r="C234" t="s">
        <v>452</v>
      </c>
    </row>
    <row r="235" spans="1:3" x14ac:dyDescent="0.25">
      <c r="A235" s="1" t="s">
        <v>234</v>
      </c>
      <c r="B235" t="s">
        <v>453</v>
      </c>
      <c r="C235" t="s">
        <v>453</v>
      </c>
    </row>
    <row r="236" spans="1:3" x14ac:dyDescent="0.25">
      <c r="A236" s="1" t="s">
        <v>235</v>
      </c>
      <c r="B236" t="s">
        <v>454</v>
      </c>
      <c r="C236" t="s">
        <v>454</v>
      </c>
    </row>
    <row r="237" spans="1:3" ht="23.25" x14ac:dyDescent="0.25">
      <c r="A237" s="1" t="s">
        <v>236</v>
      </c>
      <c r="B237" t="s">
        <v>455</v>
      </c>
      <c r="C237" t="s">
        <v>455</v>
      </c>
    </row>
    <row r="238" spans="1:3" x14ac:dyDescent="0.25">
      <c r="A238" s="7" t="s">
        <v>237</v>
      </c>
      <c r="B238" t="s">
        <v>456</v>
      </c>
      <c r="C238" t="s">
        <v>456</v>
      </c>
    </row>
    <row r="239" spans="1:3" x14ac:dyDescent="0.25">
      <c r="A239" s="7" t="s">
        <v>238</v>
      </c>
      <c r="B239" t="s">
        <v>457</v>
      </c>
      <c r="C239" t="s">
        <v>457</v>
      </c>
    </row>
    <row r="240" spans="1:3" x14ac:dyDescent="0.25">
      <c r="A240" s="7" t="s">
        <v>239</v>
      </c>
      <c r="B240" t="s">
        <v>458</v>
      </c>
      <c r="C240" t="s">
        <v>458</v>
      </c>
    </row>
    <row r="241" spans="1:3" x14ac:dyDescent="0.25">
      <c r="A241" s="7" t="s">
        <v>240</v>
      </c>
      <c r="B241" t="s">
        <v>459</v>
      </c>
      <c r="C241" t="s">
        <v>459</v>
      </c>
    </row>
    <row r="242" spans="1:3" x14ac:dyDescent="0.25">
      <c r="B242" t="s">
        <v>460</v>
      </c>
      <c r="C242" t="s">
        <v>460</v>
      </c>
    </row>
    <row r="243" spans="1:3" x14ac:dyDescent="0.25">
      <c r="B243" t="s">
        <v>461</v>
      </c>
      <c r="C243" t="s">
        <v>461</v>
      </c>
    </row>
    <row r="244" spans="1:3" x14ac:dyDescent="0.25">
      <c r="B244" t="s">
        <v>462</v>
      </c>
      <c r="C244" t="s">
        <v>462</v>
      </c>
    </row>
    <row r="245" spans="1:3" x14ac:dyDescent="0.25">
      <c r="B245" t="s">
        <v>463</v>
      </c>
      <c r="C245" t="s">
        <v>463</v>
      </c>
    </row>
    <row r="246" spans="1:3" x14ac:dyDescent="0.25">
      <c r="B246" t="s">
        <v>464</v>
      </c>
      <c r="C246" t="s">
        <v>464</v>
      </c>
    </row>
    <row r="247" spans="1:3" x14ac:dyDescent="0.25">
      <c r="B247" t="s">
        <v>465</v>
      </c>
      <c r="C247" t="s">
        <v>465</v>
      </c>
    </row>
    <row r="248" spans="1:3" x14ac:dyDescent="0.25">
      <c r="B248" t="s">
        <v>466</v>
      </c>
      <c r="C248" t="s">
        <v>466</v>
      </c>
    </row>
    <row r="249" spans="1:3" x14ac:dyDescent="0.25">
      <c r="B249" t="s">
        <v>467</v>
      </c>
      <c r="C249" t="s">
        <v>467</v>
      </c>
    </row>
    <row r="250" spans="1:3" x14ac:dyDescent="0.25">
      <c r="B250" t="s">
        <v>468</v>
      </c>
      <c r="C250" t="s">
        <v>468</v>
      </c>
    </row>
    <row r="251" spans="1:3" x14ac:dyDescent="0.25">
      <c r="B251" t="s">
        <v>469</v>
      </c>
      <c r="C251" t="s">
        <v>469</v>
      </c>
    </row>
    <row r="252" spans="1:3" x14ac:dyDescent="0.25">
      <c r="B252" t="s">
        <v>470</v>
      </c>
      <c r="C252" t="s">
        <v>470</v>
      </c>
    </row>
    <row r="253" spans="1:3" x14ac:dyDescent="0.25">
      <c r="B253" t="s">
        <v>471</v>
      </c>
      <c r="C253" t="s">
        <v>471</v>
      </c>
    </row>
    <row r="254" spans="1:3" x14ac:dyDescent="0.25">
      <c r="B254" t="s">
        <v>472</v>
      </c>
      <c r="C254" t="s">
        <v>472</v>
      </c>
    </row>
    <row r="255" spans="1:3" x14ac:dyDescent="0.25">
      <c r="B255" t="s">
        <v>473</v>
      </c>
      <c r="C255" t="s">
        <v>473</v>
      </c>
    </row>
    <row r="256" spans="1:3" x14ac:dyDescent="0.25">
      <c r="B256" t="s">
        <v>474</v>
      </c>
      <c r="C256" t="s">
        <v>474</v>
      </c>
    </row>
    <row r="257" spans="2:3" x14ac:dyDescent="0.25">
      <c r="B257" t="s">
        <v>475</v>
      </c>
      <c r="C257" t="s">
        <v>475</v>
      </c>
    </row>
  </sheetData>
  <conditionalFormatting sqref="A238:A2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2022-11-06T14:12:44Z</dcterms:created>
  <dcterms:modified xsi:type="dcterms:W3CDTF">2022-11-06T16:21:39Z</dcterms:modified>
</cp:coreProperties>
</file>