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Lists" sheetId="2" state="hidden" r:id="rId5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<sst xmlns="http://schemas.openxmlformats.org/spreadsheetml/2006/main" uniqueCount="46">
  <si>
    <t>Tên Nghĩa Trang</t>
  </si>
  <si>
    <t>Số Lăng Mộ</t>
  </si>
  <si>
    <t>Tên Chủ Lăng Mộ</t>
  </si>
  <si>
    <t>Tên Người Quá Cố</t>
  </si>
  <si>
    <t>Ngày Sinh</t>
  </si>
  <si>
    <t>Ngày Mất</t>
  </si>
  <si>
    <t>Giới Tính</t>
  </si>
  <si>
    <t>Quan Hệ</t>
  </si>
  <si>
    <t>Ngày An Táng</t>
  </si>
  <si>
    <t>Loại Mộ</t>
  </si>
  <si>
    <t>Trạng Thái</t>
  </si>
  <si>
    <t>Mô Tả Vị Trí</t>
  </si>
  <si>
    <t>Số Điện Thoại</t>
  </si>
  <si>
    <t>Email</t>
  </si>
  <si>
    <t>Địa Chỉ Liên Hệ</t>
  </si>
  <si>
    <t>Ghi Chú</t>
  </si>
  <si>
    <t>Nghĩa trang Phúc Lộc</t>
  </si>
  <si>
    <t>A001</t>
  </si>
  <si>
    <t>Nguyễn Văn A</t>
  </si>
  <si>
    <t>Nguyễn Thị B</t>
  </si>
  <si>
    <t>1950-01-15</t>
  </si>
  <si>
    <t>2023-05-20</t>
  </si>
  <si>
    <t>nữ</t>
  </si>
  <si>
    <t>Mẹ</t>
  </si>
  <si>
    <t>2023-06-01</t>
  </si>
  <si>
    <t>đá</t>
  </si>
  <si>
    <t>đã_sử_dụng</t>
  </si>
  <si>
    <t>Khu A, Lô 1</t>
  </si>
  <si>
    <t>0123456789</t>
  </si>
  <si>
    <t>email@example.com</t>
  </si>
  <si>
    <t>Địa chỉ liên hệ</t>
  </si>
  <si>
    <t>Ghi chú mẫu</t>
  </si>
  <si>
    <t>Nghĩa trang An Bình</t>
  </si>
  <si>
    <t>Nghĩa trang Hòa Bình</t>
  </si>
  <si>
    <t>Nghĩa trang Gia Viễn</t>
  </si>
  <si>
    <t>Nghĩa trang Đại Hoàng</t>
  </si>
  <si>
    <t>Nghĩa trang Nho Quan</t>
  </si>
  <si>
    <t>Nghĩa trang Cúc Phương</t>
  </si>
  <si>
    <t>Nghĩa trang Hoa Lư</t>
  </si>
  <si>
    <t>Nghĩa trang Trường Yên</t>
  </si>
  <si>
    <t>Nghĩa trang Yên Khánh</t>
  </si>
  <si>
    <t>Nghĩa trang Khánh Nhạc</t>
  </si>
  <si>
    <t>Nghĩa trang Yên Mô</t>
  </si>
  <si>
    <t>Nghĩa trang Kim Sơn</t>
  </si>
  <si>
    <t>Nghĩa trang Phát Diệm</t>
  </si>
  <si>
    <t>Nghĩa trang Tam Điệp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</si>
</sst>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00"/>
  <sheetViews>
    <sheetView tabSelected="1" workbookViewId="0" showGridLines="true" showRowColHeaders="1">
      <selection activeCell="A1" sqref="A1:P1"/>
    </sheetView>
  </sheetViews>
  <sheetFormatPr defaultRowHeight="14.4" outlineLevelRow="0" outlineLevelCol="0"/>
  <cols>
    <col min="1" max="1" width="24.708" bestFit="true" customWidth="true" style="0"/>
    <col min="2" max="2" width="12.854" bestFit="true" customWidth="true" style="0"/>
    <col min="3" max="3" width="18.71" bestFit="true" customWidth="true" style="0"/>
    <col min="4" max="4" width="19.995" bestFit="true" customWidth="true" style="0"/>
    <col min="5" max="5" width="12.854" bestFit="true" customWidth="true" style="0"/>
    <col min="6" max="6" width="12.854" bestFit="true" customWidth="true" style="0"/>
    <col min="7" max="7" width="11.711" bestFit="true" customWidth="true" style="0"/>
    <col min="8" max="8" width="9.283" bestFit="true" customWidth="true" style="0"/>
    <col min="9" max="9" width="15.282" bestFit="true" customWidth="true" style="0"/>
    <col min="10" max="10" width="9.283" bestFit="true" customWidth="true" style="0"/>
    <col min="11" max="11" width="12.854" bestFit="true" customWidth="true" style="0"/>
    <col min="12" max="12" width="15.282" bestFit="true" customWidth="true" style="0"/>
    <col min="13" max="13" width="16.425" bestFit="true" customWidth="true" style="0"/>
    <col min="14" max="14" width="21.138" bestFit="true" customWidth="true" style="0"/>
    <col min="15" max="15" width="18.71" bestFit="true" customWidth="true" style="0"/>
    <col min="16" max="16" width="13.99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>
      <c r="A3"/>
      <c r="G3"/>
      <c r="J3"/>
      <c r="K3"/>
    </row>
    <row r="4" spans="1:16">
      <c r="A4"/>
      <c r="G4"/>
      <c r="J4"/>
      <c r="K4"/>
    </row>
    <row r="5" spans="1:16">
      <c r="A5"/>
      <c r="G5"/>
      <c r="J5"/>
      <c r="K5"/>
    </row>
    <row r="6" spans="1:16">
      <c r="A6"/>
      <c r="G6"/>
      <c r="J6"/>
      <c r="K6"/>
    </row>
    <row r="7" spans="1:16">
      <c r="A7"/>
      <c r="G7"/>
      <c r="J7"/>
      <c r="K7"/>
    </row>
    <row r="8" spans="1:16">
      <c r="A8"/>
      <c r="G8"/>
      <c r="J8"/>
      <c r="K8"/>
    </row>
    <row r="9" spans="1:16">
      <c r="A9"/>
      <c r="G9"/>
      <c r="J9"/>
      <c r="K9"/>
    </row>
    <row r="10" spans="1:16">
      <c r="A10"/>
      <c r="G10"/>
      <c r="J10"/>
      <c r="K10"/>
    </row>
    <row r="11" spans="1:16">
      <c r="A11"/>
      <c r="G11"/>
      <c r="J11"/>
      <c r="K11"/>
    </row>
    <row r="12" spans="1:16">
      <c r="A12"/>
      <c r="G12"/>
      <c r="J12"/>
      <c r="K12"/>
    </row>
    <row r="13" spans="1:16">
      <c r="A13"/>
      <c r="G13"/>
      <c r="J13"/>
      <c r="K13"/>
    </row>
    <row r="14" spans="1:16">
      <c r="A14"/>
      <c r="G14"/>
      <c r="J14"/>
      <c r="K14"/>
    </row>
    <row r="15" spans="1:16">
      <c r="A15"/>
      <c r="G15"/>
      <c r="J15"/>
      <c r="K15"/>
    </row>
    <row r="16" spans="1:16">
      <c r="A16"/>
      <c r="G16"/>
      <c r="J16"/>
      <c r="K16"/>
    </row>
    <row r="17" spans="1:16">
      <c r="A17"/>
      <c r="G17"/>
      <c r="J17"/>
      <c r="K17"/>
    </row>
    <row r="18" spans="1:16">
      <c r="A18"/>
      <c r="G18"/>
      <c r="J18"/>
      <c r="K18"/>
    </row>
    <row r="19" spans="1:16">
      <c r="A19"/>
      <c r="G19"/>
      <c r="J19"/>
      <c r="K19"/>
    </row>
    <row r="20" spans="1:16">
      <c r="A20"/>
      <c r="G20"/>
      <c r="J20"/>
      <c r="K20"/>
    </row>
    <row r="21" spans="1:16">
      <c r="A21"/>
      <c r="G21"/>
      <c r="J21"/>
      <c r="K21"/>
    </row>
    <row r="22" spans="1:16">
      <c r="A22"/>
      <c r="G22"/>
      <c r="J22"/>
      <c r="K22"/>
    </row>
    <row r="23" spans="1:16">
      <c r="A23"/>
      <c r="G23"/>
      <c r="J23"/>
      <c r="K23"/>
    </row>
    <row r="24" spans="1:16">
      <c r="A24"/>
      <c r="G24"/>
      <c r="J24"/>
      <c r="K24"/>
    </row>
    <row r="25" spans="1:16">
      <c r="A25"/>
      <c r="G25"/>
      <c r="J25"/>
      <c r="K25"/>
    </row>
    <row r="26" spans="1:16">
      <c r="A26"/>
      <c r="G26"/>
      <c r="J26"/>
      <c r="K26"/>
    </row>
    <row r="27" spans="1:16">
      <c r="A27"/>
      <c r="G27"/>
      <c r="J27"/>
      <c r="K27"/>
    </row>
    <row r="28" spans="1:16">
      <c r="A28"/>
      <c r="G28"/>
      <c r="J28"/>
      <c r="K28"/>
    </row>
    <row r="29" spans="1:16">
      <c r="A29"/>
      <c r="G29"/>
      <c r="J29"/>
      <c r="K29"/>
    </row>
    <row r="30" spans="1:16">
      <c r="A30"/>
      <c r="G30"/>
      <c r="J30"/>
      <c r="K30"/>
    </row>
    <row r="31" spans="1:16">
      <c r="A31"/>
      <c r="G31"/>
      <c r="J31"/>
      <c r="K31"/>
    </row>
    <row r="32" spans="1:16">
      <c r="A32"/>
      <c r="G32"/>
      <c r="J32"/>
      <c r="K32"/>
    </row>
    <row r="33" spans="1:16">
      <c r="A33"/>
      <c r="G33"/>
      <c r="J33"/>
      <c r="K33"/>
    </row>
    <row r="34" spans="1:16">
      <c r="A34"/>
      <c r="G34"/>
      <c r="J34"/>
      <c r="K34"/>
    </row>
    <row r="35" spans="1:16">
      <c r="A35"/>
      <c r="G35"/>
      <c r="J35"/>
      <c r="K35"/>
    </row>
    <row r="36" spans="1:16">
      <c r="A36"/>
      <c r="G36"/>
      <c r="J36"/>
      <c r="K36"/>
    </row>
    <row r="37" spans="1:16">
      <c r="A37"/>
      <c r="G37"/>
      <c r="J37"/>
      <c r="K37"/>
    </row>
    <row r="38" spans="1:16">
      <c r="A38"/>
      <c r="G38"/>
      <c r="J38"/>
      <c r="K38"/>
    </row>
    <row r="39" spans="1:16">
      <c r="A39"/>
      <c r="G39"/>
      <c r="J39"/>
      <c r="K39"/>
    </row>
    <row r="40" spans="1:16">
      <c r="A40"/>
      <c r="G40"/>
      <c r="J40"/>
      <c r="K40"/>
    </row>
    <row r="41" spans="1:16">
      <c r="A41"/>
      <c r="G41"/>
      <c r="J41"/>
      <c r="K41"/>
    </row>
    <row r="42" spans="1:16">
      <c r="A42"/>
      <c r="G42"/>
      <c r="J42"/>
      <c r="K42"/>
    </row>
    <row r="43" spans="1:16">
      <c r="A43"/>
      <c r="G43"/>
      <c r="J43"/>
      <c r="K43"/>
    </row>
    <row r="44" spans="1:16">
      <c r="A44"/>
      <c r="G44"/>
      <c r="J44"/>
      <c r="K44"/>
    </row>
    <row r="45" spans="1:16">
      <c r="A45"/>
      <c r="G45"/>
      <c r="J45"/>
      <c r="K45"/>
    </row>
    <row r="46" spans="1:16">
      <c r="A46"/>
      <c r="G46"/>
      <c r="J46"/>
      <c r="K46"/>
    </row>
    <row r="47" spans="1:16">
      <c r="A47"/>
      <c r="G47"/>
      <c r="J47"/>
      <c r="K47"/>
    </row>
    <row r="48" spans="1:16">
      <c r="A48"/>
      <c r="G48"/>
      <c r="J48"/>
      <c r="K48"/>
    </row>
    <row r="49" spans="1:16">
      <c r="A49"/>
      <c r="G49"/>
      <c r="J49"/>
      <c r="K49"/>
    </row>
    <row r="50" spans="1:16">
      <c r="A50"/>
      <c r="G50"/>
      <c r="J50"/>
      <c r="K50"/>
    </row>
    <row r="51" spans="1:16">
      <c r="A51"/>
      <c r="G51"/>
      <c r="J51"/>
      <c r="K51"/>
    </row>
    <row r="52" spans="1:16">
      <c r="A52"/>
      <c r="G52"/>
      <c r="J52"/>
      <c r="K52"/>
    </row>
    <row r="53" spans="1:16">
      <c r="A53"/>
      <c r="G53"/>
      <c r="J53"/>
      <c r="K53"/>
    </row>
    <row r="54" spans="1:16">
      <c r="A54"/>
      <c r="G54"/>
      <c r="J54"/>
      <c r="K54"/>
    </row>
    <row r="55" spans="1:16">
      <c r="A55"/>
      <c r="G55"/>
      <c r="J55"/>
      <c r="K55"/>
    </row>
    <row r="56" spans="1:16">
      <c r="A56"/>
      <c r="G56"/>
      <c r="J56"/>
      <c r="K56"/>
    </row>
    <row r="57" spans="1:16">
      <c r="A57"/>
      <c r="G57"/>
      <c r="J57"/>
      <c r="K57"/>
    </row>
    <row r="58" spans="1:16">
      <c r="A58"/>
      <c r="G58"/>
      <c r="J58"/>
      <c r="K58"/>
    </row>
    <row r="59" spans="1:16">
      <c r="A59"/>
      <c r="G59"/>
      <c r="J59"/>
      <c r="K59"/>
    </row>
    <row r="60" spans="1:16">
      <c r="A60"/>
      <c r="G60"/>
      <c r="J60"/>
      <c r="K60"/>
    </row>
    <row r="61" spans="1:16">
      <c r="A61"/>
      <c r="G61"/>
      <c r="J61"/>
      <c r="K61"/>
    </row>
    <row r="62" spans="1:16">
      <c r="A62"/>
      <c r="G62"/>
      <c r="J62"/>
      <c r="K62"/>
    </row>
    <row r="63" spans="1:16">
      <c r="A63"/>
      <c r="G63"/>
      <c r="J63"/>
      <c r="K63"/>
    </row>
    <row r="64" spans="1:16">
      <c r="A64"/>
      <c r="G64"/>
      <c r="J64"/>
      <c r="K64"/>
    </row>
    <row r="65" spans="1:16">
      <c r="A65"/>
      <c r="G65"/>
      <c r="J65"/>
      <c r="K65"/>
    </row>
    <row r="66" spans="1:16">
      <c r="A66"/>
      <c r="G66"/>
      <c r="J66"/>
      <c r="K66"/>
    </row>
    <row r="67" spans="1:16">
      <c r="A67"/>
      <c r="G67"/>
      <c r="J67"/>
      <c r="K67"/>
    </row>
    <row r="68" spans="1:16">
      <c r="A68"/>
      <c r="G68"/>
      <c r="J68"/>
      <c r="K68"/>
    </row>
    <row r="69" spans="1:16">
      <c r="A69"/>
      <c r="G69"/>
      <c r="J69"/>
      <c r="K69"/>
    </row>
    <row r="70" spans="1:16">
      <c r="A70"/>
      <c r="G70"/>
      <c r="J70"/>
      <c r="K70"/>
    </row>
    <row r="71" spans="1:16">
      <c r="A71"/>
      <c r="G71"/>
      <c r="J71"/>
      <c r="K71"/>
    </row>
    <row r="72" spans="1:16">
      <c r="A72"/>
      <c r="G72"/>
      <c r="J72"/>
      <c r="K72"/>
    </row>
    <row r="73" spans="1:16">
      <c r="A73"/>
      <c r="G73"/>
      <c r="J73"/>
      <c r="K73"/>
    </row>
    <row r="74" spans="1:16">
      <c r="A74"/>
      <c r="G74"/>
      <c r="J74"/>
      <c r="K74"/>
    </row>
    <row r="75" spans="1:16">
      <c r="A75"/>
      <c r="G75"/>
      <c r="J75"/>
      <c r="K75"/>
    </row>
    <row r="76" spans="1:16">
      <c r="A76"/>
      <c r="G76"/>
      <c r="J76"/>
      <c r="K76"/>
    </row>
    <row r="77" spans="1:16">
      <c r="A77"/>
      <c r="G77"/>
      <c r="J77"/>
      <c r="K77"/>
    </row>
    <row r="78" spans="1:16">
      <c r="A78"/>
      <c r="G78"/>
      <c r="J78"/>
      <c r="K78"/>
    </row>
    <row r="79" spans="1:16">
      <c r="A79"/>
      <c r="G79"/>
      <c r="J79"/>
      <c r="K79"/>
    </row>
    <row r="80" spans="1:16">
      <c r="A80"/>
      <c r="G80"/>
      <c r="J80"/>
      <c r="K80"/>
    </row>
    <row r="81" spans="1:16">
      <c r="A81"/>
      <c r="G81"/>
      <c r="J81"/>
      <c r="K81"/>
    </row>
    <row r="82" spans="1:16">
      <c r="A82"/>
      <c r="G82"/>
      <c r="J82"/>
      <c r="K82"/>
    </row>
    <row r="83" spans="1:16">
      <c r="A83"/>
      <c r="G83"/>
      <c r="J83"/>
      <c r="K83"/>
    </row>
    <row r="84" spans="1:16">
      <c r="A84"/>
      <c r="G84"/>
      <c r="J84"/>
      <c r="K84"/>
    </row>
    <row r="85" spans="1:16">
      <c r="A85"/>
      <c r="G85"/>
      <c r="J85"/>
      <c r="K85"/>
    </row>
    <row r="86" spans="1:16">
      <c r="A86"/>
      <c r="G86"/>
      <c r="J86"/>
      <c r="K86"/>
    </row>
    <row r="87" spans="1:16">
      <c r="A87"/>
      <c r="G87"/>
      <c r="J87"/>
      <c r="K87"/>
    </row>
    <row r="88" spans="1:16">
      <c r="A88"/>
      <c r="G88"/>
      <c r="J88"/>
      <c r="K88"/>
    </row>
    <row r="89" spans="1:16">
      <c r="A89"/>
      <c r="G89"/>
      <c r="J89"/>
      <c r="K89"/>
    </row>
    <row r="90" spans="1:16">
      <c r="A90"/>
      <c r="G90"/>
      <c r="J90"/>
      <c r="K90"/>
    </row>
    <row r="91" spans="1:16">
      <c r="A91"/>
      <c r="G91"/>
      <c r="J91"/>
      <c r="K91"/>
    </row>
    <row r="92" spans="1:16">
      <c r="A92"/>
      <c r="G92"/>
      <c r="J92"/>
      <c r="K92"/>
    </row>
    <row r="93" spans="1:16">
      <c r="A93"/>
      <c r="G93"/>
      <c r="J93"/>
      <c r="K93"/>
    </row>
    <row r="94" spans="1:16">
      <c r="A94"/>
      <c r="G94"/>
      <c r="J94"/>
      <c r="K94"/>
    </row>
    <row r="95" spans="1:16">
      <c r="A95"/>
      <c r="G95"/>
      <c r="J95"/>
      <c r="K95"/>
    </row>
    <row r="96" spans="1:16">
      <c r="A96"/>
      <c r="G96"/>
      <c r="J96"/>
      <c r="K96"/>
    </row>
    <row r="97" spans="1:16">
      <c r="A97"/>
      <c r="G97"/>
      <c r="J97"/>
      <c r="K97"/>
    </row>
    <row r="98" spans="1:16">
      <c r="A98"/>
      <c r="G98"/>
      <c r="J98"/>
      <c r="K98"/>
    </row>
    <row r="99" spans="1:16">
      <c r="A99"/>
      <c r="G99"/>
      <c r="J99"/>
      <c r="K99"/>
    </row>
    <row r="100" spans="1:16">
      <c r="A100"/>
      <c r="G100"/>
      <c r="J100"/>
      <c r="K100"/>
    </row>
    <row r="101" spans="1:16">
      <c r="A101"/>
      <c r="G101"/>
      <c r="J101"/>
      <c r="K101"/>
    </row>
    <row r="102" spans="1:16">
      <c r="A102"/>
      <c r="G102"/>
      <c r="J102"/>
      <c r="K102"/>
    </row>
    <row r="103" spans="1:16">
      <c r="A103"/>
      <c r="G103"/>
      <c r="J103"/>
      <c r="K103"/>
    </row>
    <row r="104" spans="1:16">
      <c r="A104"/>
      <c r="G104"/>
      <c r="J104"/>
      <c r="K104"/>
    </row>
    <row r="105" spans="1:16">
      <c r="A105"/>
      <c r="G105"/>
      <c r="J105"/>
      <c r="K105"/>
    </row>
    <row r="106" spans="1:16">
      <c r="A106"/>
      <c r="G106"/>
      <c r="J106"/>
      <c r="K106"/>
    </row>
    <row r="107" spans="1:16">
      <c r="A107"/>
      <c r="G107"/>
      <c r="J107"/>
      <c r="K107"/>
    </row>
    <row r="108" spans="1:16">
      <c r="A108"/>
      <c r="G108"/>
      <c r="J108"/>
      <c r="K108"/>
    </row>
    <row r="109" spans="1:16">
      <c r="A109"/>
      <c r="G109"/>
      <c r="J109"/>
      <c r="K109"/>
    </row>
    <row r="110" spans="1:16">
      <c r="A110"/>
      <c r="G110"/>
      <c r="J110"/>
      <c r="K110"/>
    </row>
    <row r="111" spans="1:16">
      <c r="A111"/>
      <c r="G111"/>
      <c r="J111"/>
      <c r="K111"/>
    </row>
    <row r="112" spans="1:16">
      <c r="A112"/>
      <c r="G112"/>
      <c r="J112"/>
      <c r="K112"/>
    </row>
    <row r="113" spans="1:16">
      <c r="A113"/>
      <c r="G113"/>
      <c r="J113"/>
      <c r="K113"/>
    </row>
    <row r="114" spans="1:16">
      <c r="A114"/>
      <c r="G114"/>
      <c r="J114"/>
      <c r="K114"/>
    </row>
    <row r="115" spans="1:16">
      <c r="A115"/>
      <c r="G115"/>
      <c r="J115"/>
      <c r="K115"/>
    </row>
    <row r="116" spans="1:16">
      <c r="A116"/>
      <c r="G116"/>
      <c r="J116"/>
      <c r="K116"/>
    </row>
    <row r="117" spans="1:16">
      <c r="A117"/>
      <c r="G117"/>
      <c r="J117"/>
      <c r="K117"/>
    </row>
    <row r="118" spans="1:16">
      <c r="A118"/>
      <c r="G118"/>
      <c r="J118"/>
      <c r="K118"/>
    </row>
    <row r="119" spans="1:16">
      <c r="A119"/>
      <c r="G119"/>
      <c r="J119"/>
      <c r="K119"/>
    </row>
    <row r="120" spans="1:16">
      <c r="A120"/>
      <c r="G120"/>
      <c r="J120"/>
      <c r="K120"/>
    </row>
    <row r="121" spans="1:16">
      <c r="A121"/>
      <c r="G121"/>
      <c r="J121"/>
      <c r="K121"/>
    </row>
    <row r="122" spans="1:16">
      <c r="A122"/>
      <c r="G122"/>
      <c r="J122"/>
      <c r="K122"/>
    </row>
    <row r="123" spans="1:16">
      <c r="A123"/>
      <c r="G123"/>
      <c r="J123"/>
      <c r="K123"/>
    </row>
    <row r="124" spans="1:16">
      <c r="A124"/>
      <c r="G124"/>
      <c r="J124"/>
      <c r="K124"/>
    </row>
    <row r="125" spans="1:16">
      <c r="A125"/>
      <c r="G125"/>
      <c r="J125"/>
      <c r="K125"/>
    </row>
    <row r="126" spans="1:16">
      <c r="A126"/>
      <c r="G126"/>
      <c r="J126"/>
      <c r="K126"/>
    </row>
    <row r="127" spans="1:16">
      <c r="A127"/>
      <c r="G127"/>
      <c r="J127"/>
      <c r="K127"/>
    </row>
    <row r="128" spans="1:16">
      <c r="A128"/>
      <c r="G128"/>
      <c r="J128"/>
      <c r="K128"/>
    </row>
    <row r="129" spans="1:16">
      <c r="A129"/>
      <c r="G129"/>
      <c r="J129"/>
      <c r="K129"/>
    </row>
    <row r="130" spans="1:16">
      <c r="A130"/>
      <c r="G130"/>
      <c r="J130"/>
      <c r="K130"/>
    </row>
    <row r="131" spans="1:16">
      <c r="A131"/>
      <c r="G131"/>
      <c r="J131"/>
      <c r="K131"/>
    </row>
    <row r="132" spans="1:16">
      <c r="A132"/>
      <c r="G132"/>
      <c r="J132"/>
      <c r="K132"/>
    </row>
    <row r="133" spans="1:16">
      <c r="A133"/>
      <c r="G133"/>
      <c r="J133"/>
      <c r="K133"/>
    </row>
    <row r="134" spans="1:16">
      <c r="A134"/>
      <c r="G134"/>
      <c r="J134"/>
      <c r="K134"/>
    </row>
    <row r="135" spans="1:16">
      <c r="A135"/>
      <c r="G135"/>
      <c r="J135"/>
      <c r="K135"/>
    </row>
    <row r="136" spans="1:16">
      <c r="A136"/>
      <c r="G136"/>
      <c r="J136"/>
      <c r="K136"/>
    </row>
    <row r="137" spans="1:16">
      <c r="A137"/>
      <c r="G137"/>
      <c r="J137"/>
      <c r="K137"/>
    </row>
    <row r="138" spans="1:16">
      <c r="A138"/>
      <c r="G138"/>
      <c r="J138"/>
      <c r="K138"/>
    </row>
    <row r="139" spans="1:16">
      <c r="A139"/>
      <c r="G139"/>
      <c r="J139"/>
      <c r="K139"/>
    </row>
    <row r="140" spans="1:16">
      <c r="A140"/>
      <c r="G140"/>
      <c r="J140"/>
      <c r="K140"/>
    </row>
    <row r="141" spans="1:16">
      <c r="A141"/>
      <c r="G141"/>
      <c r="J141"/>
      <c r="K141"/>
    </row>
    <row r="142" spans="1:16">
      <c r="A142"/>
      <c r="G142"/>
      <c r="J142"/>
      <c r="K142"/>
    </row>
    <row r="143" spans="1:16">
      <c r="A143"/>
      <c r="G143"/>
      <c r="J143"/>
      <c r="K143"/>
    </row>
    <row r="144" spans="1:16">
      <c r="A144"/>
      <c r="G144"/>
      <c r="J144"/>
      <c r="K144"/>
    </row>
    <row r="145" spans="1:16">
      <c r="A145"/>
      <c r="G145"/>
      <c r="J145"/>
      <c r="K145"/>
    </row>
    <row r="146" spans="1:16">
      <c r="A146"/>
      <c r="G146"/>
      <c r="J146"/>
      <c r="K146"/>
    </row>
    <row r="147" spans="1:16">
      <c r="A147"/>
      <c r="G147"/>
      <c r="J147"/>
      <c r="K147"/>
    </row>
    <row r="148" spans="1:16">
      <c r="A148"/>
      <c r="G148"/>
      <c r="J148"/>
      <c r="K148"/>
    </row>
    <row r="149" spans="1:16">
      <c r="A149"/>
      <c r="G149"/>
      <c r="J149"/>
      <c r="K149"/>
    </row>
    <row r="150" spans="1:16">
      <c r="A150"/>
      <c r="G150"/>
      <c r="J150"/>
      <c r="K150"/>
    </row>
    <row r="151" spans="1:16">
      <c r="A151"/>
      <c r="G151"/>
      <c r="J151"/>
      <c r="K151"/>
    </row>
    <row r="152" spans="1:16">
      <c r="A152"/>
      <c r="G152"/>
      <c r="J152"/>
      <c r="K152"/>
    </row>
    <row r="153" spans="1:16">
      <c r="A153"/>
      <c r="G153"/>
      <c r="J153"/>
      <c r="K153"/>
    </row>
    <row r="154" spans="1:16">
      <c r="A154"/>
      <c r="G154"/>
      <c r="J154"/>
      <c r="K154"/>
    </row>
    <row r="155" spans="1:16">
      <c r="A155"/>
      <c r="G155"/>
      <c r="J155"/>
      <c r="K155"/>
    </row>
    <row r="156" spans="1:16">
      <c r="A156"/>
      <c r="G156"/>
      <c r="J156"/>
      <c r="K156"/>
    </row>
    <row r="157" spans="1:16">
      <c r="A157"/>
      <c r="G157"/>
      <c r="J157"/>
      <c r="K157"/>
    </row>
    <row r="158" spans="1:16">
      <c r="A158"/>
      <c r="G158"/>
      <c r="J158"/>
      <c r="K158"/>
    </row>
    <row r="159" spans="1:16">
      <c r="A159"/>
      <c r="G159"/>
      <c r="J159"/>
      <c r="K159"/>
    </row>
    <row r="160" spans="1:16">
      <c r="A160"/>
      <c r="G160"/>
      <c r="J160"/>
      <c r="K160"/>
    </row>
    <row r="161" spans="1:16">
      <c r="A161"/>
      <c r="G161"/>
      <c r="J161"/>
      <c r="K161"/>
    </row>
    <row r="162" spans="1:16">
      <c r="A162"/>
      <c r="G162"/>
      <c r="J162"/>
      <c r="K162"/>
    </row>
    <row r="163" spans="1:16">
      <c r="A163"/>
      <c r="G163"/>
      <c r="J163"/>
      <c r="K163"/>
    </row>
    <row r="164" spans="1:16">
      <c r="A164"/>
      <c r="G164"/>
      <c r="J164"/>
      <c r="K164"/>
    </row>
    <row r="165" spans="1:16">
      <c r="A165"/>
      <c r="G165"/>
      <c r="J165"/>
      <c r="K165"/>
    </row>
    <row r="166" spans="1:16">
      <c r="A166"/>
      <c r="G166"/>
      <c r="J166"/>
      <c r="K166"/>
    </row>
    <row r="167" spans="1:16">
      <c r="A167"/>
      <c r="G167"/>
      <c r="J167"/>
      <c r="K167"/>
    </row>
    <row r="168" spans="1:16">
      <c r="A168"/>
      <c r="G168"/>
      <c r="J168"/>
      <c r="K168"/>
    </row>
    <row r="169" spans="1:16">
      <c r="A169"/>
      <c r="G169"/>
      <c r="J169"/>
      <c r="K169"/>
    </row>
    <row r="170" spans="1:16">
      <c r="A170"/>
      <c r="G170"/>
      <c r="J170"/>
      <c r="K170"/>
    </row>
    <row r="171" spans="1:16">
      <c r="A171"/>
      <c r="G171"/>
      <c r="J171"/>
      <c r="K171"/>
    </row>
    <row r="172" spans="1:16">
      <c r="A172"/>
      <c r="G172"/>
      <c r="J172"/>
      <c r="K172"/>
    </row>
    <row r="173" spans="1:16">
      <c r="A173"/>
      <c r="G173"/>
      <c r="J173"/>
      <c r="K173"/>
    </row>
    <row r="174" spans="1:16">
      <c r="A174"/>
      <c r="G174"/>
      <c r="J174"/>
      <c r="K174"/>
    </row>
    <row r="175" spans="1:16">
      <c r="A175"/>
      <c r="G175"/>
      <c r="J175"/>
      <c r="K175"/>
    </row>
    <row r="176" spans="1:16">
      <c r="A176"/>
      <c r="G176"/>
      <c r="J176"/>
      <c r="K176"/>
    </row>
    <row r="177" spans="1:16">
      <c r="A177"/>
      <c r="G177"/>
      <c r="J177"/>
      <c r="K177"/>
    </row>
    <row r="178" spans="1:16">
      <c r="A178"/>
      <c r="G178"/>
      <c r="J178"/>
      <c r="K178"/>
    </row>
    <row r="179" spans="1:16">
      <c r="A179"/>
      <c r="G179"/>
      <c r="J179"/>
      <c r="K179"/>
    </row>
    <row r="180" spans="1:16">
      <c r="A180"/>
      <c r="G180"/>
      <c r="J180"/>
      <c r="K180"/>
    </row>
    <row r="181" spans="1:16">
      <c r="A181"/>
      <c r="G181"/>
      <c r="J181"/>
      <c r="K181"/>
    </row>
    <row r="182" spans="1:16">
      <c r="A182"/>
      <c r="G182"/>
      <c r="J182"/>
      <c r="K182"/>
    </row>
    <row r="183" spans="1:16">
      <c r="A183"/>
      <c r="G183"/>
      <c r="J183"/>
      <c r="K183"/>
    </row>
    <row r="184" spans="1:16">
      <c r="A184"/>
      <c r="G184"/>
      <c r="J184"/>
      <c r="K184"/>
    </row>
    <row r="185" spans="1:16">
      <c r="A185"/>
      <c r="G185"/>
      <c r="J185"/>
      <c r="K185"/>
    </row>
    <row r="186" spans="1:16">
      <c r="A186"/>
      <c r="G186"/>
      <c r="J186"/>
      <c r="K186"/>
    </row>
    <row r="187" spans="1:16">
      <c r="A187"/>
      <c r="G187"/>
      <c r="J187"/>
      <c r="K187"/>
    </row>
    <row r="188" spans="1:16">
      <c r="A188"/>
      <c r="G188"/>
      <c r="J188"/>
      <c r="K188"/>
    </row>
    <row r="189" spans="1:16">
      <c r="A189"/>
      <c r="G189"/>
      <c r="J189"/>
      <c r="K189"/>
    </row>
    <row r="190" spans="1:16">
      <c r="A190"/>
      <c r="G190"/>
      <c r="J190"/>
      <c r="K190"/>
    </row>
    <row r="191" spans="1:16">
      <c r="A191"/>
      <c r="G191"/>
      <c r="J191"/>
      <c r="K191"/>
    </row>
    <row r="192" spans="1:16">
      <c r="A192"/>
      <c r="G192"/>
      <c r="J192"/>
      <c r="K192"/>
    </row>
    <row r="193" spans="1:16">
      <c r="A193"/>
      <c r="G193"/>
      <c r="J193"/>
      <c r="K193"/>
    </row>
    <row r="194" spans="1:16">
      <c r="A194"/>
      <c r="G194"/>
      <c r="J194"/>
      <c r="K194"/>
    </row>
    <row r="195" spans="1:16">
      <c r="A195"/>
      <c r="G195"/>
      <c r="J195"/>
      <c r="K195"/>
    </row>
    <row r="196" spans="1:16">
      <c r="A196"/>
      <c r="G196"/>
      <c r="J196"/>
      <c r="K196"/>
    </row>
    <row r="197" spans="1:16">
      <c r="A197"/>
      <c r="G197"/>
      <c r="J197"/>
      <c r="K197"/>
    </row>
    <row r="198" spans="1:16">
      <c r="A198"/>
      <c r="G198"/>
      <c r="J198"/>
      <c r="K198"/>
    </row>
    <row r="199" spans="1:16">
      <c r="A199"/>
      <c r="G199"/>
      <c r="J199"/>
      <c r="K199"/>
    </row>
    <row r="200" spans="1:16">
      <c r="A200"/>
      <c r="G200"/>
      <c r="J200"/>
      <c r="K200"/>
    </row>
    <row r="201" spans="1:16">
      <c r="A201"/>
      <c r="G201"/>
      <c r="J201"/>
      <c r="K201"/>
    </row>
    <row r="202" spans="1:16">
      <c r="A202"/>
      <c r="G202"/>
      <c r="J202"/>
      <c r="K202"/>
    </row>
    <row r="203" spans="1:16">
      <c r="A203"/>
      <c r="G203"/>
      <c r="J203"/>
      <c r="K203"/>
    </row>
    <row r="204" spans="1:16">
      <c r="A204"/>
      <c r="G204"/>
      <c r="J204"/>
      <c r="K204"/>
    </row>
    <row r="205" spans="1:16">
      <c r="A205"/>
      <c r="G205"/>
      <c r="J205"/>
      <c r="K205"/>
    </row>
    <row r="206" spans="1:16">
      <c r="A206"/>
      <c r="G206"/>
      <c r="J206"/>
      <c r="K206"/>
    </row>
    <row r="207" spans="1:16">
      <c r="A207"/>
      <c r="G207"/>
      <c r="J207"/>
      <c r="K207"/>
    </row>
    <row r="208" spans="1:16">
      <c r="A208"/>
      <c r="G208"/>
      <c r="J208"/>
      <c r="K208"/>
    </row>
    <row r="209" spans="1:16">
      <c r="A209"/>
      <c r="G209"/>
      <c r="J209"/>
      <c r="K209"/>
    </row>
    <row r="210" spans="1:16">
      <c r="A210"/>
      <c r="G210"/>
      <c r="J210"/>
      <c r="K210"/>
    </row>
    <row r="211" spans="1:16">
      <c r="A211"/>
      <c r="G211"/>
      <c r="J211"/>
      <c r="K211"/>
    </row>
    <row r="212" spans="1:16">
      <c r="A212"/>
      <c r="G212"/>
      <c r="J212"/>
      <c r="K212"/>
    </row>
    <row r="213" spans="1:16">
      <c r="A213"/>
      <c r="G213"/>
      <c r="J213"/>
      <c r="K213"/>
    </row>
    <row r="214" spans="1:16">
      <c r="A214"/>
      <c r="G214"/>
      <c r="J214"/>
      <c r="K214"/>
    </row>
    <row r="215" spans="1:16">
      <c r="A215"/>
      <c r="G215"/>
      <c r="J215"/>
      <c r="K215"/>
    </row>
    <row r="216" spans="1:16">
      <c r="A216"/>
      <c r="G216"/>
      <c r="J216"/>
      <c r="K216"/>
    </row>
    <row r="217" spans="1:16">
      <c r="A217"/>
      <c r="G217"/>
      <c r="J217"/>
      <c r="K217"/>
    </row>
    <row r="218" spans="1:16">
      <c r="A218"/>
      <c r="G218"/>
      <c r="J218"/>
      <c r="K218"/>
    </row>
    <row r="219" spans="1:16">
      <c r="A219"/>
      <c r="G219"/>
      <c r="J219"/>
      <c r="K219"/>
    </row>
    <row r="220" spans="1:16">
      <c r="A220"/>
      <c r="G220"/>
      <c r="J220"/>
      <c r="K220"/>
    </row>
    <row r="221" spans="1:16">
      <c r="A221"/>
      <c r="G221"/>
      <c r="J221"/>
      <c r="K221"/>
    </row>
    <row r="222" spans="1:16">
      <c r="A222"/>
      <c r="G222"/>
      <c r="J222"/>
      <c r="K222"/>
    </row>
    <row r="223" spans="1:16">
      <c r="A223"/>
      <c r="G223"/>
      <c r="J223"/>
      <c r="K223"/>
    </row>
    <row r="224" spans="1:16">
      <c r="A224"/>
      <c r="G224"/>
      <c r="J224"/>
      <c r="K224"/>
    </row>
    <row r="225" spans="1:16">
      <c r="A225"/>
      <c r="G225"/>
      <c r="J225"/>
      <c r="K225"/>
    </row>
    <row r="226" spans="1:16">
      <c r="A226"/>
      <c r="G226"/>
      <c r="J226"/>
      <c r="K226"/>
    </row>
    <row r="227" spans="1:16">
      <c r="A227"/>
      <c r="G227"/>
      <c r="J227"/>
      <c r="K227"/>
    </row>
    <row r="228" spans="1:16">
      <c r="A228"/>
      <c r="G228"/>
      <c r="J228"/>
      <c r="K228"/>
    </row>
    <row r="229" spans="1:16">
      <c r="A229"/>
      <c r="G229"/>
      <c r="J229"/>
      <c r="K229"/>
    </row>
    <row r="230" spans="1:16">
      <c r="A230"/>
      <c r="G230"/>
      <c r="J230"/>
      <c r="K230"/>
    </row>
    <row r="231" spans="1:16">
      <c r="A231"/>
      <c r="G231"/>
      <c r="J231"/>
      <c r="K231"/>
    </row>
    <row r="232" spans="1:16">
      <c r="A232"/>
      <c r="G232"/>
      <c r="J232"/>
      <c r="K232"/>
    </row>
    <row r="233" spans="1:16">
      <c r="A233"/>
      <c r="G233"/>
      <c r="J233"/>
      <c r="K233"/>
    </row>
    <row r="234" spans="1:16">
      <c r="A234"/>
      <c r="G234"/>
      <c r="J234"/>
      <c r="K234"/>
    </row>
    <row r="235" spans="1:16">
      <c r="A235"/>
      <c r="G235"/>
      <c r="J235"/>
      <c r="K235"/>
    </row>
    <row r="236" spans="1:16">
      <c r="A236"/>
      <c r="G236"/>
      <c r="J236"/>
      <c r="K236"/>
    </row>
    <row r="237" spans="1:16">
      <c r="A237"/>
      <c r="G237"/>
      <c r="J237"/>
      <c r="K237"/>
    </row>
    <row r="238" spans="1:16">
      <c r="A238"/>
      <c r="G238"/>
      <c r="J238"/>
      <c r="K238"/>
    </row>
    <row r="239" spans="1:16">
      <c r="A239"/>
      <c r="G239"/>
      <c r="J239"/>
      <c r="K239"/>
    </row>
    <row r="240" spans="1:16">
      <c r="A240"/>
      <c r="G240"/>
      <c r="J240"/>
      <c r="K240"/>
    </row>
    <row r="241" spans="1:16">
      <c r="A241"/>
      <c r="G241"/>
      <c r="J241"/>
      <c r="K241"/>
    </row>
    <row r="242" spans="1:16">
      <c r="A242"/>
      <c r="G242"/>
      <c r="J242"/>
      <c r="K242"/>
    </row>
    <row r="243" spans="1:16">
      <c r="A243"/>
      <c r="G243"/>
      <c r="J243"/>
      <c r="K243"/>
    </row>
    <row r="244" spans="1:16">
      <c r="A244"/>
      <c r="G244"/>
      <c r="J244"/>
      <c r="K244"/>
    </row>
    <row r="245" spans="1:16">
      <c r="A245"/>
      <c r="G245"/>
      <c r="J245"/>
      <c r="K245"/>
    </row>
    <row r="246" spans="1:16">
      <c r="A246"/>
      <c r="G246"/>
      <c r="J246"/>
      <c r="K246"/>
    </row>
    <row r="247" spans="1:16">
      <c r="A247"/>
      <c r="G247"/>
      <c r="J247"/>
      <c r="K247"/>
    </row>
    <row r="248" spans="1:16">
      <c r="A248"/>
      <c r="G248"/>
      <c r="J248"/>
      <c r="K248"/>
    </row>
    <row r="249" spans="1:16">
      <c r="A249"/>
      <c r="G249"/>
      <c r="J249"/>
      <c r="K249"/>
    </row>
    <row r="250" spans="1:16">
      <c r="A250"/>
      <c r="G250"/>
      <c r="J250"/>
      <c r="K250"/>
    </row>
    <row r="251" spans="1:16">
      <c r="A251"/>
      <c r="G251"/>
      <c r="J251"/>
      <c r="K251"/>
    </row>
    <row r="252" spans="1:16">
      <c r="A252"/>
      <c r="G252"/>
      <c r="J252"/>
      <c r="K252"/>
    </row>
    <row r="253" spans="1:16">
      <c r="A253"/>
      <c r="G253"/>
      <c r="J253"/>
      <c r="K253"/>
    </row>
    <row r="254" spans="1:16">
      <c r="A254"/>
      <c r="G254"/>
      <c r="J254"/>
      <c r="K254"/>
    </row>
    <row r="255" spans="1:16">
      <c r="A255"/>
      <c r="G255"/>
      <c r="J255"/>
      <c r="K255"/>
    </row>
    <row r="256" spans="1:16">
      <c r="A256"/>
      <c r="G256"/>
      <c r="J256"/>
      <c r="K256"/>
    </row>
    <row r="257" spans="1:16">
      <c r="A257"/>
      <c r="G257"/>
      <c r="J257"/>
      <c r="K257"/>
    </row>
    <row r="258" spans="1:16">
      <c r="A258"/>
      <c r="G258"/>
      <c r="J258"/>
      <c r="K258"/>
    </row>
    <row r="259" spans="1:16">
      <c r="A259"/>
      <c r="G259"/>
      <c r="J259"/>
      <c r="K259"/>
    </row>
    <row r="260" spans="1:16">
      <c r="A260"/>
      <c r="G260"/>
      <c r="J260"/>
      <c r="K260"/>
    </row>
    <row r="261" spans="1:16">
      <c r="A261"/>
      <c r="G261"/>
      <c r="J261"/>
      <c r="K261"/>
    </row>
    <row r="262" spans="1:16">
      <c r="A262"/>
      <c r="G262"/>
      <c r="J262"/>
      <c r="K262"/>
    </row>
    <row r="263" spans="1:16">
      <c r="A263"/>
      <c r="G263"/>
      <c r="J263"/>
      <c r="K263"/>
    </row>
    <row r="264" spans="1:16">
      <c r="A264"/>
      <c r="G264"/>
      <c r="J264"/>
      <c r="K264"/>
    </row>
    <row r="265" spans="1:16">
      <c r="A265"/>
      <c r="G265"/>
      <c r="J265"/>
      <c r="K265"/>
    </row>
    <row r="266" spans="1:16">
      <c r="A266"/>
      <c r="G266"/>
      <c r="J266"/>
      <c r="K266"/>
    </row>
    <row r="267" spans="1:16">
      <c r="A267"/>
      <c r="G267"/>
      <c r="J267"/>
      <c r="K267"/>
    </row>
    <row r="268" spans="1:16">
      <c r="A268"/>
      <c r="G268"/>
      <c r="J268"/>
      <c r="K268"/>
    </row>
    <row r="269" spans="1:16">
      <c r="A269"/>
      <c r="G269"/>
      <c r="J269"/>
      <c r="K269"/>
    </row>
    <row r="270" spans="1:16">
      <c r="A270"/>
      <c r="G270"/>
      <c r="J270"/>
      <c r="K270"/>
    </row>
    <row r="271" spans="1:16">
      <c r="A271"/>
      <c r="G271"/>
      <c r="J271"/>
      <c r="K271"/>
    </row>
    <row r="272" spans="1:16">
      <c r="A272"/>
      <c r="G272"/>
      <c r="J272"/>
      <c r="K272"/>
    </row>
    <row r="273" spans="1:16">
      <c r="A273"/>
      <c r="G273"/>
      <c r="J273"/>
      <c r="K273"/>
    </row>
    <row r="274" spans="1:16">
      <c r="A274"/>
      <c r="G274"/>
      <c r="J274"/>
      <c r="K274"/>
    </row>
    <row r="275" spans="1:16">
      <c r="A275"/>
      <c r="G275"/>
      <c r="J275"/>
      <c r="K275"/>
    </row>
    <row r="276" spans="1:16">
      <c r="A276"/>
      <c r="G276"/>
      <c r="J276"/>
      <c r="K276"/>
    </row>
    <row r="277" spans="1:16">
      <c r="A277"/>
      <c r="G277"/>
      <c r="J277"/>
      <c r="K277"/>
    </row>
    <row r="278" spans="1:16">
      <c r="A278"/>
      <c r="G278"/>
      <c r="J278"/>
      <c r="K278"/>
    </row>
    <row r="279" spans="1:16">
      <c r="A279"/>
      <c r="G279"/>
      <c r="J279"/>
      <c r="K279"/>
    </row>
    <row r="280" spans="1:16">
      <c r="A280"/>
      <c r="G280"/>
      <c r="J280"/>
      <c r="K280"/>
    </row>
    <row r="281" spans="1:16">
      <c r="A281"/>
      <c r="G281"/>
      <c r="J281"/>
      <c r="K281"/>
    </row>
    <row r="282" spans="1:16">
      <c r="A282"/>
      <c r="G282"/>
      <c r="J282"/>
      <c r="K282"/>
    </row>
    <row r="283" spans="1:16">
      <c r="A283"/>
      <c r="G283"/>
      <c r="J283"/>
      <c r="K283"/>
    </row>
    <row r="284" spans="1:16">
      <c r="A284"/>
      <c r="G284"/>
      <c r="J284"/>
      <c r="K284"/>
    </row>
    <row r="285" spans="1:16">
      <c r="A285"/>
      <c r="G285"/>
      <c r="J285"/>
      <c r="K285"/>
    </row>
    <row r="286" spans="1:16">
      <c r="A286"/>
      <c r="G286"/>
      <c r="J286"/>
      <c r="K286"/>
    </row>
    <row r="287" spans="1:16">
      <c r="A287"/>
      <c r="G287"/>
      <c r="J287"/>
      <c r="K287"/>
    </row>
    <row r="288" spans="1:16">
      <c r="A288"/>
      <c r="G288"/>
      <c r="J288"/>
      <c r="K288"/>
    </row>
    <row r="289" spans="1:16">
      <c r="A289"/>
      <c r="G289"/>
      <c r="J289"/>
      <c r="K289"/>
    </row>
    <row r="290" spans="1:16">
      <c r="A290"/>
      <c r="G290"/>
      <c r="J290"/>
      <c r="K290"/>
    </row>
    <row r="291" spans="1:16">
      <c r="A291"/>
      <c r="G291"/>
      <c r="J291"/>
      <c r="K291"/>
    </row>
    <row r="292" spans="1:16">
      <c r="A292"/>
      <c r="G292"/>
      <c r="J292"/>
      <c r="K292"/>
    </row>
    <row r="293" spans="1:16">
      <c r="A293"/>
      <c r="G293"/>
      <c r="J293"/>
      <c r="K293"/>
    </row>
    <row r="294" spans="1:16">
      <c r="A294"/>
      <c r="G294"/>
      <c r="J294"/>
      <c r="K294"/>
    </row>
    <row r="295" spans="1:16">
      <c r="A295"/>
      <c r="G295"/>
      <c r="J295"/>
      <c r="K295"/>
    </row>
    <row r="296" spans="1:16">
      <c r="A296"/>
      <c r="G296"/>
      <c r="J296"/>
      <c r="K296"/>
    </row>
    <row r="297" spans="1:16">
      <c r="A297"/>
      <c r="G297"/>
      <c r="J297"/>
      <c r="K297"/>
    </row>
    <row r="298" spans="1:16">
      <c r="A298"/>
      <c r="G298"/>
      <c r="J298"/>
      <c r="K298"/>
    </row>
    <row r="299" spans="1:16">
      <c r="A299"/>
      <c r="G299"/>
      <c r="J299"/>
      <c r="K299"/>
    </row>
    <row r="300" spans="1:16">
      <c r="A300"/>
      <c r="G300"/>
      <c r="J300"/>
      <c r="K300"/>
    </row>
    <row r="301" spans="1:16">
      <c r="A301"/>
      <c r="G301"/>
      <c r="J301"/>
      <c r="K301"/>
    </row>
    <row r="302" spans="1:16">
      <c r="A302"/>
      <c r="G302"/>
      <c r="J302"/>
      <c r="K302"/>
    </row>
    <row r="303" spans="1:16">
      <c r="A303"/>
      <c r="G303"/>
      <c r="J303"/>
      <c r="K303"/>
    </row>
    <row r="304" spans="1:16">
      <c r="A304"/>
      <c r="G304"/>
      <c r="J304"/>
      <c r="K304"/>
    </row>
    <row r="305" spans="1:16">
      <c r="A305"/>
      <c r="G305"/>
      <c r="J305"/>
      <c r="K305"/>
    </row>
    <row r="306" spans="1:16">
      <c r="A306"/>
      <c r="G306"/>
      <c r="J306"/>
      <c r="K306"/>
    </row>
    <row r="307" spans="1:16">
      <c r="A307"/>
      <c r="G307"/>
      <c r="J307"/>
      <c r="K307"/>
    </row>
    <row r="308" spans="1:16">
      <c r="A308"/>
      <c r="G308"/>
      <c r="J308"/>
      <c r="K308"/>
    </row>
    <row r="309" spans="1:16">
      <c r="A309"/>
      <c r="G309"/>
      <c r="J309"/>
      <c r="K309"/>
    </row>
    <row r="310" spans="1:16">
      <c r="A310"/>
      <c r="G310"/>
      <c r="J310"/>
      <c r="K310"/>
    </row>
    <row r="311" spans="1:16">
      <c r="A311"/>
      <c r="G311"/>
      <c r="J311"/>
      <c r="K311"/>
    </row>
    <row r="312" spans="1:16">
      <c r="A312"/>
      <c r="G312"/>
      <c r="J312"/>
      <c r="K312"/>
    </row>
    <row r="313" spans="1:16">
      <c r="A313"/>
      <c r="G313"/>
      <c r="J313"/>
      <c r="K313"/>
    </row>
    <row r="314" spans="1:16">
      <c r="A314"/>
      <c r="G314"/>
      <c r="J314"/>
      <c r="K314"/>
    </row>
    <row r="315" spans="1:16">
      <c r="A315"/>
      <c r="G315"/>
      <c r="J315"/>
      <c r="K315"/>
    </row>
    <row r="316" spans="1:16">
      <c r="A316"/>
      <c r="G316"/>
      <c r="J316"/>
      <c r="K316"/>
    </row>
    <row r="317" spans="1:16">
      <c r="A317"/>
      <c r="G317"/>
      <c r="J317"/>
      <c r="K317"/>
    </row>
    <row r="318" spans="1:16">
      <c r="A318"/>
      <c r="G318"/>
      <c r="J318"/>
      <c r="K318"/>
    </row>
    <row r="319" spans="1:16">
      <c r="A319"/>
      <c r="G319"/>
      <c r="J319"/>
      <c r="K319"/>
    </row>
    <row r="320" spans="1:16">
      <c r="A320"/>
      <c r="G320"/>
      <c r="J320"/>
      <c r="K320"/>
    </row>
    <row r="321" spans="1:16">
      <c r="A321"/>
      <c r="G321"/>
      <c r="J321"/>
      <c r="K321"/>
    </row>
    <row r="322" spans="1:16">
      <c r="A322"/>
      <c r="G322"/>
      <c r="J322"/>
      <c r="K322"/>
    </row>
    <row r="323" spans="1:16">
      <c r="A323"/>
      <c r="G323"/>
      <c r="J323"/>
      <c r="K323"/>
    </row>
    <row r="324" spans="1:16">
      <c r="A324"/>
      <c r="G324"/>
      <c r="J324"/>
      <c r="K324"/>
    </row>
    <row r="325" spans="1:16">
      <c r="A325"/>
      <c r="G325"/>
      <c r="J325"/>
      <c r="K325"/>
    </row>
    <row r="326" spans="1:16">
      <c r="A326"/>
      <c r="G326"/>
      <c r="J326"/>
      <c r="K326"/>
    </row>
    <row r="327" spans="1:16">
      <c r="A327"/>
      <c r="G327"/>
      <c r="J327"/>
      <c r="K327"/>
    </row>
    <row r="328" spans="1:16">
      <c r="A328"/>
      <c r="G328"/>
      <c r="J328"/>
      <c r="K328"/>
    </row>
    <row r="329" spans="1:16">
      <c r="A329"/>
      <c r="G329"/>
      <c r="J329"/>
      <c r="K329"/>
    </row>
    <row r="330" spans="1:16">
      <c r="A330"/>
      <c r="G330"/>
      <c r="J330"/>
      <c r="K330"/>
    </row>
    <row r="331" spans="1:16">
      <c r="A331"/>
      <c r="G331"/>
      <c r="J331"/>
      <c r="K331"/>
    </row>
    <row r="332" spans="1:16">
      <c r="A332"/>
      <c r="G332"/>
      <c r="J332"/>
      <c r="K332"/>
    </row>
    <row r="333" spans="1:16">
      <c r="A333"/>
      <c r="G333"/>
      <c r="J333"/>
      <c r="K333"/>
    </row>
    <row r="334" spans="1:16">
      <c r="A334"/>
      <c r="G334"/>
      <c r="J334"/>
      <c r="K334"/>
    </row>
    <row r="335" spans="1:16">
      <c r="A335"/>
      <c r="G335"/>
      <c r="J335"/>
      <c r="K335"/>
    </row>
    <row r="336" spans="1:16">
      <c r="A336"/>
      <c r="G336"/>
      <c r="J336"/>
      <c r="K336"/>
    </row>
    <row r="337" spans="1:16">
      <c r="A337"/>
      <c r="G337"/>
      <c r="J337"/>
      <c r="K337"/>
    </row>
    <row r="338" spans="1:16">
      <c r="A338"/>
      <c r="G338"/>
      <c r="J338"/>
      <c r="K338"/>
    </row>
    <row r="339" spans="1:16">
      <c r="A339"/>
      <c r="G339"/>
      <c r="J339"/>
      <c r="K339"/>
    </row>
    <row r="340" spans="1:16">
      <c r="A340"/>
      <c r="G340"/>
      <c r="J340"/>
      <c r="K340"/>
    </row>
    <row r="341" spans="1:16">
      <c r="A341"/>
      <c r="G341"/>
      <c r="J341"/>
      <c r="K341"/>
    </row>
    <row r="342" spans="1:16">
      <c r="A342"/>
      <c r="G342"/>
      <c r="J342"/>
      <c r="K342"/>
    </row>
    <row r="343" spans="1:16">
      <c r="A343"/>
      <c r="G343"/>
      <c r="J343"/>
      <c r="K343"/>
    </row>
    <row r="344" spans="1:16">
      <c r="A344"/>
      <c r="G344"/>
      <c r="J344"/>
      <c r="K344"/>
    </row>
    <row r="345" spans="1:16">
      <c r="A345"/>
      <c r="G345"/>
      <c r="J345"/>
      <c r="K345"/>
    </row>
    <row r="346" spans="1:16">
      <c r="A346"/>
      <c r="G346"/>
      <c r="J346"/>
      <c r="K346"/>
    </row>
    <row r="347" spans="1:16">
      <c r="A347"/>
      <c r="G347"/>
      <c r="J347"/>
      <c r="K347"/>
    </row>
    <row r="348" spans="1:16">
      <c r="A348"/>
      <c r="G348"/>
      <c r="J348"/>
      <c r="K348"/>
    </row>
    <row r="349" spans="1:16">
      <c r="A349"/>
      <c r="G349"/>
      <c r="J349"/>
      <c r="K349"/>
    </row>
    <row r="350" spans="1:16">
      <c r="A350"/>
      <c r="G350"/>
      <c r="J350"/>
      <c r="K350"/>
    </row>
    <row r="351" spans="1:16">
      <c r="A351"/>
      <c r="G351"/>
      <c r="J351"/>
      <c r="K351"/>
    </row>
    <row r="352" spans="1:16">
      <c r="A352"/>
      <c r="G352"/>
      <c r="J352"/>
      <c r="K352"/>
    </row>
    <row r="353" spans="1:16">
      <c r="A353"/>
      <c r="G353"/>
      <c r="J353"/>
      <c r="K353"/>
    </row>
    <row r="354" spans="1:16">
      <c r="A354"/>
      <c r="G354"/>
      <c r="J354"/>
      <c r="K354"/>
    </row>
    <row r="355" spans="1:16">
      <c r="A355"/>
      <c r="G355"/>
      <c r="J355"/>
      <c r="K355"/>
    </row>
    <row r="356" spans="1:16">
      <c r="A356"/>
      <c r="G356"/>
      <c r="J356"/>
      <c r="K356"/>
    </row>
    <row r="357" spans="1:16">
      <c r="A357"/>
      <c r="G357"/>
      <c r="J357"/>
      <c r="K357"/>
    </row>
    <row r="358" spans="1:16">
      <c r="A358"/>
      <c r="G358"/>
      <c r="J358"/>
      <c r="K358"/>
    </row>
    <row r="359" spans="1:16">
      <c r="A359"/>
      <c r="G359"/>
      <c r="J359"/>
      <c r="K359"/>
    </row>
    <row r="360" spans="1:16">
      <c r="A360"/>
      <c r="G360"/>
      <c r="J360"/>
      <c r="K360"/>
    </row>
    <row r="361" spans="1:16">
      <c r="A361"/>
      <c r="G361"/>
      <c r="J361"/>
      <c r="K361"/>
    </row>
    <row r="362" spans="1:16">
      <c r="A362"/>
      <c r="G362"/>
      <c r="J362"/>
      <c r="K362"/>
    </row>
    <row r="363" spans="1:16">
      <c r="A363"/>
      <c r="G363"/>
      <c r="J363"/>
      <c r="K363"/>
    </row>
    <row r="364" spans="1:16">
      <c r="A364"/>
      <c r="G364"/>
      <c r="J364"/>
      <c r="K364"/>
    </row>
    <row r="365" spans="1:16">
      <c r="A365"/>
      <c r="G365"/>
      <c r="J365"/>
      <c r="K365"/>
    </row>
    <row r="366" spans="1:16">
      <c r="A366"/>
      <c r="G366"/>
      <c r="J366"/>
      <c r="K366"/>
    </row>
    <row r="367" spans="1:16">
      <c r="A367"/>
      <c r="G367"/>
      <c r="J367"/>
      <c r="K367"/>
    </row>
    <row r="368" spans="1:16">
      <c r="A368"/>
      <c r="G368"/>
      <c r="J368"/>
      <c r="K368"/>
    </row>
    <row r="369" spans="1:16">
      <c r="A369"/>
      <c r="G369"/>
      <c r="J369"/>
      <c r="K369"/>
    </row>
    <row r="370" spans="1:16">
      <c r="A370"/>
      <c r="G370"/>
      <c r="J370"/>
      <c r="K370"/>
    </row>
    <row r="371" spans="1:16">
      <c r="A371"/>
      <c r="G371"/>
      <c r="J371"/>
      <c r="K371"/>
    </row>
    <row r="372" spans="1:16">
      <c r="A372"/>
      <c r="G372"/>
      <c r="J372"/>
      <c r="K372"/>
    </row>
    <row r="373" spans="1:16">
      <c r="A373"/>
      <c r="G373"/>
      <c r="J373"/>
      <c r="K373"/>
    </row>
    <row r="374" spans="1:16">
      <c r="A374"/>
      <c r="G374"/>
      <c r="J374"/>
      <c r="K374"/>
    </row>
    <row r="375" spans="1:16">
      <c r="A375"/>
      <c r="G375"/>
      <c r="J375"/>
      <c r="K375"/>
    </row>
    <row r="376" spans="1:16">
      <c r="A376"/>
      <c r="G376"/>
      <c r="J376"/>
      <c r="K376"/>
    </row>
    <row r="377" spans="1:16">
      <c r="A377"/>
      <c r="G377"/>
      <c r="J377"/>
      <c r="K377"/>
    </row>
    <row r="378" spans="1:16">
      <c r="A378"/>
      <c r="G378"/>
      <c r="J378"/>
      <c r="K378"/>
    </row>
    <row r="379" spans="1:16">
      <c r="A379"/>
      <c r="G379"/>
      <c r="J379"/>
      <c r="K379"/>
    </row>
    <row r="380" spans="1:16">
      <c r="A380"/>
      <c r="G380"/>
      <c r="J380"/>
      <c r="K380"/>
    </row>
    <row r="381" spans="1:16">
      <c r="A381"/>
      <c r="G381"/>
      <c r="J381"/>
      <c r="K381"/>
    </row>
    <row r="382" spans="1:16">
      <c r="A382"/>
      <c r="G382"/>
      <c r="J382"/>
      <c r="K382"/>
    </row>
    <row r="383" spans="1:16">
      <c r="A383"/>
      <c r="G383"/>
      <c r="J383"/>
      <c r="K383"/>
    </row>
    <row r="384" spans="1:16">
      <c r="A384"/>
      <c r="G384"/>
      <c r="J384"/>
      <c r="K384"/>
    </row>
    <row r="385" spans="1:16">
      <c r="A385"/>
      <c r="G385"/>
      <c r="J385"/>
      <c r="K385"/>
    </row>
    <row r="386" spans="1:16">
      <c r="A386"/>
      <c r="G386"/>
      <c r="J386"/>
      <c r="K386"/>
    </row>
    <row r="387" spans="1:16">
      <c r="A387"/>
      <c r="G387"/>
      <c r="J387"/>
      <c r="K387"/>
    </row>
    <row r="388" spans="1:16">
      <c r="A388"/>
      <c r="G388"/>
      <c r="J388"/>
      <c r="K388"/>
    </row>
    <row r="389" spans="1:16">
      <c r="A389"/>
      <c r="G389"/>
      <c r="J389"/>
      <c r="K389"/>
    </row>
    <row r="390" spans="1:16">
      <c r="A390"/>
      <c r="G390"/>
      <c r="J390"/>
      <c r="K390"/>
    </row>
    <row r="391" spans="1:16">
      <c r="A391"/>
      <c r="G391"/>
      <c r="J391"/>
      <c r="K391"/>
    </row>
    <row r="392" spans="1:16">
      <c r="A392"/>
      <c r="G392"/>
      <c r="J392"/>
      <c r="K392"/>
    </row>
    <row r="393" spans="1:16">
      <c r="A393"/>
      <c r="G393"/>
      <c r="J393"/>
      <c r="K393"/>
    </row>
    <row r="394" spans="1:16">
      <c r="A394"/>
      <c r="G394"/>
      <c r="J394"/>
      <c r="K394"/>
    </row>
    <row r="395" spans="1:16">
      <c r="A395"/>
      <c r="G395"/>
      <c r="J395"/>
      <c r="K395"/>
    </row>
    <row r="396" spans="1:16">
      <c r="A396"/>
      <c r="G396"/>
      <c r="J396"/>
      <c r="K396"/>
    </row>
    <row r="397" spans="1:16">
      <c r="A397"/>
      <c r="G397"/>
      <c r="J397"/>
      <c r="K397"/>
    </row>
    <row r="398" spans="1:16">
      <c r="A398"/>
      <c r="G398"/>
      <c r="J398"/>
      <c r="K398"/>
    </row>
    <row r="399" spans="1:16">
      <c r="A399"/>
      <c r="G399"/>
      <c r="J399"/>
      <c r="K399"/>
    </row>
    <row r="400" spans="1:16">
      <c r="A400"/>
      <c r="G400"/>
      <c r="J400"/>
      <c r="K400"/>
    </row>
    <row r="401" spans="1:16">
      <c r="A401"/>
      <c r="G401"/>
      <c r="J401"/>
      <c r="K401"/>
    </row>
    <row r="402" spans="1:16">
      <c r="A402"/>
      <c r="G402"/>
      <c r="J402"/>
      <c r="K402"/>
    </row>
    <row r="403" spans="1:16">
      <c r="A403"/>
      <c r="G403"/>
      <c r="J403"/>
      <c r="K403"/>
    </row>
    <row r="404" spans="1:16">
      <c r="A404"/>
      <c r="G404"/>
      <c r="J404"/>
      <c r="K404"/>
    </row>
    <row r="405" spans="1:16">
      <c r="A405"/>
      <c r="G405"/>
      <c r="J405"/>
      <c r="K405"/>
    </row>
    <row r="406" spans="1:16">
      <c r="A406"/>
      <c r="G406"/>
      <c r="J406"/>
      <c r="K406"/>
    </row>
    <row r="407" spans="1:16">
      <c r="A407"/>
      <c r="G407"/>
      <c r="J407"/>
      <c r="K407"/>
    </row>
    <row r="408" spans="1:16">
      <c r="A408"/>
      <c r="G408"/>
      <c r="J408"/>
      <c r="K408"/>
    </row>
    <row r="409" spans="1:16">
      <c r="A409"/>
      <c r="G409"/>
      <c r="J409"/>
      <c r="K409"/>
    </row>
    <row r="410" spans="1:16">
      <c r="A410"/>
      <c r="G410"/>
      <c r="J410"/>
      <c r="K410"/>
    </row>
    <row r="411" spans="1:16">
      <c r="A411"/>
      <c r="G411"/>
      <c r="J411"/>
      <c r="K411"/>
    </row>
    <row r="412" spans="1:16">
      <c r="A412"/>
      <c r="G412"/>
      <c r="J412"/>
      <c r="K412"/>
    </row>
    <row r="413" spans="1:16">
      <c r="A413"/>
      <c r="G413"/>
      <c r="J413"/>
      <c r="K413"/>
    </row>
    <row r="414" spans="1:16">
      <c r="A414"/>
      <c r="G414"/>
      <c r="J414"/>
      <c r="K414"/>
    </row>
    <row r="415" spans="1:16">
      <c r="A415"/>
      <c r="G415"/>
      <c r="J415"/>
      <c r="K415"/>
    </row>
    <row r="416" spans="1:16">
      <c r="A416"/>
      <c r="G416"/>
      <c r="J416"/>
      <c r="K416"/>
    </row>
    <row r="417" spans="1:16">
      <c r="A417"/>
      <c r="G417"/>
      <c r="J417"/>
      <c r="K417"/>
    </row>
    <row r="418" spans="1:16">
      <c r="A418"/>
      <c r="G418"/>
      <c r="J418"/>
      <c r="K418"/>
    </row>
    <row r="419" spans="1:16">
      <c r="A419"/>
      <c r="G419"/>
      <c r="J419"/>
      <c r="K419"/>
    </row>
    <row r="420" spans="1:16">
      <c r="A420"/>
      <c r="G420"/>
      <c r="J420"/>
      <c r="K420"/>
    </row>
    <row r="421" spans="1:16">
      <c r="A421"/>
      <c r="G421"/>
      <c r="J421"/>
      <c r="K421"/>
    </row>
    <row r="422" spans="1:16">
      <c r="A422"/>
      <c r="G422"/>
      <c r="J422"/>
      <c r="K422"/>
    </row>
    <row r="423" spans="1:16">
      <c r="A423"/>
      <c r="G423"/>
      <c r="J423"/>
      <c r="K423"/>
    </row>
    <row r="424" spans="1:16">
      <c r="A424"/>
      <c r="G424"/>
      <c r="J424"/>
      <c r="K424"/>
    </row>
    <row r="425" spans="1:16">
      <c r="A425"/>
      <c r="G425"/>
      <c r="J425"/>
      <c r="K425"/>
    </row>
    <row r="426" spans="1:16">
      <c r="A426"/>
      <c r="G426"/>
      <c r="J426"/>
      <c r="K426"/>
    </row>
    <row r="427" spans="1:16">
      <c r="A427"/>
      <c r="G427"/>
      <c r="J427"/>
      <c r="K427"/>
    </row>
    <row r="428" spans="1:16">
      <c r="A428"/>
      <c r="G428"/>
      <c r="J428"/>
      <c r="K428"/>
    </row>
    <row r="429" spans="1:16">
      <c r="A429"/>
      <c r="G429"/>
      <c r="J429"/>
      <c r="K429"/>
    </row>
    <row r="430" spans="1:16">
      <c r="A430"/>
      <c r="G430"/>
      <c r="J430"/>
      <c r="K430"/>
    </row>
    <row r="431" spans="1:16">
      <c r="A431"/>
      <c r="G431"/>
      <c r="J431"/>
      <c r="K431"/>
    </row>
    <row r="432" spans="1:16">
      <c r="A432"/>
      <c r="G432"/>
      <c r="J432"/>
      <c r="K432"/>
    </row>
    <row r="433" spans="1:16">
      <c r="A433"/>
      <c r="G433"/>
      <c r="J433"/>
      <c r="K433"/>
    </row>
    <row r="434" spans="1:16">
      <c r="A434"/>
      <c r="G434"/>
      <c r="J434"/>
      <c r="K434"/>
    </row>
    <row r="435" spans="1:16">
      <c r="A435"/>
      <c r="G435"/>
      <c r="J435"/>
      <c r="K435"/>
    </row>
    <row r="436" spans="1:16">
      <c r="A436"/>
      <c r="G436"/>
      <c r="J436"/>
      <c r="K436"/>
    </row>
    <row r="437" spans="1:16">
      <c r="A437"/>
      <c r="G437"/>
      <c r="J437"/>
      <c r="K437"/>
    </row>
    <row r="438" spans="1:16">
      <c r="A438"/>
      <c r="G438"/>
      <c r="J438"/>
      <c r="K438"/>
    </row>
    <row r="439" spans="1:16">
      <c r="A439"/>
      <c r="G439"/>
      <c r="J439"/>
      <c r="K439"/>
    </row>
    <row r="440" spans="1:16">
      <c r="A440"/>
      <c r="G440"/>
      <c r="J440"/>
      <c r="K440"/>
    </row>
    <row r="441" spans="1:16">
      <c r="A441"/>
      <c r="G441"/>
      <c r="J441"/>
      <c r="K441"/>
    </row>
    <row r="442" spans="1:16">
      <c r="A442"/>
      <c r="G442"/>
      <c r="J442"/>
      <c r="K442"/>
    </row>
    <row r="443" spans="1:16">
      <c r="A443"/>
      <c r="G443"/>
      <c r="J443"/>
      <c r="K443"/>
    </row>
    <row r="444" spans="1:16">
      <c r="A444"/>
      <c r="G444"/>
      <c r="J444"/>
      <c r="K444"/>
    </row>
    <row r="445" spans="1:16">
      <c r="A445"/>
      <c r="G445"/>
      <c r="J445"/>
      <c r="K445"/>
    </row>
    <row r="446" spans="1:16">
      <c r="A446"/>
      <c r="G446"/>
      <c r="J446"/>
      <c r="K446"/>
    </row>
    <row r="447" spans="1:16">
      <c r="A447"/>
      <c r="G447"/>
      <c r="J447"/>
      <c r="K447"/>
    </row>
    <row r="448" spans="1:16">
      <c r="A448"/>
      <c r="G448"/>
      <c r="J448"/>
      <c r="K448"/>
    </row>
    <row r="449" spans="1:16">
      <c r="A449"/>
      <c r="G449"/>
      <c r="J449"/>
      <c r="K449"/>
    </row>
    <row r="450" spans="1:16">
      <c r="A450"/>
      <c r="G450"/>
      <c r="J450"/>
      <c r="K450"/>
    </row>
    <row r="451" spans="1:16">
      <c r="A451"/>
      <c r="G451"/>
      <c r="J451"/>
      <c r="K451"/>
    </row>
    <row r="452" spans="1:16">
      <c r="A452"/>
      <c r="G452"/>
      <c r="J452"/>
      <c r="K452"/>
    </row>
    <row r="453" spans="1:16">
      <c r="A453"/>
      <c r="G453"/>
      <c r="J453"/>
      <c r="K453"/>
    </row>
    <row r="454" spans="1:16">
      <c r="A454"/>
      <c r="G454"/>
      <c r="J454"/>
      <c r="K454"/>
    </row>
    <row r="455" spans="1:16">
      <c r="A455"/>
      <c r="G455"/>
      <c r="J455"/>
      <c r="K455"/>
    </row>
    <row r="456" spans="1:16">
      <c r="A456"/>
      <c r="G456"/>
      <c r="J456"/>
      <c r="K456"/>
    </row>
    <row r="457" spans="1:16">
      <c r="A457"/>
      <c r="G457"/>
      <c r="J457"/>
      <c r="K457"/>
    </row>
    <row r="458" spans="1:16">
      <c r="A458"/>
      <c r="G458"/>
      <c r="J458"/>
      <c r="K458"/>
    </row>
    <row r="459" spans="1:16">
      <c r="A459"/>
      <c r="G459"/>
      <c r="J459"/>
      <c r="K459"/>
    </row>
    <row r="460" spans="1:16">
      <c r="A460"/>
      <c r="G460"/>
      <c r="J460"/>
      <c r="K460"/>
    </row>
    <row r="461" spans="1:16">
      <c r="A461"/>
      <c r="G461"/>
      <c r="J461"/>
      <c r="K461"/>
    </row>
    <row r="462" spans="1:16">
      <c r="A462"/>
      <c r="G462"/>
      <c r="J462"/>
      <c r="K462"/>
    </row>
    <row r="463" spans="1:16">
      <c r="A463"/>
      <c r="G463"/>
      <c r="J463"/>
      <c r="K463"/>
    </row>
    <row r="464" spans="1:16">
      <c r="A464"/>
      <c r="G464"/>
      <c r="J464"/>
      <c r="K464"/>
    </row>
    <row r="465" spans="1:16">
      <c r="A465"/>
      <c r="G465"/>
      <c r="J465"/>
      <c r="K465"/>
    </row>
    <row r="466" spans="1:16">
      <c r="A466"/>
      <c r="G466"/>
      <c r="J466"/>
      <c r="K466"/>
    </row>
    <row r="467" spans="1:16">
      <c r="A467"/>
      <c r="G467"/>
      <c r="J467"/>
      <c r="K467"/>
    </row>
    <row r="468" spans="1:16">
      <c r="A468"/>
      <c r="G468"/>
      <c r="J468"/>
      <c r="K468"/>
    </row>
    <row r="469" spans="1:16">
      <c r="A469"/>
      <c r="G469"/>
      <c r="J469"/>
      <c r="K469"/>
    </row>
    <row r="470" spans="1:16">
      <c r="A470"/>
      <c r="G470"/>
      <c r="J470"/>
      <c r="K470"/>
    </row>
    <row r="471" spans="1:16">
      <c r="A471"/>
      <c r="G471"/>
      <c r="J471"/>
      <c r="K471"/>
    </row>
    <row r="472" spans="1:16">
      <c r="A472"/>
      <c r="G472"/>
      <c r="J472"/>
      <c r="K472"/>
    </row>
    <row r="473" spans="1:16">
      <c r="A473"/>
      <c r="G473"/>
      <c r="J473"/>
      <c r="K473"/>
    </row>
    <row r="474" spans="1:16">
      <c r="A474"/>
      <c r="G474"/>
      <c r="J474"/>
      <c r="K474"/>
    </row>
    <row r="475" spans="1:16">
      <c r="A475"/>
      <c r="G475"/>
      <c r="J475"/>
      <c r="K475"/>
    </row>
    <row r="476" spans="1:16">
      <c r="A476"/>
      <c r="G476"/>
      <c r="J476"/>
      <c r="K476"/>
    </row>
    <row r="477" spans="1:16">
      <c r="A477"/>
      <c r="G477"/>
      <c r="J477"/>
      <c r="K477"/>
    </row>
    <row r="478" spans="1:16">
      <c r="A478"/>
      <c r="G478"/>
      <c r="J478"/>
      <c r="K478"/>
    </row>
    <row r="479" spans="1:16">
      <c r="A479"/>
      <c r="G479"/>
      <c r="J479"/>
      <c r="K479"/>
    </row>
    <row r="480" spans="1:16">
      <c r="A480"/>
      <c r="G480"/>
      <c r="J480"/>
      <c r="K480"/>
    </row>
    <row r="481" spans="1:16">
      <c r="A481"/>
      <c r="G481"/>
      <c r="J481"/>
      <c r="K481"/>
    </row>
    <row r="482" spans="1:16">
      <c r="A482"/>
      <c r="G482"/>
      <c r="J482"/>
      <c r="K482"/>
    </row>
    <row r="483" spans="1:16">
      <c r="A483"/>
      <c r="G483"/>
      <c r="J483"/>
      <c r="K483"/>
    </row>
    <row r="484" spans="1:16">
      <c r="A484"/>
      <c r="G484"/>
      <c r="J484"/>
      <c r="K484"/>
    </row>
    <row r="485" spans="1:16">
      <c r="A485"/>
      <c r="G485"/>
      <c r="J485"/>
      <c r="K485"/>
    </row>
    <row r="486" spans="1:16">
      <c r="A486"/>
      <c r="G486"/>
      <c r="J486"/>
      <c r="K486"/>
    </row>
    <row r="487" spans="1:16">
      <c r="A487"/>
      <c r="G487"/>
      <c r="J487"/>
      <c r="K487"/>
    </row>
    <row r="488" spans="1:16">
      <c r="A488"/>
      <c r="G488"/>
      <c r="J488"/>
      <c r="K488"/>
    </row>
    <row r="489" spans="1:16">
      <c r="A489"/>
      <c r="G489"/>
      <c r="J489"/>
      <c r="K489"/>
    </row>
    <row r="490" spans="1:16">
      <c r="A490"/>
      <c r="G490"/>
      <c r="J490"/>
      <c r="K490"/>
    </row>
    <row r="491" spans="1:16">
      <c r="A491"/>
      <c r="G491"/>
      <c r="J491"/>
      <c r="K491"/>
    </row>
    <row r="492" spans="1:16">
      <c r="A492"/>
      <c r="G492"/>
      <c r="J492"/>
      <c r="K492"/>
    </row>
    <row r="493" spans="1:16">
      <c r="A493"/>
      <c r="G493"/>
      <c r="J493"/>
      <c r="K493"/>
    </row>
    <row r="494" spans="1:16">
      <c r="A494"/>
      <c r="G494"/>
      <c r="J494"/>
      <c r="K494"/>
    </row>
    <row r="495" spans="1:16">
      <c r="A495"/>
      <c r="G495"/>
      <c r="J495"/>
      <c r="K495"/>
    </row>
    <row r="496" spans="1:16">
      <c r="A496"/>
      <c r="G496"/>
      <c r="J496"/>
      <c r="K496"/>
    </row>
    <row r="497" spans="1:16">
      <c r="A497"/>
      <c r="G497"/>
      <c r="J497"/>
      <c r="K497"/>
    </row>
    <row r="498" spans="1:16">
      <c r="A498"/>
      <c r="G498"/>
      <c r="J498"/>
      <c r="K498"/>
    </row>
    <row r="499" spans="1:16">
      <c r="A499"/>
      <c r="G499"/>
      <c r="J499"/>
      <c r="K499"/>
    </row>
    <row r="500" spans="1:16">
      <c r="A500"/>
      <c r="G500"/>
      <c r="J500"/>
      <c r="K500"/>
    </row>
    <row r="501" spans="1:16">
      <c r="A501"/>
      <c r="G501"/>
      <c r="J501"/>
      <c r="K501"/>
    </row>
    <row r="502" spans="1:16">
      <c r="A502"/>
      <c r="G502"/>
      <c r="J502"/>
      <c r="K502"/>
    </row>
    <row r="503" spans="1:16">
      <c r="A503"/>
      <c r="G503"/>
      <c r="J503"/>
      <c r="K503"/>
    </row>
    <row r="504" spans="1:16">
      <c r="A504"/>
      <c r="G504"/>
      <c r="J504"/>
      <c r="K504"/>
    </row>
    <row r="505" spans="1:16">
      <c r="A505"/>
      <c r="G505"/>
      <c r="J505"/>
      <c r="K505"/>
    </row>
    <row r="506" spans="1:16">
      <c r="A506"/>
      <c r="G506"/>
      <c r="J506"/>
      <c r="K506"/>
    </row>
    <row r="507" spans="1:16">
      <c r="A507"/>
      <c r="G507"/>
      <c r="J507"/>
      <c r="K507"/>
    </row>
    <row r="508" spans="1:16">
      <c r="A508"/>
      <c r="G508"/>
      <c r="J508"/>
      <c r="K508"/>
    </row>
    <row r="509" spans="1:16">
      <c r="A509"/>
      <c r="G509"/>
      <c r="J509"/>
      <c r="K509"/>
    </row>
    <row r="510" spans="1:16">
      <c r="A510"/>
      <c r="G510"/>
      <c r="J510"/>
      <c r="K510"/>
    </row>
    <row r="511" spans="1:16">
      <c r="A511"/>
      <c r="G511"/>
      <c r="J511"/>
      <c r="K511"/>
    </row>
    <row r="512" spans="1:16">
      <c r="A512"/>
      <c r="G512"/>
      <c r="J512"/>
      <c r="K512"/>
    </row>
    <row r="513" spans="1:16">
      <c r="A513"/>
      <c r="G513"/>
      <c r="J513"/>
      <c r="K513"/>
    </row>
    <row r="514" spans="1:16">
      <c r="A514"/>
      <c r="G514"/>
      <c r="J514"/>
      <c r="K514"/>
    </row>
    <row r="515" spans="1:16">
      <c r="A515"/>
      <c r="G515"/>
      <c r="J515"/>
      <c r="K515"/>
    </row>
    <row r="516" spans="1:16">
      <c r="A516"/>
      <c r="G516"/>
      <c r="J516"/>
      <c r="K516"/>
    </row>
    <row r="517" spans="1:16">
      <c r="A517"/>
      <c r="G517"/>
      <c r="J517"/>
      <c r="K517"/>
    </row>
    <row r="518" spans="1:16">
      <c r="A518"/>
      <c r="G518"/>
      <c r="J518"/>
      <c r="K518"/>
    </row>
    <row r="519" spans="1:16">
      <c r="A519"/>
      <c r="G519"/>
      <c r="J519"/>
      <c r="K519"/>
    </row>
    <row r="520" spans="1:16">
      <c r="A520"/>
      <c r="G520"/>
      <c r="J520"/>
      <c r="K520"/>
    </row>
    <row r="521" spans="1:16">
      <c r="A521"/>
      <c r="G521"/>
      <c r="J521"/>
      <c r="K521"/>
    </row>
    <row r="522" spans="1:16">
      <c r="A522"/>
      <c r="G522"/>
      <c r="J522"/>
      <c r="K522"/>
    </row>
    <row r="523" spans="1:16">
      <c r="A523"/>
      <c r="G523"/>
      <c r="J523"/>
      <c r="K523"/>
    </row>
    <row r="524" spans="1:16">
      <c r="A524"/>
      <c r="G524"/>
      <c r="J524"/>
      <c r="K524"/>
    </row>
    <row r="525" spans="1:16">
      <c r="A525"/>
      <c r="G525"/>
      <c r="J525"/>
      <c r="K525"/>
    </row>
    <row r="526" spans="1:16">
      <c r="A526"/>
      <c r="G526"/>
      <c r="J526"/>
      <c r="K526"/>
    </row>
    <row r="527" spans="1:16">
      <c r="A527"/>
      <c r="G527"/>
      <c r="J527"/>
      <c r="K527"/>
    </row>
    <row r="528" spans="1:16">
      <c r="A528"/>
      <c r="G528"/>
      <c r="J528"/>
      <c r="K528"/>
    </row>
    <row r="529" spans="1:16">
      <c r="A529"/>
      <c r="G529"/>
      <c r="J529"/>
      <c r="K529"/>
    </row>
    <row r="530" spans="1:16">
      <c r="A530"/>
      <c r="G530"/>
      <c r="J530"/>
      <c r="K530"/>
    </row>
    <row r="531" spans="1:16">
      <c r="A531"/>
      <c r="G531"/>
      <c r="J531"/>
      <c r="K531"/>
    </row>
    <row r="532" spans="1:16">
      <c r="A532"/>
      <c r="G532"/>
      <c r="J532"/>
      <c r="K532"/>
    </row>
    <row r="533" spans="1:16">
      <c r="A533"/>
      <c r="G533"/>
      <c r="J533"/>
      <c r="K533"/>
    </row>
    <row r="534" spans="1:16">
      <c r="A534"/>
      <c r="G534"/>
      <c r="J534"/>
      <c r="K534"/>
    </row>
    <row r="535" spans="1:16">
      <c r="A535"/>
      <c r="G535"/>
      <c r="J535"/>
      <c r="K535"/>
    </row>
    <row r="536" spans="1:16">
      <c r="A536"/>
      <c r="G536"/>
      <c r="J536"/>
      <c r="K536"/>
    </row>
    <row r="537" spans="1:16">
      <c r="A537"/>
      <c r="G537"/>
      <c r="J537"/>
      <c r="K537"/>
    </row>
    <row r="538" spans="1:16">
      <c r="A538"/>
      <c r="G538"/>
      <c r="J538"/>
      <c r="K538"/>
    </row>
    <row r="539" spans="1:16">
      <c r="A539"/>
      <c r="G539"/>
      <c r="J539"/>
      <c r="K539"/>
    </row>
    <row r="540" spans="1:16">
      <c r="A540"/>
      <c r="G540"/>
      <c r="J540"/>
      <c r="K540"/>
    </row>
    <row r="541" spans="1:16">
      <c r="A541"/>
      <c r="G541"/>
      <c r="J541"/>
      <c r="K541"/>
    </row>
    <row r="542" spans="1:16">
      <c r="A542"/>
      <c r="G542"/>
      <c r="J542"/>
      <c r="K542"/>
    </row>
    <row r="543" spans="1:16">
      <c r="A543"/>
      <c r="G543"/>
      <c r="J543"/>
      <c r="K543"/>
    </row>
    <row r="544" spans="1:16">
      <c r="A544"/>
      <c r="G544"/>
      <c r="J544"/>
      <c r="K544"/>
    </row>
    <row r="545" spans="1:16">
      <c r="A545"/>
      <c r="G545"/>
      <c r="J545"/>
      <c r="K545"/>
    </row>
    <row r="546" spans="1:16">
      <c r="A546"/>
      <c r="G546"/>
      <c r="J546"/>
      <c r="K546"/>
    </row>
    <row r="547" spans="1:16">
      <c r="A547"/>
      <c r="G547"/>
      <c r="J547"/>
      <c r="K547"/>
    </row>
    <row r="548" spans="1:16">
      <c r="A548"/>
      <c r="G548"/>
      <c r="J548"/>
      <c r="K548"/>
    </row>
    <row r="549" spans="1:16">
      <c r="A549"/>
      <c r="G549"/>
      <c r="J549"/>
      <c r="K549"/>
    </row>
    <row r="550" spans="1:16">
      <c r="A550"/>
      <c r="G550"/>
      <c r="J550"/>
      <c r="K550"/>
    </row>
    <row r="551" spans="1:16">
      <c r="A551"/>
      <c r="G551"/>
      <c r="J551"/>
      <c r="K551"/>
    </row>
    <row r="552" spans="1:16">
      <c r="A552"/>
      <c r="G552"/>
      <c r="J552"/>
      <c r="K552"/>
    </row>
    <row r="553" spans="1:16">
      <c r="A553"/>
      <c r="G553"/>
      <c r="J553"/>
      <c r="K553"/>
    </row>
    <row r="554" spans="1:16">
      <c r="A554"/>
      <c r="G554"/>
      <c r="J554"/>
      <c r="K554"/>
    </row>
    <row r="555" spans="1:16">
      <c r="A555"/>
      <c r="G555"/>
      <c r="J555"/>
      <c r="K555"/>
    </row>
    <row r="556" spans="1:16">
      <c r="A556"/>
      <c r="G556"/>
      <c r="J556"/>
      <c r="K556"/>
    </row>
    <row r="557" spans="1:16">
      <c r="A557"/>
      <c r="G557"/>
      <c r="J557"/>
      <c r="K557"/>
    </row>
    <row r="558" spans="1:16">
      <c r="A558"/>
      <c r="G558"/>
      <c r="J558"/>
      <c r="K558"/>
    </row>
    <row r="559" spans="1:16">
      <c r="A559"/>
      <c r="G559"/>
      <c r="J559"/>
      <c r="K559"/>
    </row>
    <row r="560" spans="1:16">
      <c r="A560"/>
      <c r="G560"/>
      <c r="J560"/>
      <c r="K560"/>
    </row>
    <row r="561" spans="1:16">
      <c r="A561"/>
      <c r="G561"/>
      <c r="J561"/>
      <c r="K561"/>
    </row>
    <row r="562" spans="1:16">
      <c r="A562"/>
      <c r="G562"/>
      <c r="J562"/>
      <c r="K562"/>
    </row>
    <row r="563" spans="1:16">
      <c r="A563"/>
      <c r="G563"/>
      <c r="J563"/>
      <c r="K563"/>
    </row>
    <row r="564" spans="1:16">
      <c r="A564"/>
      <c r="G564"/>
      <c r="J564"/>
      <c r="K564"/>
    </row>
    <row r="565" spans="1:16">
      <c r="A565"/>
      <c r="G565"/>
      <c r="J565"/>
      <c r="K565"/>
    </row>
    <row r="566" spans="1:16">
      <c r="A566"/>
      <c r="G566"/>
      <c r="J566"/>
      <c r="K566"/>
    </row>
    <row r="567" spans="1:16">
      <c r="A567"/>
      <c r="G567"/>
      <c r="J567"/>
      <c r="K567"/>
    </row>
    <row r="568" spans="1:16">
      <c r="A568"/>
      <c r="G568"/>
      <c r="J568"/>
      <c r="K568"/>
    </row>
    <row r="569" spans="1:16">
      <c r="A569"/>
      <c r="G569"/>
      <c r="J569"/>
      <c r="K569"/>
    </row>
    <row r="570" spans="1:16">
      <c r="A570"/>
      <c r="G570"/>
      <c r="J570"/>
      <c r="K570"/>
    </row>
    <row r="571" spans="1:16">
      <c r="A571"/>
      <c r="G571"/>
      <c r="J571"/>
      <c r="K571"/>
    </row>
    <row r="572" spans="1:16">
      <c r="A572"/>
      <c r="G572"/>
      <c r="J572"/>
      <c r="K572"/>
    </row>
    <row r="573" spans="1:16">
      <c r="A573"/>
      <c r="G573"/>
      <c r="J573"/>
      <c r="K573"/>
    </row>
    <row r="574" spans="1:16">
      <c r="A574"/>
      <c r="G574"/>
      <c r="J574"/>
      <c r="K574"/>
    </row>
    <row r="575" spans="1:16">
      <c r="A575"/>
      <c r="G575"/>
      <c r="J575"/>
      <c r="K575"/>
    </row>
    <row r="576" spans="1:16">
      <c r="A576"/>
      <c r="G576"/>
      <c r="J576"/>
      <c r="K576"/>
    </row>
    <row r="577" spans="1:16">
      <c r="A577"/>
      <c r="G577"/>
      <c r="J577"/>
      <c r="K577"/>
    </row>
    <row r="578" spans="1:16">
      <c r="A578"/>
      <c r="G578"/>
      <c r="J578"/>
      <c r="K578"/>
    </row>
    <row r="579" spans="1:16">
      <c r="A579"/>
      <c r="G579"/>
      <c r="J579"/>
      <c r="K579"/>
    </row>
    <row r="580" spans="1:16">
      <c r="A580"/>
      <c r="G580"/>
      <c r="J580"/>
      <c r="K580"/>
    </row>
    <row r="581" spans="1:16">
      <c r="A581"/>
      <c r="G581"/>
      <c r="J581"/>
      <c r="K581"/>
    </row>
    <row r="582" spans="1:16">
      <c r="A582"/>
      <c r="G582"/>
      <c r="J582"/>
      <c r="K582"/>
    </row>
    <row r="583" spans="1:16">
      <c r="A583"/>
      <c r="G583"/>
      <c r="J583"/>
      <c r="K583"/>
    </row>
    <row r="584" spans="1:16">
      <c r="A584"/>
      <c r="G584"/>
      <c r="J584"/>
      <c r="K584"/>
    </row>
    <row r="585" spans="1:16">
      <c r="A585"/>
      <c r="G585"/>
      <c r="J585"/>
      <c r="K585"/>
    </row>
    <row r="586" spans="1:16">
      <c r="A586"/>
      <c r="G586"/>
      <c r="J586"/>
      <c r="K586"/>
    </row>
    <row r="587" spans="1:16">
      <c r="A587"/>
      <c r="G587"/>
      <c r="J587"/>
      <c r="K587"/>
    </row>
    <row r="588" spans="1:16">
      <c r="A588"/>
      <c r="G588"/>
      <c r="J588"/>
      <c r="K588"/>
    </row>
    <row r="589" spans="1:16">
      <c r="A589"/>
      <c r="G589"/>
      <c r="J589"/>
      <c r="K589"/>
    </row>
    <row r="590" spans="1:16">
      <c r="A590"/>
      <c r="G590"/>
      <c r="J590"/>
      <c r="K590"/>
    </row>
    <row r="591" spans="1:16">
      <c r="A591"/>
      <c r="G591"/>
      <c r="J591"/>
      <c r="K591"/>
    </row>
    <row r="592" spans="1:16">
      <c r="A592"/>
      <c r="G592"/>
      <c r="J592"/>
      <c r="K592"/>
    </row>
    <row r="593" spans="1:16">
      <c r="A593"/>
      <c r="G593"/>
      <c r="J593"/>
      <c r="K593"/>
    </row>
    <row r="594" spans="1:16">
      <c r="A594"/>
      <c r="G594"/>
      <c r="J594"/>
      <c r="K594"/>
    </row>
    <row r="595" spans="1:16">
      <c r="A595"/>
      <c r="G595"/>
      <c r="J595"/>
      <c r="K595"/>
    </row>
    <row r="596" spans="1:16">
      <c r="A596"/>
      <c r="G596"/>
      <c r="J596"/>
      <c r="K596"/>
    </row>
    <row r="597" spans="1:16">
      <c r="A597"/>
      <c r="G597"/>
      <c r="J597"/>
      <c r="K597"/>
    </row>
    <row r="598" spans="1:16">
      <c r="A598"/>
      <c r="G598"/>
      <c r="J598"/>
      <c r="K598"/>
    </row>
    <row r="599" spans="1:16">
      <c r="A599"/>
      <c r="G599"/>
      <c r="J599"/>
      <c r="K599"/>
    </row>
    <row r="600" spans="1:16">
      <c r="A600"/>
      <c r="G600"/>
      <c r="J600"/>
      <c r="K600"/>
    </row>
    <row r="601" spans="1:16">
      <c r="A601"/>
      <c r="G601"/>
      <c r="J601"/>
      <c r="K601"/>
    </row>
    <row r="602" spans="1:16">
      <c r="A602"/>
      <c r="G602"/>
      <c r="J602"/>
      <c r="K602"/>
    </row>
    <row r="603" spans="1:16">
      <c r="A603"/>
      <c r="G603"/>
      <c r="J603"/>
      <c r="K603"/>
    </row>
    <row r="604" spans="1:16">
      <c r="A604"/>
      <c r="G604"/>
      <c r="J604"/>
      <c r="K604"/>
    </row>
    <row r="605" spans="1:16">
      <c r="A605"/>
      <c r="G605"/>
      <c r="J605"/>
      <c r="K605"/>
    </row>
    <row r="606" spans="1:16">
      <c r="A606"/>
      <c r="G606"/>
      <c r="J606"/>
      <c r="K606"/>
    </row>
    <row r="607" spans="1:16">
      <c r="A607"/>
      <c r="G607"/>
      <c r="J607"/>
      <c r="K607"/>
    </row>
    <row r="608" spans="1:16">
      <c r="A608"/>
      <c r="G608"/>
      <c r="J608"/>
      <c r="K608"/>
    </row>
    <row r="609" spans="1:16">
      <c r="A609"/>
      <c r="G609"/>
      <c r="J609"/>
      <c r="K609"/>
    </row>
    <row r="610" spans="1:16">
      <c r="A610"/>
      <c r="G610"/>
      <c r="J610"/>
      <c r="K610"/>
    </row>
    <row r="611" spans="1:16">
      <c r="A611"/>
      <c r="G611"/>
      <c r="J611"/>
      <c r="K611"/>
    </row>
    <row r="612" spans="1:16">
      <c r="A612"/>
      <c r="G612"/>
      <c r="J612"/>
      <c r="K612"/>
    </row>
    <row r="613" spans="1:16">
      <c r="A613"/>
      <c r="G613"/>
      <c r="J613"/>
      <c r="K613"/>
    </row>
    <row r="614" spans="1:16">
      <c r="A614"/>
      <c r="G614"/>
      <c r="J614"/>
      <c r="K614"/>
    </row>
    <row r="615" spans="1:16">
      <c r="A615"/>
      <c r="G615"/>
      <c r="J615"/>
      <c r="K615"/>
    </row>
    <row r="616" spans="1:16">
      <c r="A616"/>
      <c r="G616"/>
      <c r="J616"/>
      <c r="K616"/>
    </row>
    <row r="617" spans="1:16">
      <c r="A617"/>
      <c r="G617"/>
      <c r="J617"/>
      <c r="K617"/>
    </row>
    <row r="618" spans="1:16">
      <c r="A618"/>
      <c r="G618"/>
      <c r="J618"/>
      <c r="K618"/>
    </row>
    <row r="619" spans="1:16">
      <c r="A619"/>
      <c r="G619"/>
      <c r="J619"/>
      <c r="K619"/>
    </row>
    <row r="620" spans="1:16">
      <c r="A620"/>
      <c r="G620"/>
      <c r="J620"/>
      <c r="K620"/>
    </row>
    <row r="621" spans="1:16">
      <c r="A621"/>
      <c r="G621"/>
      <c r="J621"/>
      <c r="K621"/>
    </row>
    <row r="622" spans="1:16">
      <c r="A622"/>
      <c r="G622"/>
      <c r="J622"/>
      <c r="K622"/>
    </row>
    <row r="623" spans="1:16">
      <c r="A623"/>
      <c r="G623"/>
      <c r="J623"/>
      <c r="K623"/>
    </row>
    <row r="624" spans="1:16">
      <c r="A624"/>
      <c r="G624"/>
      <c r="J624"/>
      <c r="K624"/>
    </row>
    <row r="625" spans="1:16">
      <c r="A625"/>
      <c r="G625"/>
      <c r="J625"/>
      <c r="K625"/>
    </row>
    <row r="626" spans="1:16">
      <c r="A626"/>
      <c r="G626"/>
      <c r="J626"/>
      <c r="K626"/>
    </row>
    <row r="627" spans="1:16">
      <c r="A627"/>
      <c r="G627"/>
      <c r="J627"/>
      <c r="K627"/>
    </row>
    <row r="628" spans="1:16">
      <c r="A628"/>
      <c r="G628"/>
      <c r="J628"/>
      <c r="K628"/>
    </row>
    <row r="629" spans="1:16">
      <c r="A629"/>
      <c r="G629"/>
      <c r="J629"/>
      <c r="K629"/>
    </row>
    <row r="630" spans="1:16">
      <c r="A630"/>
      <c r="G630"/>
      <c r="J630"/>
      <c r="K630"/>
    </row>
    <row r="631" spans="1:16">
      <c r="A631"/>
      <c r="G631"/>
      <c r="J631"/>
      <c r="K631"/>
    </row>
    <row r="632" spans="1:16">
      <c r="A632"/>
      <c r="G632"/>
      <c r="J632"/>
      <c r="K632"/>
    </row>
    <row r="633" spans="1:16">
      <c r="A633"/>
      <c r="G633"/>
      <c r="J633"/>
      <c r="K633"/>
    </row>
    <row r="634" spans="1:16">
      <c r="A634"/>
      <c r="G634"/>
      <c r="J634"/>
      <c r="K634"/>
    </row>
    <row r="635" spans="1:16">
      <c r="A635"/>
      <c r="G635"/>
      <c r="J635"/>
      <c r="K635"/>
    </row>
    <row r="636" spans="1:16">
      <c r="A636"/>
      <c r="G636"/>
      <c r="J636"/>
      <c r="K636"/>
    </row>
    <row r="637" spans="1:16">
      <c r="A637"/>
      <c r="G637"/>
      <c r="J637"/>
      <c r="K637"/>
    </row>
    <row r="638" spans="1:16">
      <c r="A638"/>
      <c r="G638"/>
      <c r="J638"/>
      <c r="K638"/>
    </row>
    <row r="639" spans="1:16">
      <c r="A639"/>
      <c r="G639"/>
      <c r="J639"/>
      <c r="K639"/>
    </row>
    <row r="640" spans="1:16">
      <c r="A640"/>
      <c r="G640"/>
      <c r="J640"/>
      <c r="K640"/>
    </row>
    <row r="641" spans="1:16">
      <c r="A641"/>
      <c r="G641"/>
      <c r="J641"/>
      <c r="K641"/>
    </row>
    <row r="642" spans="1:16">
      <c r="A642"/>
      <c r="G642"/>
      <c r="J642"/>
      <c r="K642"/>
    </row>
    <row r="643" spans="1:16">
      <c r="A643"/>
      <c r="G643"/>
      <c r="J643"/>
      <c r="K643"/>
    </row>
    <row r="644" spans="1:16">
      <c r="A644"/>
      <c r="G644"/>
      <c r="J644"/>
      <c r="K644"/>
    </row>
    <row r="645" spans="1:16">
      <c r="A645"/>
      <c r="G645"/>
      <c r="J645"/>
      <c r="K645"/>
    </row>
    <row r="646" spans="1:16">
      <c r="A646"/>
      <c r="G646"/>
      <c r="J646"/>
      <c r="K646"/>
    </row>
    <row r="647" spans="1:16">
      <c r="A647"/>
      <c r="G647"/>
      <c r="J647"/>
      <c r="K647"/>
    </row>
    <row r="648" spans="1:16">
      <c r="A648"/>
      <c r="G648"/>
      <c r="J648"/>
      <c r="K648"/>
    </row>
    <row r="649" spans="1:16">
      <c r="A649"/>
      <c r="G649"/>
      <c r="J649"/>
      <c r="K649"/>
    </row>
    <row r="650" spans="1:16">
      <c r="A650"/>
      <c r="G650"/>
      <c r="J650"/>
      <c r="K650"/>
    </row>
    <row r="651" spans="1:16">
      <c r="A651"/>
      <c r="G651"/>
      <c r="J651"/>
      <c r="K651"/>
    </row>
    <row r="652" spans="1:16">
      <c r="A652"/>
      <c r="G652"/>
      <c r="J652"/>
      <c r="K652"/>
    </row>
    <row r="653" spans="1:16">
      <c r="A653"/>
      <c r="G653"/>
      <c r="J653"/>
      <c r="K653"/>
    </row>
    <row r="654" spans="1:16">
      <c r="A654"/>
      <c r="G654"/>
      <c r="J654"/>
      <c r="K654"/>
    </row>
    <row r="655" spans="1:16">
      <c r="A655"/>
      <c r="G655"/>
      <c r="J655"/>
      <c r="K655"/>
    </row>
    <row r="656" spans="1:16">
      <c r="A656"/>
      <c r="G656"/>
      <c r="J656"/>
      <c r="K656"/>
    </row>
    <row r="657" spans="1:16">
      <c r="A657"/>
      <c r="G657"/>
      <c r="J657"/>
      <c r="K657"/>
    </row>
    <row r="658" spans="1:16">
      <c r="A658"/>
      <c r="G658"/>
      <c r="J658"/>
      <c r="K658"/>
    </row>
    <row r="659" spans="1:16">
      <c r="A659"/>
      <c r="G659"/>
      <c r="J659"/>
      <c r="K659"/>
    </row>
    <row r="660" spans="1:16">
      <c r="A660"/>
      <c r="G660"/>
      <c r="J660"/>
      <c r="K660"/>
    </row>
    <row r="661" spans="1:16">
      <c r="A661"/>
      <c r="G661"/>
      <c r="J661"/>
      <c r="K661"/>
    </row>
    <row r="662" spans="1:16">
      <c r="A662"/>
      <c r="G662"/>
      <c r="J662"/>
      <c r="K662"/>
    </row>
    <row r="663" spans="1:16">
      <c r="A663"/>
      <c r="G663"/>
      <c r="J663"/>
      <c r="K663"/>
    </row>
    <row r="664" spans="1:16">
      <c r="A664"/>
      <c r="G664"/>
      <c r="J664"/>
      <c r="K664"/>
    </row>
    <row r="665" spans="1:16">
      <c r="A665"/>
      <c r="G665"/>
      <c r="J665"/>
      <c r="K665"/>
    </row>
    <row r="666" spans="1:16">
      <c r="A666"/>
      <c r="G666"/>
      <c r="J666"/>
      <c r="K666"/>
    </row>
    <row r="667" spans="1:16">
      <c r="A667"/>
      <c r="G667"/>
      <c r="J667"/>
      <c r="K667"/>
    </row>
    <row r="668" spans="1:16">
      <c r="A668"/>
      <c r="G668"/>
      <c r="J668"/>
      <c r="K668"/>
    </row>
    <row r="669" spans="1:16">
      <c r="A669"/>
      <c r="G669"/>
      <c r="J669"/>
      <c r="K669"/>
    </row>
    <row r="670" spans="1:16">
      <c r="A670"/>
      <c r="G670"/>
      <c r="J670"/>
      <c r="K670"/>
    </row>
    <row r="671" spans="1:16">
      <c r="A671"/>
      <c r="G671"/>
      <c r="J671"/>
      <c r="K671"/>
    </row>
    <row r="672" spans="1:16">
      <c r="A672"/>
      <c r="G672"/>
      <c r="J672"/>
      <c r="K672"/>
    </row>
    <row r="673" spans="1:16">
      <c r="A673"/>
      <c r="G673"/>
      <c r="J673"/>
      <c r="K673"/>
    </row>
    <row r="674" spans="1:16">
      <c r="A674"/>
      <c r="G674"/>
      <c r="J674"/>
      <c r="K674"/>
    </row>
    <row r="675" spans="1:16">
      <c r="A675"/>
      <c r="G675"/>
      <c r="J675"/>
      <c r="K675"/>
    </row>
    <row r="676" spans="1:16">
      <c r="A676"/>
      <c r="G676"/>
      <c r="J676"/>
      <c r="K676"/>
    </row>
    <row r="677" spans="1:16">
      <c r="A677"/>
      <c r="G677"/>
      <c r="J677"/>
      <c r="K677"/>
    </row>
    <row r="678" spans="1:16">
      <c r="A678"/>
      <c r="G678"/>
      <c r="J678"/>
      <c r="K678"/>
    </row>
    <row r="679" spans="1:16">
      <c r="A679"/>
      <c r="G679"/>
      <c r="J679"/>
      <c r="K679"/>
    </row>
    <row r="680" spans="1:16">
      <c r="A680"/>
      <c r="G680"/>
      <c r="J680"/>
      <c r="K680"/>
    </row>
    <row r="681" spans="1:16">
      <c r="A681"/>
      <c r="G681"/>
      <c r="J681"/>
      <c r="K681"/>
    </row>
    <row r="682" spans="1:16">
      <c r="A682"/>
      <c r="G682"/>
      <c r="J682"/>
      <c r="K682"/>
    </row>
    <row r="683" spans="1:16">
      <c r="A683"/>
      <c r="G683"/>
      <c r="J683"/>
      <c r="K683"/>
    </row>
    <row r="684" spans="1:16">
      <c r="A684"/>
      <c r="G684"/>
      <c r="J684"/>
      <c r="K684"/>
    </row>
    <row r="685" spans="1:16">
      <c r="A685"/>
      <c r="G685"/>
      <c r="J685"/>
      <c r="K685"/>
    </row>
    <row r="686" spans="1:16">
      <c r="A686"/>
      <c r="G686"/>
      <c r="J686"/>
      <c r="K686"/>
    </row>
    <row r="687" spans="1:16">
      <c r="A687"/>
      <c r="G687"/>
      <c r="J687"/>
      <c r="K687"/>
    </row>
    <row r="688" spans="1:16">
      <c r="A688"/>
      <c r="G688"/>
      <c r="J688"/>
      <c r="K688"/>
    </row>
    <row r="689" spans="1:16">
      <c r="A689"/>
      <c r="G689"/>
      <c r="J689"/>
      <c r="K689"/>
    </row>
    <row r="690" spans="1:16">
      <c r="A690"/>
      <c r="G690"/>
      <c r="J690"/>
      <c r="K690"/>
    </row>
    <row r="691" spans="1:16">
      <c r="A691"/>
      <c r="G691"/>
      <c r="J691"/>
      <c r="K691"/>
    </row>
    <row r="692" spans="1:16">
      <c r="A692"/>
      <c r="G692"/>
      <c r="J692"/>
      <c r="K692"/>
    </row>
    <row r="693" spans="1:16">
      <c r="A693"/>
      <c r="G693"/>
      <c r="J693"/>
      <c r="K693"/>
    </row>
    <row r="694" spans="1:16">
      <c r="A694"/>
      <c r="G694"/>
      <c r="J694"/>
      <c r="K694"/>
    </row>
    <row r="695" spans="1:16">
      <c r="A695"/>
      <c r="G695"/>
      <c r="J695"/>
      <c r="K695"/>
    </row>
    <row r="696" spans="1:16">
      <c r="A696"/>
      <c r="G696"/>
      <c r="J696"/>
      <c r="K696"/>
    </row>
    <row r="697" spans="1:16">
      <c r="A697"/>
      <c r="G697"/>
      <c r="J697"/>
      <c r="K697"/>
    </row>
    <row r="698" spans="1:16">
      <c r="A698"/>
      <c r="G698"/>
      <c r="J698"/>
      <c r="K698"/>
    </row>
    <row r="699" spans="1:16">
      <c r="A699"/>
      <c r="G699"/>
      <c r="J699"/>
      <c r="K699"/>
    </row>
    <row r="700" spans="1:16">
      <c r="A700"/>
      <c r="G700"/>
      <c r="J700"/>
      <c r="K700"/>
    </row>
    <row r="701" spans="1:16">
      <c r="A701"/>
      <c r="G701"/>
      <c r="J701"/>
      <c r="K701"/>
    </row>
    <row r="702" spans="1:16">
      <c r="A702"/>
      <c r="G702"/>
      <c r="J702"/>
      <c r="K702"/>
    </row>
    <row r="703" spans="1:16">
      <c r="A703"/>
      <c r="G703"/>
      <c r="J703"/>
      <c r="K703"/>
    </row>
    <row r="704" spans="1:16">
      <c r="A704"/>
      <c r="G704"/>
      <c r="J704"/>
      <c r="K704"/>
    </row>
    <row r="705" spans="1:16">
      <c r="A705"/>
      <c r="G705"/>
      <c r="J705"/>
      <c r="K705"/>
    </row>
    <row r="706" spans="1:16">
      <c r="A706"/>
      <c r="G706"/>
      <c r="J706"/>
      <c r="K706"/>
    </row>
    <row r="707" spans="1:16">
      <c r="A707"/>
      <c r="G707"/>
      <c r="J707"/>
      <c r="K707"/>
    </row>
    <row r="708" spans="1:16">
      <c r="A708"/>
      <c r="G708"/>
      <c r="J708"/>
      <c r="K708"/>
    </row>
    <row r="709" spans="1:16">
      <c r="A709"/>
      <c r="G709"/>
      <c r="J709"/>
      <c r="K709"/>
    </row>
    <row r="710" spans="1:16">
      <c r="A710"/>
      <c r="G710"/>
      <c r="J710"/>
      <c r="K710"/>
    </row>
    <row r="711" spans="1:16">
      <c r="A711"/>
      <c r="G711"/>
      <c r="J711"/>
      <c r="K711"/>
    </row>
    <row r="712" spans="1:16">
      <c r="A712"/>
      <c r="G712"/>
      <c r="J712"/>
      <c r="K712"/>
    </row>
    <row r="713" spans="1:16">
      <c r="A713"/>
      <c r="G713"/>
      <c r="J713"/>
      <c r="K713"/>
    </row>
    <row r="714" spans="1:16">
      <c r="A714"/>
      <c r="G714"/>
      <c r="J714"/>
      <c r="K714"/>
    </row>
    <row r="715" spans="1:16">
      <c r="A715"/>
      <c r="G715"/>
      <c r="J715"/>
      <c r="K715"/>
    </row>
    <row r="716" spans="1:16">
      <c r="A716"/>
      <c r="G716"/>
      <c r="J716"/>
      <c r="K716"/>
    </row>
    <row r="717" spans="1:16">
      <c r="A717"/>
      <c r="G717"/>
      <c r="J717"/>
      <c r="K717"/>
    </row>
    <row r="718" spans="1:16">
      <c r="A718"/>
      <c r="G718"/>
      <c r="J718"/>
      <c r="K718"/>
    </row>
    <row r="719" spans="1:16">
      <c r="A719"/>
      <c r="G719"/>
      <c r="J719"/>
      <c r="K719"/>
    </row>
    <row r="720" spans="1:16">
      <c r="A720"/>
      <c r="G720"/>
      <c r="J720"/>
      <c r="K720"/>
    </row>
    <row r="721" spans="1:16">
      <c r="A721"/>
      <c r="G721"/>
      <c r="J721"/>
      <c r="K721"/>
    </row>
    <row r="722" spans="1:16">
      <c r="A722"/>
      <c r="G722"/>
      <c r="J722"/>
      <c r="K722"/>
    </row>
    <row r="723" spans="1:16">
      <c r="A723"/>
      <c r="G723"/>
      <c r="J723"/>
      <c r="K723"/>
    </row>
    <row r="724" spans="1:16">
      <c r="A724"/>
      <c r="G724"/>
      <c r="J724"/>
      <c r="K724"/>
    </row>
    <row r="725" spans="1:16">
      <c r="A725"/>
      <c r="G725"/>
      <c r="J725"/>
      <c r="K725"/>
    </row>
    <row r="726" spans="1:16">
      <c r="A726"/>
      <c r="G726"/>
      <c r="J726"/>
      <c r="K726"/>
    </row>
    <row r="727" spans="1:16">
      <c r="A727"/>
      <c r="G727"/>
      <c r="J727"/>
      <c r="K727"/>
    </row>
    <row r="728" spans="1:16">
      <c r="A728"/>
      <c r="G728"/>
      <c r="J728"/>
      <c r="K728"/>
    </row>
    <row r="729" spans="1:16">
      <c r="A729"/>
      <c r="G729"/>
      <c r="J729"/>
      <c r="K729"/>
    </row>
    <row r="730" spans="1:16">
      <c r="A730"/>
      <c r="G730"/>
      <c r="J730"/>
      <c r="K730"/>
    </row>
    <row r="731" spans="1:16">
      <c r="A731"/>
      <c r="G731"/>
      <c r="J731"/>
      <c r="K731"/>
    </row>
    <row r="732" spans="1:16">
      <c r="A732"/>
      <c r="G732"/>
      <c r="J732"/>
      <c r="K732"/>
    </row>
    <row r="733" spans="1:16">
      <c r="A733"/>
      <c r="G733"/>
      <c r="J733"/>
      <c r="K733"/>
    </row>
    <row r="734" spans="1:16">
      <c r="A734"/>
      <c r="G734"/>
      <c r="J734"/>
      <c r="K734"/>
    </row>
    <row r="735" spans="1:16">
      <c r="A735"/>
      <c r="G735"/>
      <c r="J735"/>
      <c r="K735"/>
    </row>
    <row r="736" spans="1:16">
      <c r="A736"/>
      <c r="G736"/>
      <c r="J736"/>
      <c r="K736"/>
    </row>
    <row r="737" spans="1:16">
      <c r="A737"/>
      <c r="G737"/>
      <c r="J737"/>
      <c r="K737"/>
    </row>
    <row r="738" spans="1:16">
      <c r="A738"/>
      <c r="G738"/>
      <c r="J738"/>
      <c r="K738"/>
    </row>
    <row r="739" spans="1:16">
      <c r="A739"/>
      <c r="G739"/>
      <c r="J739"/>
      <c r="K739"/>
    </row>
    <row r="740" spans="1:16">
      <c r="A740"/>
      <c r="G740"/>
      <c r="J740"/>
      <c r="K740"/>
    </row>
    <row r="741" spans="1:16">
      <c r="A741"/>
      <c r="G741"/>
      <c r="J741"/>
      <c r="K741"/>
    </row>
    <row r="742" spans="1:16">
      <c r="A742"/>
      <c r="G742"/>
      <c r="J742"/>
      <c r="K742"/>
    </row>
    <row r="743" spans="1:16">
      <c r="A743"/>
      <c r="G743"/>
      <c r="J743"/>
      <c r="K743"/>
    </row>
    <row r="744" spans="1:16">
      <c r="A744"/>
      <c r="G744"/>
      <c r="J744"/>
      <c r="K744"/>
    </row>
    <row r="745" spans="1:16">
      <c r="A745"/>
      <c r="G745"/>
      <c r="J745"/>
      <c r="K745"/>
    </row>
    <row r="746" spans="1:16">
      <c r="A746"/>
      <c r="G746"/>
      <c r="J746"/>
      <c r="K746"/>
    </row>
    <row r="747" spans="1:16">
      <c r="A747"/>
      <c r="G747"/>
      <c r="J747"/>
      <c r="K747"/>
    </row>
    <row r="748" spans="1:16">
      <c r="A748"/>
      <c r="G748"/>
      <c r="J748"/>
      <c r="K748"/>
    </row>
    <row r="749" spans="1:16">
      <c r="A749"/>
      <c r="G749"/>
      <c r="J749"/>
      <c r="K749"/>
    </row>
    <row r="750" spans="1:16">
      <c r="A750"/>
      <c r="G750"/>
      <c r="J750"/>
      <c r="K750"/>
    </row>
    <row r="751" spans="1:16">
      <c r="A751"/>
      <c r="G751"/>
      <c r="J751"/>
      <c r="K751"/>
    </row>
    <row r="752" spans="1:16">
      <c r="A752"/>
      <c r="G752"/>
      <c r="J752"/>
      <c r="K752"/>
    </row>
    <row r="753" spans="1:16">
      <c r="A753"/>
      <c r="G753"/>
      <c r="J753"/>
      <c r="K753"/>
    </row>
    <row r="754" spans="1:16">
      <c r="A754"/>
      <c r="G754"/>
      <c r="J754"/>
      <c r="K754"/>
    </row>
    <row r="755" spans="1:16">
      <c r="A755"/>
      <c r="G755"/>
      <c r="J755"/>
      <c r="K755"/>
    </row>
    <row r="756" spans="1:16">
      <c r="A756"/>
      <c r="G756"/>
      <c r="J756"/>
      <c r="K756"/>
    </row>
    <row r="757" spans="1:16">
      <c r="A757"/>
      <c r="G757"/>
      <c r="J757"/>
      <c r="K757"/>
    </row>
    <row r="758" spans="1:16">
      <c r="A758"/>
      <c r="G758"/>
      <c r="J758"/>
      <c r="K758"/>
    </row>
    <row r="759" spans="1:16">
      <c r="A759"/>
      <c r="G759"/>
      <c r="J759"/>
      <c r="K759"/>
    </row>
    <row r="760" spans="1:16">
      <c r="A760"/>
      <c r="G760"/>
      <c r="J760"/>
      <c r="K760"/>
    </row>
    <row r="761" spans="1:16">
      <c r="A761"/>
      <c r="G761"/>
      <c r="J761"/>
      <c r="K761"/>
    </row>
    <row r="762" spans="1:16">
      <c r="A762"/>
      <c r="G762"/>
      <c r="J762"/>
      <c r="K762"/>
    </row>
    <row r="763" spans="1:16">
      <c r="A763"/>
      <c r="G763"/>
      <c r="J763"/>
      <c r="K763"/>
    </row>
    <row r="764" spans="1:16">
      <c r="A764"/>
      <c r="G764"/>
      <c r="J764"/>
      <c r="K764"/>
    </row>
    <row r="765" spans="1:16">
      <c r="A765"/>
      <c r="G765"/>
      <c r="J765"/>
      <c r="K765"/>
    </row>
    <row r="766" spans="1:16">
      <c r="A766"/>
      <c r="G766"/>
      <c r="J766"/>
      <c r="K766"/>
    </row>
    <row r="767" spans="1:16">
      <c r="A767"/>
      <c r="G767"/>
      <c r="J767"/>
      <c r="K767"/>
    </row>
    <row r="768" spans="1:16">
      <c r="A768"/>
      <c r="G768"/>
      <c r="J768"/>
      <c r="K768"/>
    </row>
    <row r="769" spans="1:16">
      <c r="A769"/>
      <c r="G769"/>
      <c r="J769"/>
      <c r="K769"/>
    </row>
    <row r="770" spans="1:16">
      <c r="A770"/>
      <c r="G770"/>
      <c r="J770"/>
      <c r="K770"/>
    </row>
    <row r="771" spans="1:16">
      <c r="A771"/>
      <c r="G771"/>
      <c r="J771"/>
      <c r="K771"/>
    </row>
    <row r="772" spans="1:16">
      <c r="A772"/>
      <c r="G772"/>
      <c r="J772"/>
      <c r="K772"/>
    </row>
    <row r="773" spans="1:16">
      <c r="A773"/>
      <c r="G773"/>
      <c r="J773"/>
      <c r="K773"/>
    </row>
    <row r="774" spans="1:16">
      <c r="A774"/>
      <c r="G774"/>
      <c r="J774"/>
      <c r="K774"/>
    </row>
    <row r="775" spans="1:16">
      <c r="A775"/>
      <c r="G775"/>
      <c r="J775"/>
      <c r="K775"/>
    </row>
    <row r="776" spans="1:16">
      <c r="A776"/>
      <c r="G776"/>
      <c r="J776"/>
      <c r="K776"/>
    </row>
    <row r="777" spans="1:16">
      <c r="A777"/>
      <c r="G777"/>
      <c r="J777"/>
      <c r="K777"/>
    </row>
    <row r="778" spans="1:16">
      <c r="A778"/>
      <c r="G778"/>
      <c r="J778"/>
      <c r="K778"/>
    </row>
    <row r="779" spans="1:16">
      <c r="A779"/>
      <c r="G779"/>
      <c r="J779"/>
      <c r="K779"/>
    </row>
    <row r="780" spans="1:16">
      <c r="A780"/>
      <c r="G780"/>
      <c r="J780"/>
      <c r="K780"/>
    </row>
    <row r="781" spans="1:16">
      <c r="A781"/>
      <c r="G781"/>
      <c r="J781"/>
      <c r="K781"/>
    </row>
    <row r="782" spans="1:16">
      <c r="A782"/>
      <c r="G782"/>
      <c r="J782"/>
      <c r="K782"/>
    </row>
    <row r="783" spans="1:16">
      <c r="A783"/>
      <c r="G783"/>
      <c r="J783"/>
      <c r="K783"/>
    </row>
    <row r="784" spans="1:16">
      <c r="A784"/>
      <c r="G784"/>
      <c r="J784"/>
      <c r="K784"/>
    </row>
    <row r="785" spans="1:16">
      <c r="A785"/>
      <c r="G785"/>
      <c r="J785"/>
      <c r="K785"/>
    </row>
    <row r="786" spans="1:16">
      <c r="A786"/>
      <c r="G786"/>
      <c r="J786"/>
      <c r="K786"/>
    </row>
    <row r="787" spans="1:16">
      <c r="A787"/>
      <c r="G787"/>
      <c r="J787"/>
      <c r="K787"/>
    </row>
    <row r="788" spans="1:16">
      <c r="A788"/>
      <c r="G788"/>
      <c r="J788"/>
      <c r="K788"/>
    </row>
    <row r="789" spans="1:16">
      <c r="A789"/>
      <c r="G789"/>
      <c r="J789"/>
      <c r="K789"/>
    </row>
    <row r="790" spans="1:16">
      <c r="A790"/>
      <c r="G790"/>
      <c r="J790"/>
      <c r="K790"/>
    </row>
    <row r="791" spans="1:16">
      <c r="A791"/>
      <c r="G791"/>
      <c r="J791"/>
      <c r="K791"/>
    </row>
    <row r="792" spans="1:16">
      <c r="A792"/>
      <c r="G792"/>
      <c r="J792"/>
      <c r="K792"/>
    </row>
    <row r="793" spans="1:16">
      <c r="A793"/>
      <c r="G793"/>
      <c r="J793"/>
      <c r="K793"/>
    </row>
    <row r="794" spans="1:16">
      <c r="A794"/>
      <c r="G794"/>
      <c r="J794"/>
      <c r="K794"/>
    </row>
    <row r="795" spans="1:16">
      <c r="A795"/>
      <c r="G795"/>
      <c r="J795"/>
      <c r="K795"/>
    </row>
    <row r="796" spans="1:16">
      <c r="A796"/>
      <c r="G796"/>
      <c r="J796"/>
      <c r="K796"/>
    </row>
    <row r="797" spans="1:16">
      <c r="A797"/>
      <c r="G797"/>
      <c r="J797"/>
      <c r="K797"/>
    </row>
    <row r="798" spans="1:16">
      <c r="A798"/>
      <c r="G798"/>
      <c r="J798"/>
      <c r="K798"/>
    </row>
    <row r="799" spans="1:16">
      <c r="A799"/>
      <c r="G799"/>
      <c r="J799"/>
      <c r="K799"/>
    </row>
    <row r="800" spans="1:16">
      <c r="A800"/>
      <c r="G800"/>
      <c r="J800"/>
      <c r="K800"/>
    </row>
    <row r="801" spans="1:16">
      <c r="A801"/>
      <c r="G801"/>
      <c r="J801"/>
      <c r="K801"/>
    </row>
    <row r="802" spans="1:16">
      <c r="A802"/>
      <c r="G802"/>
      <c r="J802"/>
      <c r="K802"/>
    </row>
    <row r="803" spans="1:16">
      <c r="A803"/>
      <c r="G803"/>
      <c r="J803"/>
      <c r="K803"/>
    </row>
    <row r="804" spans="1:16">
      <c r="A804"/>
      <c r="G804"/>
      <c r="J804"/>
      <c r="K804"/>
    </row>
    <row r="805" spans="1:16">
      <c r="A805"/>
      <c r="G805"/>
      <c r="J805"/>
      <c r="K805"/>
    </row>
    <row r="806" spans="1:16">
      <c r="A806"/>
      <c r="G806"/>
      <c r="J806"/>
      <c r="K806"/>
    </row>
    <row r="807" spans="1:16">
      <c r="A807"/>
      <c r="G807"/>
      <c r="J807"/>
      <c r="K807"/>
    </row>
    <row r="808" spans="1:16">
      <c r="A808"/>
      <c r="G808"/>
      <c r="J808"/>
      <c r="K808"/>
    </row>
    <row r="809" spans="1:16">
      <c r="A809"/>
      <c r="G809"/>
      <c r="J809"/>
      <c r="K809"/>
    </row>
    <row r="810" spans="1:16">
      <c r="A810"/>
      <c r="G810"/>
      <c r="J810"/>
      <c r="K810"/>
    </row>
    <row r="811" spans="1:16">
      <c r="A811"/>
      <c r="G811"/>
      <c r="J811"/>
      <c r="K811"/>
    </row>
    <row r="812" spans="1:16">
      <c r="A812"/>
      <c r="G812"/>
      <c r="J812"/>
      <c r="K812"/>
    </row>
    <row r="813" spans="1:16">
      <c r="A813"/>
      <c r="G813"/>
      <c r="J813"/>
      <c r="K813"/>
    </row>
    <row r="814" spans="1:16">
      <c r="A814"/>
      <c r="G814"/>
      <c r="J814"/>
      <c r="K814"/>
    </row>
    <row r="815" spans="1:16">
      <c r="A815"/>
      <c r="G815"/>
      <c r="J815"/>
      <c r="K815"/>
    </row>
    <row r="816" spans="1:16">
      <c r="A816"/>
      <c r="G816"/>
      <c r="J816"/>
      <c r="K816"/>
    </row>
    <row r="817" spans="1:16">
      <c r="A817"/>
      <c r="G817"/>
      <c r="J817"/>
      <c r="K817"/>
    </row>
    <row r="818" spans="1:16">
      <c r="A818"/>
      <c r="G818"/>
      <c r="J818"/>
      <c r="K818"/>
    </row>
    <row r="819" spans="1:16">
      <c r="A819"/>
      <c r="G819"/>
      <c r="J819"/>
      <c r="K819"/>
    </row>
    <row r="820" spans="1:16">
      <c r="A820"/>
      <c r="G820"/>
      <c r="J820"/>
      <c r="K820"/>
    </row>
    <row r="821" spans="1:16">
      <c r="A821"/>
      <c r="G821"/>
      <c r="J821"/>
      <c r="K821"/>
    </row>
    <row r="822" spans="1:16">
      <c r="A822"/>
      <c r="G822"/>
      <c r="J822"/>
      <c r="K822"/>
    </row>
    <row r="823" spans="1:16">
      <c r="A823"/>
      <c r="G823"/>
      <c r="J823"/>
      <c r="K823"/>
    </row>
    <row r="824" spans="1:16">
      <c r="A824"/>
      <c r="G824"/>
      <c r="J824"/>
      <c r="K824"/>
    </row>
    <row r="825" spans="1:16">
      <c r="A825"/>
      <c r="G825"/>
      <c r="J825"/>
      <c r="K825"/>
    </row>
    <row r="826" spans="1:16">
      <c r="A826"/>
      <c r="G826"/>
      <c r="J826"/>
      <c r="K826"/>
    </row>
    <row r="827" spans="1:16">
      <c r="A827"/>
      <c r="G827"/>
      <c r="J827"/>
      <c r="K827"/>
    </row>
    <row r="828" spans="1:16">
      <c r="A828"/>
      <c r="G828"/>
      <c r="J828"/>
      <c r="K828"/>
    </row>
    <row r="829" spans="1:16">
      <c r="A829"/>
      <c r="G829"/>
      <c r="J829"/>
      <c r="K829"/>
    </row>
    <row r="830" spans="1:16">
      <c r="A830"/>
      <c r="G830"/>
      <c r="J830"/>
      <c r="K830"/>
    </row>
    <row r="831" spans="1:16">
      <c r="A831"/>
      <c r="G831"/>
      <c r="J831"/>
      <c r="K831"/>
    </row>
    <row r="832" spans="1:16">
      <c r="A832"/>
      <c r="G832"/>
      <c r="J832"/>
      <c r="K832"/>
    </row>
    <row r="833" spans="1:16">
      <c r="A833"/>
      <c r="G833"/>
      <c r="J833"/>
      <c r="K833"/>
    </row>
    <row r="834" spans="1:16">
      <c r="A834"/>
      <c r="G834"/>
      <c r="J834"/>
      <c r="K834"/>
    </row>
    <row r="835" spans="1:16">
      <c r="A835"/>
      <c r="G835"/>
      <c r="J835"/>
      <c r="K835"/>
    </row>
    <row r="836" spans="1:16">
      <c r="A836"/>
      <c r="G836"/>
      <c r="J836"/>
      <c r="K836"/>
    </row>
    <row r="837" spans="1:16">
      <c r="A837"/>
      <c r="G837"/>
      <c r="J837"/>
      <c r="K837"/>
    </row>
    <row r="838" spans="1:16">
      <c r="A838"/>
      <c r="G838"/>
      <c r="J838"/>
      <c r="K838"/>
    </row>
    <row r="839" spans="1:16">
      <c r="A839"/>
      <c r="G839"/>
      <c r="J839"/>
      <c r="K839"/>
    </row>
    <row r="840" spans="1:16">
      <c r="A840"/>
      <c r="G840"/>
      <c r="J840"/>
      <c r="K840"/>
    </row>
    <row r="841" spans="1:16">
      <c r="A841"/>
      <c r="G841"/>
      <c r="J841"/>
      <c r="K841"/>
    </row>
    <row r="842" spans="1:16">
      <c r="A842"/>
      <c r="G842"/>
      <c r="J842"/>
      <c r="K842"/>
    </row>
    <row r="843" spans="1:16">
      <c r="A843"/>
      <c r="G843"/>
      <c r="J843"/>
      <c r="K843"/>
    </row>
    <row r="844" spans="1:16">
      <c r="A844"/>
      <c r="G844"/>
      <c r="J844"/>
      <c r="K844"/>
    </row>
    <row r="845" spans="1:16">
      <c r="A845"/>
      <c r="G845"/>
      <c r="J845"/>
      <c r="K845"/>
    </row>
    <row r="846" spans="1:16">
      <c r="A846"/>
      <c r="G846"/>
      <c r="J846"/>
      <c r="K846"/>
    </row>
    <row r="847" spans="1:16">
      <c r="A847"/>
      <c r="G847"/>
      <c r="J847"/>
      <c r="K847"/>
    </row>
    <row r="848" spans="1:16">
      <c r="A848"/>
      <c r="G848"/>
      <c r="J848"/>
      <c r="K848"/>
    </row>
    <row r="849" spans="1:16">
      <c r="A849"/>
      <c r="G849"/>
      <c r="J849"/>
      <c r="K849"/>
    </row>
    <row r="850" spans="1:16">
      <c r="A850"/>
      <c r="G850"/>
      <c r="J850"/>
      <c r="K850"/>
    </row>
    <row r="851" spans="1:16">
      <c r="A851"/>
      <c r="G851"/>
      <c r="J851"/>
      <c r="K851"/>
    </row>
    <row r="852" spans="1:16">
      <c r="A852"/>
      <c r="G852"/>
      <c r="J852"/>
      <c r="K852"/>
    </row>
    <row r="853" spans="1:16">
      <c r="A853"/>
      <c r="G853"/>
      <c r="J853"/>
      <c r="K853"/>
    </row>
    <row r="854" spans="1:16">
      <c r="A854"/>
      <c r="G854"/>
      <c r="J854"/>
      <c r="K854"/>
    </row>
    <row r="855" spans="1:16">
      <c r="A855"/>
      <c r="G855"/>
      <c r="J855"/>
      <c r="K855"/>
    </row>
    <row r="856" spans="1:16">
      <c r="A856"/>
      <c r="G856"/>
      <c r="J856"/>
      <c r="K856"/>
    </row>
    <row r="857" spans="1:16">
      <c r="A857"/>
      <c r="G857"/>
      <c r="J857"/>
      <c r="K857"/>
    </row>
    <row r="858" spans="1:16">
      <c r="A858"/>
      <c r="G858"/>
      <c r="J858"/>
      <c r="K858"/>
    </row>
    <row r="859" spans="1:16">
      <c r="A859"/>
      <c r="G859"/>
      <c r="J859"/>
      <c r="K859"/>
    </row>
    <row r="860" spans="1:16">
      <c r="A860"/>
      <c r="G860"/>
      <c r="J860"/>
      <c r="K860"/>
    </row>
    <row r="861" spans="1:16">
      <c r="A861"/>
      <c r="G861"/>
      <c r="J861"/>
      <c r="K861"/>
    </row>
    <row r="862" spans="1:16">
      <c r="A862"/>
      <c r="G862"/>
      <c r="J862"/>
      <c r="K862"/>
    </row>
    <row r="863" spans="1:16">
      <c r="A863"/>
      <c r="G863"/>
      <c r="J863"/>
      <c r="K863"/>
    </row>
    <row r="864" spans="1:16">
      <c r="A864"/>
      <c r="G864"/>
      <c r="J864"/>
      <c r="K864"/>
    </row>
    <row r="865" spans="1:16">
      <c r="A865"/>
      <c r="G865"/>
      <c r="J865"/>
      <c r="K865"/>
    </row>
    <row r="866" spans="1:16">
      <c r="A866"/>
      <c r="G866"/>
      <c r="J866"/>
      <c r="K866"/>
    </row>
    <row r="867" spans="1:16">
      <c r="A867"/>
      <c r="G867"/>
      <c r="J867"/>
      <c r="K867"/>
    </row>
    <row r="868" spans="1:16">
      <c r="A868"/>
      <c r="G868"/>
      <c r="J868"/>
      <c r="K868"/>
    </row>
    <row r="869" spans="1:16">
      <c r="A869"/>
      <c r="G869"/>
      <c r="J869"/>
      <c r="K869"/>
    </row>
    <row r="870" spans="1:16">
      <c r="A870"/>
      <c r="G870"/>
      <c r="J870"/>
      <c r="K870"/>
    </row>
    <row r="871" spans="1:16">
      <c r="A871"/>
      <c r="G871"/>
      <c r="J871"/>
      <c r="K871"/>
    </row>
    <row r="872" spans="1:16">
      <c r="A872"/>
      <c r="G872"/>
      <c r="J872"/>
      <c r="K872"/>
    </row>
    <row r="873" spans="1:16">
      <c r="A873"/>
      <c r="G873"/>
      <c r="J873"/>
      <c r="K873"/>
    </row>
    <row r="874" spans="1:16">
      <c r="A874"/>
      <c r="G874"/>
      <c r="J874"/>
      <c r="K874"/>
    </row>
    <row r="875" spans="1:16">
      <c r="A875"/>
      <c r="G875"/>
      <c r="J875"/>
      <c r="K875"/>
    </row>
    <row r="876" spans="1:16">
      <c r="A876"/>
      <c r="G876"/>
      <c r="J876"/>
      <c r="K876"/>
    </row>
    <row r="877" spans="1:16">
      <c r="A877"/>
      <c r="G877"/>
      <c r="J877"/>
      <c r="K877"/>
    </row>
    <row r="878" spans="1:16">
      <c r="A878"/>
      <c r="G878"/>
      <c r="J878"/>
      <c r="K878"/>
    </row>
    <row r="879" spans="1:16">
      <c r="A879"/>
      <c r="G879"/>
      <c r="J879"/>
      <c r="K879"/>
    </row>
    <row r="880" spans="1:16">
      <c r="A880"/>
      <c r="G880"/>
      <c r="J880"/>
      <c r="K880"/>
    </row>
    <row r="881" spans="1:16">
      <c r="A881"/>
      <c r="G881"/>
      <c r="J881"/>
      <c r="K881"/>
    </row>
    <row r="882" spans="1:16">
      <c r="A882"/>
      <c r="G882"/>
      <c r="J882"/>
      <c r="K882"/>
    </row>
    <row r="883" spans="1:16">
      <c r="A883"/>
      <c r="G883"/>
      <c r="J883"/>
      <c r="K883"/>
    </row>
    <row r="884" spans="1:16">
      <c r="A884"/>
      <c r="G884"/>
      <c r="J884"/>
      <c r="K884"/>
    </row>
    <row r="885" spans="1:16">
      <c r="A885"/>
      <c r="G885"/>
      <c r="J885"/>
      <c r="K885"/>
    </row>
    <row r="886" spans="1:16">
      <c r="A886"/>
      <c r="G886"/>
      <c r="J886"/>
      <c r="K886"/>
    </row>
    <row r="887" spans="1:16">
      <c r="A887"/>
      <c r="G887"/>
      <c r="J887"/>
      <c r="K887"/>
    </row>
    <row r="888" spans="1:16">
      <c r="A888"/>
      <c r="G888"/>
      <c r="J888"/>
      <c r="K888"/>
    </row>
    <row r="889" spans="1:16">
      <c r="A889"/>
      <c r="G889"/>
      <c r="J889"/>
      <c r="K889"/>
    </row>
    <row r="890" spans="1:16">
      <c r="A890"/>
      <c r="G890"/>
      <c r="J890"/>
      <c r="K890"/>
    </row>
    <row r="891" spans="1:16">
      <c r="A891"/>
      <c r="G891"/>
      <c r="J891"/>
      <c r="K891"/>
    </row>
    <row r="892" spans="1:16">
      <c r="A892"/>
      <c r="G892"/>
      <c r="J892"/>
      <c r="K892"/>
    </row>
    <row r="893" spans="1:16">
      <c r="A893"/>
      <c r="G893"/>
      <c r="J893"/>
      <c r="K893"/>
    </row>
    <row r="894" spans="1:16">
      <c r="A894"/>
      <c r="G894"/>
      <c r="J894"/>
      <c r="K894"/>
    </row>
    <row r="895" spans="1:16">
      <c r="A895"/>
      <c r="G895"/>
      <c r="J895"/>
      <c r="K895"/>
    </row>
    <row r="896" spans="1:16">
      <c r="A896"/>
      <c r="G896"/>
      <c r="J896"/>
      <c r="K896"/>
    </row>
    <row r="897" spans="1:16">
      <c r="A897"/>
      <c r="G897"/>
      <c r="J897"/>
      <c r="K897"/>
    </row>
    <row r="898" spans="1:16">
      <c r="A898"/>
      <c r="G898"/>
      <c r="J898"/>
      <c r="K898"/>
    </row>
    <row r="899" spans="1:16">
      <c r="A899"/>
      <c r="G899"/>
      <c r="J899"/>
      <c r="K899"/>
    </row>
    <row r="900" spans="1:16">
      <c r="A900"/>
      <c r="G900"/>
      <c r="J900"/>
      <c r="K900"/>
    </row>
    <row r="901" spans="1:16">
      <c r="A901"/>
      <c r="G901"/>
      <c r="J901"/>
      <c r="K901"/>
    </row>
    <row r="902" spans="1:16">
      <c r="A902"/>
      <c r="G902"/>
      <c r="J902"/>
      <c r="K902"/>
    </row>
    <row r="903" spans="1:16">
      <c r="A903"/>
      <c r="G903"/>
      <c r="J903"/>
      <c r="K903"/>
    </row>
    <row r="904" spans="1:16">
      <c r="A904"/>
      <c r="G904"/>
      <c r="J904"/>
      <c r="K904"/>
    </row>
    <row r="905" spans="1:16">
      <c r="A905"/>
      <c r="G905"/>
      <c r="J905"/>
      <c r="K905"/>
    </row>
    <row r="906" spans="1:16">
      <c r="A906"/>
      <c r="G906"/>
      <c r="J906"/>
      <c r="K906"/>
    </row>
    <row r="907" spans="1:16">
      <c r="A907"/>
      <c r="G907"/>
      <c r="J907"/>
      <c r="K907"/>
    </row>
    <row r="908" spans="1:16">
      <c r="A908"/>
      <c r="G908"/>
      <c r="J908"/>
      <c r="K908"/>
    </row>
    <row r="909" spans="1:16">
      <c r="A909"/>
      <c r="G909"/>
      <c r="J909"/>
      <c r="K909"/>
    </row>
    <row r="910" spans="1:16">
      <c r="A910"/>
      <c r="G910"/>
      <c r="J910"/>
      <c r="K910"/>
    </row>
    <row r="911" spans="1:16">
      <c r="A911"/>
      <c r="G911"/>
      <c r="J911"/>
      <c r="K911"/>
    </row>
    <row r="912" spans="1:16">
      <c r="A912"/>
      <c r="G912"/>
      <c r="J912"/>
      <c r="K912"/>
    </row>
    <row r="913" spans="1:16">
      <c r="A913"/>
      <c r="G913"/>
      <c r="J913"/>
      <c r="K913"/>
    </row>
    <row r="914" spans="1:16">
      <c r="A914"/>
      <c r="G914"/>
      <c r="J914"/>
      <c r="K914"/>
    </row>
    <row r="915" spans="1:16">
      <c r="A915"/>
      <c r="G915"/>
      <c r="J915"/>
      <c r="K915"/>
    </row>
    <row r="916" spans="1:16">
      <c r="A916"/>
      <c r="G916"/>
      <c r="J916"/>
      <c r="K916"/>
    </row>
    <row r="917" spans="1:16">
      <c r="A917"/>
      <c r="G917"/>
      <c r="J917"/>
      <c r="K917"/>
    </row>
    <row r="918" spans="1:16">
      <c r="A918"/>
      <c r="G918"/>
      <c r="J918"/>
      <c r="K918"/>
    </row>
    <row r="919" spans="1:16">
      <c r="A919"/>
      <c r="G919"/>
      <c r="J919"/>
      <c r="K919"/>
    </row>
    <row r="920" spans="1:16">
      <c r="A920"/>
      <c r="G920"/>
      <c r="J920"/>
      <c r="K920"/>
    </row>
    <row r="921" spans="1:16">
      <c r="A921"/>
      <c r="G921"/>
      <c r="J921"/>
      <c r="K921"/>
    </row>
    <row r="922" spans="1:16">
      <c r="A922"/>
      <c r="G922"/>
      <c r="J922"/>
      <c r="K922"/>
    </row>
    <row r="923" spans="1:16">
      <c r="A923"/>
      <c r="G923"/>
      <c r="J923"/>
      <c r="K923"/>
    </row>
    <row r="924" spans="1:16">
      <c r="A924"/>
      <c r="G924"/>
      <c r="J924"/>
      <c r="K924"/>
    </row>
    <row r="925" spans="1:16">
      <c r="A925"/>
      <c r="G925"/>
      <c r="J925"/>
      <c r="K925"/>
    </row>
    <row r="926" spans="1:16">
      <c r="A926"/>
      <c r="G926"/>
      <c r="J926"/>
      <c r="K926"/>
    </row>
    <row r="927" spans="1:16">
      <c r="A927"/>
      <c r="G927"/>
      <c r="J927"/>
      <c r="K927"/>
    </row>
    <row r="928" spans="1:16">
      <c r="A928"/>
      <c r="G928"/>
      <c r="J928"/>
      <c r="K928"/>
    </row>
    <row r="929" spans="1:16">
      <c r="A929"/>
      <c r="G929"/>
      <c r="J929"/>
      <c r="K929"/>
    </row>
    <row r="930" spans="1:16">
      <c r="A930"/>
      <c r="G930"/>
      <c r="J930"/>
      <c r="K930"/>
    </row>
    <row r="931" spans="1:16">
      <c r="A931"/>
      <c r="G931"/>
      <c r="J931"/>
      <c r="K931"/>
    </row>
    <row r="932" spans="1:16">
      <c r="A932"/>
      <c r="G932"/>
      <c r="J932"/>
      <c r="K932"/>
    </row>
    <row r="933" spans="1:16">
      <c r="A933"/>
      <c r="G933"/>
      <c r="J933"/>
      <c r="K933"/>
    </row>
    <row r="934" spans="1:16">
      <c r="A934"/>
      <c r="G934"/>
      <c r="J934"/>
      <c r="K934"/>
    </row>
    <row r="935" spans="1:16">
      <c r="A935"/>
      <c r="G935"/>
      <c r="J935"/>
      <c r="K935"/>
    </row>
    <row r="936" spans="1:16">
      <c r="A936"/>
      <c r="G936"/>
      <c r="J936"/>
      <c r="K936"/>
    </row>
    <row r="937" spans="1:16">
      <c r="A937"/>
      <c r="G937"/>
      <c r="J937"/>
      <c r="K937"/>
    </row>
    <row r="938" spans="1:16">
      <c r="A938"/>
      <c r="G938"/>
      <c r="J938"/>
      <c r="K938"/>
    </row>
    <row r="939" spans="1:16">
      <c r="A939"/>
      <c r="G939"/>
      <c r="J939"/>
      <c r="K939"/>
    </row>
    <row r="940" spans="1:16">
      <c r="A940"/>
      <c r="G940"/>
      <c r="J940"/>
      <c r="K940"/>
    </row>
    <row r="941" spans="1:16">
      <c r="A941"/>
      <c r="G941"/>
      <c r="J941"/>
      <c r="K941"/>
    </row>
    <row r="942" spans="1:16">
      <c r="A942"/>
      <c r="G942"/>
      <c r="J942"/>
      <c r="K942"/>
    </row>
    <row r="943" spans="1:16">
      <c r="A943"/>
      <c r="G943"/>
      <c r="J943"/>
      <c r="K943"/>
    </row>
    <row r="944" spans="1:16">
      <c r="A944"/>
      <c r="G944"/>
      <c r="J944"/>
      <c r="K944"/>
    </row>
    <row r="945" spans="1:16">
      <c r="A945"/>
      <c r="G945"/>
      <c r="J945"/>
      <c r="K945"/>
    </row>
    <row r="946" spans="1:16">
      <c r="A946"/>
      <c r="G946"/>
      <c r="J946"/>
      <c r="K946"/>
    </row>
    <row r="947" spans="1:16">
      <c r="A947"/>
      <c r="G947"/>
      <c r="J947"/>
      <c r="K947"/>
    </row>
    <row r="948" spans="1:16">
      <c r="A948"/>
      <c r="G948"/>
      <c r="J948"/>
      <c r="K948"/>
    </row>
    <row r="949" spans="1:16">
      <c r="A949"/>
      <c r="G949"/>
      <c r="J949"/>
      <c r="K949"/>
    </row>
    <row r="950" spans="1:16">
      <c r="A950"/>
      <c r="G950"/>
      <c r="J950"/>
      <c r="K950"/>
    </row>
    <row r="951" spans="1:16">
      <c r="A951"/>
      <c r="G951"/>
      <c r="J951"/>
      <c r="K951"/>
    </row>
    <row r="952" spans="1:16">
      <c r="A952"/>
      <c r="G952"/>
      <c r="J952"/>
      <c r="K952"/>
    </row>
    <row r="953" spans="1:16">
      <c r="A953"/>
      <c r="G953"/>
      <c r="J953"/>
      <c r="K953"/>
    </row>
    <row r="954" spans="1:16">
      <c r="A954"/>
      <c r="G954"/>
      <c r="J954"/>
      <c r="K954"/>
    </row>
    <row r="955" spans="1:16">
      <c r="A955"/>
      <c r="G955"/>
      <c r="J955"/>
      <c r="K955"/>
    </row>
    <row r="956" spans="1:16">
      <c r="A956"/>
      <c r="G956"/>
      <c r="J956"/>
      <c r="K956"/>
    </row>
    <row r="957" spans="1:16">
      <c r="A957"/>
      <c r="G957"/>
      <c r="J957"/>
      <c r="K957"/>
    </row>
    <row r="958" spans="1:16">
      <c r="A958"/>
      <c r="G958"/>
      <c r="J958"/>
      <c r="K958"/>
    </row>
    <row r="959" spans="1:16">
      <c r="A959"/>
      <c r="G959"/>
      <c r="J959"/>
      <c r="K959"/>
    </row>
    <row r="960" spans="1:16">
      <c r="A960"/>
      <c r="G960"/>
      <c r="J960"/>
      <c r="K960"/>
    </row>
    <row r="961" spans="1:16">
      <c r="A961"/>
      <c r="G961"/>
      <c r="J961"/>
      <c r="K961"/>
    </row>
    <row r="962" spans="1:16">
      <c r="A962"/>
      <c r="G962"/>
      <c r="J962"/>
      <c r="K962"/>
    </row>
    <row r="963" spans="1:16">
      <c r="A963"/>
      <c r="G963"/>
      <c r="J963"/>
      <c r="K963"/>
    </row>
    <row r="964" spans="1:16">
      <c r="A964"/>
      <c r="G964"/>
      <c r="J964"/>
      <c r="K964"/>
    </row>
    <row r="965" spans="1:16">
      <c r="A965"/>
      <c r="G965"/>
      <c r="J965"/>
      <c r="K965"/>
    </row>
    <row r="966" spans="1:16">
      <c r="A966"/>
      <c r="G966"/>
      <c r="J966"/>
      <c r="K966"/>
    </row>
    <row r="967" spans="1:16">
      <c r="A967"/>
      <c r="G967"/>
      <c r="J967"/>
      <c r="K967"/>
    </row>
    <row r="968" spans="1:16">
      <c r="A968"/>
      <c r="G968"/>
      <c r="J968"/>
      <c r="K968"/>
    </row>
    <row r="969" spans="1:16">
      <c r="A969"/>
      <c r="G969"/>
      <c r="J969"/>
      <c r="K969"/>
    </row>
    <row r="970" spans="1:16">
      <c r="A970"/>
      <c r="G970"/>
      <c r="J970"/>
      <c r="K970"/>
    </row>
    <row r="971" spans="1:16">
      <c r="A971"/>
      <c r="G971"/>
      <c r="J971"/>
      <c r="K971"/>
    </row>
    <row r="972" spans="1:16">
      <c r="A972"/>
      <c r="G972"/>
      <c r="J972"/>
      <c r="K972"/>
    </row>
    <row r="973" spans="1:16">
      <c r="A973"/>
      <c r="G973"/>
      <c r="J973"/>
      <c r="K973"/>
    </row>
    <row r="974" spans="1:16">
      <c r="A974"/>
      <c r="G974"/>
      <c r="J974"/>
      <c r="K974"/>
    </row>
    <row r="975" spans="1:16">
      <c r="A975"/>
      <c r="G975"/>
      <c r="J975"/>
      <c r="K975"/>
    </row>
    <row r="976" spans="1:16">
      <c r="A976"/>
      <c r="G976"/>
      <c r="J976"/>
      <c r="K976"/>
    </row>
    <row r="977" spans="1:16">
      <c r="A977"/>
      <c r="G977"/>
      <c r="J977"/>
      <c r="K977"/>
    </row>
    <row r="978" spans="1:16">
      <c r="A978"/>
      <c r="G978"/>
      <c r="J978"/>
      <c r="K978"/>
    </row>
    <row r="979" spans="1:16">
      <c r="A979"/>
      <c r="G979"/>
      <c r="J979"/>
      <c r="K979"/>
    </row>
    <row r="980" spans="1:16">
      <c r="A980"/>
      <c r="G980"/>
      <c r="J980"/>
      <c r="K980"/>
    </row>
    <row r="981" spans="1:16">
      <c r="A981"/>
      <c r="G981"/>
      <c r="J981"/>
      <c r="K981"/>
    </row>
    <row r="982" spans="1:16">
      <c r="A982"/>
      <c r="G982"/>
      <c r="J982"/>
      <c r="K982"/>
    </row>
    <row r="983" spans="1:16">
      <c r="A983"/>
      <c r="G983"/>
      <c r="J983"/>
      <c r="K983"/>
    </row>
    <row r="984" spans="1:16">
      <c r="A984"/>
      <c r="G984"/>
      <c r="J984"/>
      <c r="K984"/>
    </row>
    <row r="985" spans="1:16">
      <c r="A985"/>
      <c r="G985"/>
      <c r="J985"/>
      <c r="K985"/>
    </row>
    <row r="986" spans="1:16">
      <c r="A986"/>
      <c r="G986"/>
      <c r="J986"/>
      <c r="K986"/>
    </row>
    <row r="987" spans="1:16">
      <c r="A987"/>
      <c r="G987"/>
      <c r="J987"/>
      <c r="K987"/>
    </row>
    <row r="988" spans="1:16">
      <c r="A988"/>
      <c r="G988"/>
      <c r="J988"/>
      <c r="K988"/>
    </row>
    <row r="989" spans="1:16">
      <c r="A989"/>
      <c r="G989"/>
      <c r="J989"/>
      <c r="K989"/>
    </row>
    <row r="990" spans="1:16">
      <c r="A990"/>
      <c r="G990"/>
      <c r="J990"/>
      <c r="K990"/>
    </row>
    <row r="991" spans="1:16">
      <c r="A991"/>
      <c r="G991"/>
      <c r="J991"/>
      <c r="K991"/>
    </row>
    <row r="992" spans="1:16">
      <c r="A992"/>
      <c r="G992"/>
      <c r="J992"/>
      <c r="K992"/>
    </row>
    <row r="993" spans="1:16">
      <c r="A993"/>
      <c r="G993"/>
      <c r="J993"/>
      <c r="K993"/>
    </row>
    <row r="994" spans="1:16">
      <c r="A994"/>
      <c r="G994"/>
      <c r="J994"/>
      <c r="K994"/>
    </row>
    <row r="995" spans="1:16">
      <c r="A995"/>
      <c r="G995"/>
      <c r="J995"/>
      <c r="K995"/>
    </row>
    <row r="996" spans="1:16">
      <c r="A996"/>
      <c r="G996"/>
      <c r="J996"/>
      <c r="K996"/>
    </row>
    <row r="997" spans="1:16">
      <c r="A997"/>
      <c r="G997"/>
      <c r="J997"/>
      <c r="K997"/>
    </row>
    <row r="998" spans="1:16">
      <c r="A998"/>
      <c r="G998"/>
      <c r="J998"/>
      <c r="K998"/>
    </row>
    <row r="999" spans="1:16">
      <c r="A999"/>
      <c r="G999"/>
      <c r="J999"/>
      <c r="K999"/>
    </row>
    <row r="1000" spans="1:16">
      <c r="A1000"/>
      <c r="G1000"/>
      <c r="J1000"/>
      <c r="K1000"/>
    </row>
  </sheetData>
  <dataValidations count="4">
    <dataValidation type="list" errorStyle="information" operator="between" allowBlank="0" showDropDown="0" showInputMessage="1" showErrorMessage="1" errorTitle="Giá trị không hợp lệ" error="Vui lòng chọn nghĩa trang từ danh sách" promptTitle="Tên Nghĩa Trang" prompt="Chọn nghĩa trang từ danh sách" sqref="A2:A1000">
      <formula1>Lists!$A$1:$A$15</formula1>
    </dataValidation>
    <dataValidation type="list" errorStyle="information" operator="between" allowBlank="1" showDropDown="0" showInputMessage="1" showErrorMessage="1" errorTitle="Giá trị không hợp lệ" error="Vui lòng chọn: nam, nữ hoặc khác" promptTitle="Giới Tính" prompt="Chọn giới tính từ danh sách" sqref="G2:G1000">
      <formula1>"nam,nữ,khác"</formula1>
    </dataValidation>
    <dataValidation type="list" errorStyle="information" operator="between" allowBlank="1" showDropDown="0" showInputMessage="1" showErrorMessage="1" errorTitle="Giá trị không hợp lệ" error="Vui lòng chọn: đất, xi_măng, đá, gỗ hoặc khác" promptTitle="Loại Mộ" prompt="Chọn loại mộ từ danh sách" sqref="J2:J1000">
      <formula1>"đất,xi_măng,đá,gỗ,khác"</formula1>
    </dataValidation>
    <dataValidation type="list" errorStyle="information" operator="between" allowBlank="1" showDropDown="0" showInputMessage="1" showErrorMessage="1" errorTitle="Giá trị không hợp lệ" error="Vui lòng chọn: còn_trống, đã_sử_dụng, bảo_trì hoặc ngừng_sử_dụng" promptTitle="Trạng Thái" prompt="Chọn trạng thái từ danh sách" sqref="K2:K1000">
      <formula1>"còn_trống,đã_sử_dụng,bảo_trì,ngừng_sử_dụng"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16</v>
      </c>
    </row>
    <row r="2" spans="1:1">
      <c r="A2" t="s">
        <v>32</v>
      </c>
    </row>
    <row r="3" spans="1:1">
      <c r="A3" t="s">
        <v>33</v>
      </c>
    </row>
    <row r="4" spans="1:1">
      <c r="A4" t="s">
        <v>34</v>
      </c>
    </row>
    <row r="5" spans="1:1">
      <c r="A5" t="s">
        <v>35</v>
      </c>
    </row>
    <row r="6" spans="1:1">
      <c r="A6" t="s">
        <v>36</v>
      </c>
    </row>
    <row r="7" spans="1:1">
      <c r="A7" t="s">
        <v>37</v>
      </c>
    </row>
    <row r="8" spans="1:1">
      <c r="A8" t="s">
        <v>38</v>
      </c>
    </row>
    <row r="9" spans="1:1">
      <c r="A9" t="s">
        <v>39</v>
      </c>
    </row>
    <row r="10" spans="1:1">
      <c r="A10" t="s">
        <v>40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Lists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2025-10-10T14:54:04+00:00</dcterms:created>
  <dcterms:modified xsi:type="dcterms:W3CDTF">2025-10-10T14:54:04+00:00</dcterms:modified>
  <dc:title>Untitled Spreadsheet</dc:title>
  <dc:description/>
  <dc:subject/>
  <cp:keywords/>
  <cp:category/>
</cp:coreProperties>
</file>