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ProductionResultSlot">'presentation'!$B$2</definedName>
    <definedName name="ProductionResultLabel">'presentation'!$C$1</definedName>
    <definedName name="ProductionResultStatus">'presentation'!$G$1</definedName>
    <definedName name="ProductionBaseSlot">'presentation'!$B$3</definedName>
    <definedName name="ProductionBaseLabel">'presentation'!$C$2</definedName>
    <definedName name="ProductionBaseStatus">'presentation'!$G$2</definedName>
    <definedName name="ProductionProjectLabel">'presentation'!$F$1</definedName>
    <definedName name="ProductionProjectLabelStatus">'presentation'!$H$1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  <xf numFmtId="1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Production_provenance" displayName="Production_provenance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3.xml><?xml version="1.0" encoding="utf-8"?>
<table xmlns="http://schemas.openxmlformats.org/spreadsheetml/2006/main" id="3" name="Production_results" displayName="Production_results" ref="A1:Y257" headerRowCount="1">
  <autoFilter ref="A1:Y257"/>
  <tableColumns count="25">
    <tableColumn id="1" name="result_run_id"/>
    <tableColumn id="2" name="result_fingerprint"/>
    <tableColumn id="3" name="value_id"/>
    <tableColumn id="4" name="question_id"/>
    <tableColumn id="5" name="structure_id"/>
    <tableColumn id="6" name="slice_id"/>
    <tableColumn id="7" name="metric_id"/>
    <tableColumn id="8" name="formula_id"/>
    <tableColumn id="9" name="formula_version"/>
    <tableColumn id="10" name="base_id"/>
    <tableColumn id="11" name="value_status"/>
    <tableColumn id="12" name="unit"/>
    <tableColumn id="13" name="estimate"/>
    <tableColumn id="14" name="numerator"/>
    <tableColumn id="15" name="denominator"/>
    <tableColumn id="16" name="row_id"/>
    <tableColumn id="17" name="entity_id"/>
    <tableColumn id="18" name="column_id"/>
    <tableColumn id="19" name="option_id"/>
    <tableColumn id="20" name="category_id"/>
    <tableColumn id="21" name="loop_instance_id"/>
    <tableColumn id="22" name="significance_refs"/>
    <tableColumn id="23" name="qa_refs"/>
    <tableColumn id="24" name="provenance_refs"/>
    <tableColumn id="25" name="semantic_order"/>
  </tableColumns>
</table>
</file>

<file path=xl/tables/table4.xml><?xml version="1.0" encoding="utf-8"?>
<table xmlns="http://schemas.openxmlformats.org/spreadsheetml/2006/main" id="4" name="Production_bases" displayName="Production_bases" ref="A1:W257" headerRowCount="1">
  <autoFilter ref="A1:W257"/>
  <tableColumns count="23">
    <tableColumn id="1" name="result_run_id"/>
    <tableColumn id="2" name="result_fingerprint"/>
    <tableColumn id="3" name="base_id"/>
    <tableColumn id="4" name="question_id"/>
    <tableColumn id="5" name="structure_id"/>
    <tableColumn id="6" name="slice_id"/>
    <tableColumn id="7" name="universe_ref"/>
    <tableColumn id="8" name="denominator_unit"/>
    <tableColumn id="9" name="denominator_ref"/>
    <tableColumn id="10" name="denominator_scope_id"/>
    <tableColumn id="11" name="unweighted_n"/>
    <tableColumn id="12" name="weighted_n_raw"/>
    <tableColumn id="13" name="weighted_n"/>
    <tableColumn id="14" name="effective_n"/>
    <tableColumn id="15" name="active_weight_ref"/>
    <tableColumn id="16" name="base_status"/>
    <tableColumn id="17" name="row_id"/>
    <tableColumn id="18" name="entity_id"/>
    <tableColumn id="19" name="column_id"/>
    <tableColumn id="20" name="option_id"/>
    <tableColumn id="21" name="loop_instance_id"/>
    <tableColumn id="22" name="qa_refs"/>
    <tableColumn id="23" name="provenance_refs"/>
  </tableColumns>
</table>
</file>

<file path=xl/tables/table5.xml><?xml version="1.0" encoding="utf-8"?>
<table xmlns="http://schemas.openxmlformats.org/spreadsheetml/2006/main" id="5" name="Production_slices" displayName="Production_slices" ref="A1:J257" headerRowCount="1">
  <autoFilter ref="A1:J257"/>
  <tableColumns count="10">
    <tableColumn id="1" name="result_run_id"/>
    <tableColumn id="2" name="result_fingerprint"/>
    <tableColumn id="3" name="slice_id"/>
    <tableColumn id="4" name="slice_fingerprint"/>
    <tableColumn id="5" name="is_total"/>
    <tableColumn id="6" name="banner_dimension_id"/>
    <tableColumn id="7" name="member_id"/>
    <tableColumn id="8" name="filter_refs"/>
    <tableColumn id="9" name="configuration"/>
    <tableColumn id="10" name="label"/>
  </tableColumns>
</table>
</file>

<file path=xl/tables/table6.xml><?xml version="1.0" encoding="utf-8"?>
<table xmlns="http://schemas.openxmlformats.org/spreadsheetml/2006/main" id="6" name="Production_significance" displayName="Production_significance" ref="A1:T257" headerRowCount="1">
  <autoFilter ref="A1:T257"/>
  <tableColumns count="20">
    <tableColumn id="1" name="result_run_id"/>
    <tableColumn id="2" name="result_fingerprint"/>
    <tableColumn id="3" name="comparison_id"/>
    <tableColumn id="4" name="question_id"/>
    <tableColumn id="5" name="metric_id"/>
    <tableColumn id="6" name="analytical_scope"/>
    <tableColumn id="7" name="family_id"/>
    <tableColumn id="8" name="left_slice_id"/>
    <tableColumn id="9" name="right_slice_id"/>
    <tableColumn id="10" name="test_id"/>
    <tableColumn id="11" name="test_version"/>
    <tableColumn id="12" name="confidence"/>
    <tableColumn id="13" name="status"/>
    <tableColumn id="14" name="left_member_id"/>
    <tableColumn id="15" name="right_member_id"/>
    <tableColumn id="16" name="raw_p_value"/>
    <tableColumn id="17" name="adjusted_p_value"/>
    <tableColumn id="18" name="direction"/>
    <tableColumn id="19" name="qa_refs"/>
    <tableColumn id="20" name="provenance_refs"/>
  </tableColumns>
</table>
</file>

<file path=xl/tables/table7.xml><?xml version="1.0" encoding="utf-8"?>
<table xmlns="http://schemas.openxmlformats.org/spreadsheetml/2006/main" id="7" name="Production_qa" displayName="Production_qa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8.xml><?xml version="1.0" encoding="utf-8"?>
<table xmlns="http://schemas.openxmlformats.org/spreadsheetml/2006/main" id="8" name="Production_cell_map" displayName="Production_cell_map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9.xml><?xml version="1.0" encoding="utf-8"?>
<table xmlns="http://schemas.openxmlformats.org/spreadsheetml/2006/main" id="9" name="Production_canonical_payload" displayName="Production_canonical_payload" ref="A1:G257" headerRowCount="1">
  <autoFilter ref="A1:G257"/>
  <tableColumns count="7">
    <tableColumn id="1" name="record_id"/>
    <tableColumn id="2" name="result_run_id"/>
    <tableColumn id="3" name="chunk_id"/>
    <tableColumn id="4" name="encoding"/>
    <tableColumn id="5" name="total_length"/>
    <tableColumn id="6" name="checksum"/>
    <tableColumn id="7" name="payload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3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C1" t="inlineStr">
        <is>
          <t>RESULT_LABEL</t>
        </is>
      </c>
      <c r="D1" t="inlineStr">
        <is>
          <t>MASTER_OWNED</t>
        </is>
      </c>
      <c r="E1">
        <f>1+1</f>
        <v/>
      </c>
      <c r="F1" t="inlineStr">
        <is>
          <t>PROJECT_LABEL</t>
        </is>
      </c>
      <c r="G1" t="inlineStr">
        <is>
          <t>RESULT_STATUS</t>
        </is>
      </c>
      <c r="H1" t="inlineStr">
        <is>
          <t>LABEL_STATUS</t>
        </is>
      </c>
    </row>
    <row r="2">
      <c r="A2" t="inlineStr">
        <is>
          <t>EXPLORA_PRODUCTION_MASTER_V1</t>
        </is>
      </c>
      <c r="B2" s="3" t="n">
        <v>0</v>
      </c>
      <c r="C2" t="inlineStr">
        <is>
          <t>BASE_LABEL</t>
        </is>
      </c>
      <c r="D2" t="inlineStr">
        <is>
          <t>VBA_OWNED_CONCEPT_ONLY_NO_MACRO</t>
        </is>
      </c>
      <c r="G2" t="inlineStr">
        <is>
          <t>BASE_STATUS</t>
        </is>
      </c>
    </row>
    <row r="3">
      <c r="B3" s="3" t="n">
        <v>0</v>
      </c>
      <c r="D3" s="2" t="inlineStr">
        <is>
          <t>USER_EDITABLE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  <c r="D1" t="inlineStr">
        <is>
          <t>M7_MASTER_INTERFACE_CONTRACT_V1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GENERIC_CERTIFICATION_ONLY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value_id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metric_id</t>
        </is>
      </c>
      <c r="H1" t="inlineStr">
        <is>
          <t>formula_id</t>
        </is>
      </c>
      <c r="I1" t="inlineStr">
        <is>
          <t>formula_version</t>
        </is>
      </c>
      <c r="J1" t="inlineStr">
        <is>
          <t>base_id</t>
        </is>
      </c>
      <c r="K1" t="inlineStr">
        <is>
          <t>value_status</t>
        </is>
      </c>
      <c r="L1" t="inlineStr">
        <is>
          <t>unit</t>
        </is>
      </c>
      <c r="M1" t="inlineStr">
        <is>
          <t>estimate</t>
        </is>
      </c>
      <c r="N1" t="inlineStr">
        <is>
          <t>numerator</t>
        </is>
      </c>
      <c r="O1" t="inlineStr">
        <is>
          <t>denominator</t>
        </is>
      </c>
      <c r="P1" t="inlineStr">
        <is>
          <t>row_id</t>
        </is>
      </c>
      <c r="Q1" t="inlineStr">
        <is>
          <t>entity_id</t>
        </is>
      </c>
      <c r="R1" t="inlineStr">
        <is>
          <t>column_id</t>
        </is>
      </c>
      <c r="S1" t="inlineStr">
        <is>
          <t>option_id</t>
        </is>
      </c>
      <c r="T1" t="inlineStr">
        <is>
          <t>category_id</t>
        </is>
      </c>
      <c r="U1" t="inlineStr">
        <is>
          <t>loop_instance_id</t>
        </is>
      </c>
      <c r="V1" t="inlineStr">
        <is>
          <t>significance_refs</t>
        </is>
      </c>
      <c r="W1" t="inlineStr">
        <is>
          <t>qa_refs</t>
        </is>
      </c>
      <c r="X1" t="inlineStr">
        <is>
          <t>provenance_refs</t>
        </is>
      </c>
      <c r="Y1" t="inlineStr">
        <is>
          <t>semantic_order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  <c r="X2" t="inlineStr">
        <is>
          <t>MASTER_RESERVED</t>
        </is>
      </c>
      <c r="Y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  <c r="X3" t="inlineStr">
        <is>
          <t>MASTER_RESERVED</t>
        </is>
      </c>
      <c r="Y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  <c r="X4" t="inlineStr">
        <is>
          <t>MASTER_RESERVED</t>
        </is>
      </c>
      <c r="Y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  <c r="X5" t="inlineStr">
        <is>
          <t>MASTER_RESERVED</t>
        </is>
      </c>
      <c r="Y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  <c r="X6" t="inlineStr">
        <is>
          <t>MASTER_RESERVED</t>
        </is>
      </c>
      <c r="Y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  <c r="X7" t="inlineStr">
        <is>
          <t>MASTER_RESERVED</t>
        </is>
      </c>
      <c r="Y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  <c r="X8" t="inlineStr">
        <is>
          <t>MASTER_RESERVED</t>
        </is>
      </c>
      <c r="Y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  <c r="X9" t="inlineStr">
        <is>
          <t>MASTER_RESERVED</t>
        </is>
      </c>
      <c r="Y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  <c r="X10" t="inlineStr">
        <is>
          <t>MASTER_RESERVED</t>
        </is>
      </c>
      <c r="Y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  <c r="X11" t="inlineStr">
        <is>
          <t>MASTER_RESERVED</t>
        </is>
      </c>
      <c r="Y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  <c r="X12" t="inlineStr">
        <is>
          <t>MASTER_RESERVED</t>
        </is>
      </c>
      <c r="Y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  <c r="X13" t="inlineStr">
        <is>
          <t>MASTER_RESERVED</t>
        </is>
      </c>
      <c r="Y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  <c r="X14" t="inlineStr">
        <is>
          <t>MASTER_RESERVED</t>
        </is>
      </c>
      <c r="Y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  <c r="X15" t="inlineStr">
        <is>
          <t>MASTER_RESERVED</t>
        </is>
      </c>
      <c r="Y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  <c r="X16" t="inlineStr">
        <is>
          <t>MASTER_RESERVED</t>
        </is>
      </c>
      <c r="Y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  <c r="X17" t="inlineStr">
        <is>
          <t>MASTER_RESERVED</t>
        </is>
      </c>
      <c r="Y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  <c r="X18" t="inlineStr">
        <is>
          <t>MASTER_RESERVED</t>
        </is>
      </c>
      <c r="Y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  <c r="X19" t="inlineStr">
        <is>
          <t>MASTER_RESERVED</t>
        </is>
      </c>
      <c r="Y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  <c r="X20" t="inlineStr">
        <is>
          <t>MASTER_RESERVED</t>
        </is>
      </c>
      <c r="Y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  <c r="X21" t="inlineStr">
        <is>
          <t>MASTER_RESERVED</t>
        </is>
      </c>
      <c r="Y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  <c r="X22" t="inlineStr">
        <is>
          <t>MASTER_RESERVED</t>
        </is>
      </c>
      <c r="Y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  <c r="X23" t="inlineStr">
        <is>
          <t>MASTER_RESERVED</t>
        </is>
      </c>
      <c r="Y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  <c r="X24" t="inlineStr">
        <is>
          <t>MASTER_RESERVED</t>
        </is>
      </c>
      <c r="Y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  <c r="X25" t="inlineStr">
        <is>
          <t>MASTER_RESERVED</t>
        </is>
      </c>
      <c r="Y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  <c r="X26" t="inlineStr">
        <is>
          <t>MASTER_RESERVED</t>
        </is>
      </c>
      <c r="Y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  <c r="X27" t="inlineStr">
        <is>
          <t>MASTER_RESERVED</t>
        </is>
      </c>
      <c r="Y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  <c r="X28" t="inlineStr">
        <is>
          <t>MASTER_RESERVED</t>
        </is>
      </c>
      <c r="Y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  <c r="X29" t="inlineStr">
        <is>
          <t>MASTER_RESERVED</t>
        </is>
      </c>
      <c r="Y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  <c r="X30" t="inlineStr">
        <is>
          <t>MASTER_RESERVED</t>
        </is>
      </c>
      <c r="Y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  <c r="X31" t="inlineStr">
        <is>
          <t>MASTER_RESERVED</t>
        </is>
      </c>
      <c r="Y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  <c r="X32" t="inlineStr">
        <is>
          <t>MASTER_RESERVED</t>
        </is>
      </c>
      <c r="Y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  <c r="X33" t="inlineStr">
        <is>
          <t>MASTER_RESERVED</t>
        </is>
      </c>
      <c r="Y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  <c r="X34" t="inlineStr">
        <is>
          <t>MASTER_RESERVED</t>
        </is>
      </c>
      <c r="Y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  <c r="X35" t="inlineStr">
        <is>
          <t>MASTER_RESERVED</t>
        </is>
      </c>
      <c r="Y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  <c r="X36" t="inlineStr">
        <is>
          <t>MASTER_RESERVED</t>
        </is>
      </c>
      <c r="Y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  <c r="X37" t="inlineStr">
        <is>
          <t>MASTER_RESERVED</t>
        </is>
      </c>
      <c r="Y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  <c r="X38" t="inlineStr">
        <is>
          <t>MASTER_RESERVED</t>
        </is>
      </c>
      <c r="Y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  <c r="X39" t="inlineStr">
        <is>
          <t>MASTER_RESERVED</t>
        </is>
      </c>
      <c r="Y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  <c r="X40" t="inlineStr">
        <is>
          <t>MASTER_RESERVED</t>
        </is>
      </c>
      <c r="Y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  <c r="X41" t="inlineStr">
        <is>
          <t>MASTER_RESERVED</t>
        </is>
      </c>
      <c r="Y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  <c r="X42" t="inlineStr">
        <is>
          <t>MASTER_RESERVED</t>
        </is>
      </c>
      <c r="Y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  <c r="X43" t="inlineStr">
        <is>
          <t>MASTER_RESERVED</t>
        </is>
      </c>
      <c r="Y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  <c r="X44" t="inlineStr">
        <is>
          <t>MASTER_RESERVED</t>
        </is>
      </c>
      <c r="Y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  <c r="X45" t="inlineStr">
        <is>
          <t>MASTER_RESERVED</t>
        </is>
      </c>
      <c r="Y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  <c r="X46" t="inlineStr">
        <is>
          <t>MASTER_RESERVED</t>
        </is>
      </c>
      <c r="Y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  <c r="X47" t="inlineStr">
        <is>
          <t>MASTER_RESERVED</t>
        </is>
      </c>
      <c r="Y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  <c r="X48" t="inlineStr">
        <is>
          <t>MASTER_RESERVED</t>
        </is>
      </c>
      <c r="Y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  <c r="X49" t="inlineStr">
        <is>
          <t>MASTER_RESERVED</t>
        </is>
      </c>
      <c r="Y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  <c r="X50" t="inlineStr">
        <is>
          <t>MASTER_RESERVED</t>
        </is>
      </c>
      <c r="Y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  <c r="X51" t="inlineStr">
        <is>
          <t>MASTER_RESERVED</t>
        </is>
      </c>
      <c r="Y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  <c r="X52" t="inlineStr">
        <is>
          <t>MASTER_RESERVED</t>
        </is>
      </c>
      <c r="Y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  <c r="X53" t="inlineStr">
        <is>
          <t>MASTER_RESERVED</t>
        </is>
      </c>
      <c r="Y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  <c r="X54" t="inlineStr">
        <is>
          <t>MASTER_RESERVED</t>
        </is>
      </c>
      <c r="Y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  <c r="X55" t="inlineStr">
        <is>
          <t>MASTER_RESERVED</t>
        </is>
      </c>
      <c r="Y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  <c r="X56" t="inlineStr">
        <is>
          <t>MASTER_RESERVED</t>
        </is>
      </c>
      <c r="Y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  <c r="X57" t="inlineStr">
        <is>
          <t>MASTER_RESERVED</t>
        </is>
      </c>
      <c r="Y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  <c r="X58" t="inlineStr">
        <is>
          <t>MASTER_RESERVED</t>
        </is>
      </c>
      <c r="Y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  <c r="X59" t="inlineStr">
        <is>
          <t>MASTER_RESERVED</t>
        </is>
      </c>
      <c r="Y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  <c r="X60" t="inlineStr">
        <is>
          <t>MASTER_RESERVED</t>
        </is>
      </c>
      <c r="Y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  <c r="X61" t="inlineStr">
        <is>
          <t>MASTER_RESERVED</t>
        </is>
      </c>
      <c r="Y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  <c r="X62" t="inlineStr">
        <is>
          <t>MASTER_RESERVED</t>
        </is>
      </c>
      <c r="Y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  <c r="X63" t="inlineStr">
        <is>
          <t>MASTER_RESERVED</t>
        </is>
      </c>
      <c r="Y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  <c r="X64" t="inlineStr">
        <is>
          <t>MASTER_RESERVED</t>
        </is>
      </c>
      <c r="Y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  <c r="X65" t="inlineStr">
        <is>
          <t>MASTER_RESERVED</t>
        </is>
      </c>
      <c r="Y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  <c r="X66" t="inlineStr">
        <is>
          <t>MASTER_RESERVED</t>
        </is>
      </c>
      <c r="Y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  <c r="X67" t="inlineStr">
        <is>
          <t>MASTER_RESERVED</t>
        </is>
      </c>
      <c r="Y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  <c r="X68" t="inlineStr">
        <is>
          <t>MASTER_RESERVED</t>
        </is>
      </c>
      <c r="Y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  <c r="X69" t="inlineStr">
        <is>
          <t>MASTER_RESERVED</t>
        </is>
      </c>
      <c r="Y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  <c r="X70" t="inlineStr">
        <is>
          <t>MASTER_RESERVED</t>
        </is>
      </c>
      <c r="Y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  <c r="X71" t="inlineStr">
        <is>
          <t>MASTER_RESERVED</t>
        </is>
      </c>
      <c r="Y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  <c r="X72" t="inlineStr">
        <is>
          <t>MASTER_RESERVED</t>
        </is>
      </c>
      <c r="Y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  <c r="X73" t="inlineStr">
        <is>
          <t>MASTER_RESERVED</t>
        </is>
      </c>
      <c r="Y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  <c r="X74" t="inlineStr">
        <is>
          <t>MASTER_RESERVED</t>
        </is>
      </c>
      <c r="Y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  <c r="X75" t="inlineStr">
        <is>
          <t>MASTER_RESERVED</t>
        </is>
      </c>
      <c r="Y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  <c r="X76" t="inlineStr">
        <is>
          <t>MASTER_RESERVED</t>
        </is>
      </c>
      <c r="Y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  <c r="X77" t="inlineStr">
        <is>
          <t>MASTER_RESERVED</t>
        </is>
      </c>
      <c r="Y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  <c r="X78" t="inlineStr">
        <is>
          <t>MASTER_RESERVED</t>
        </is>
      </c>
      <c r="Y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  <c r="X79" t="inlineStr">
        <is>
          <t>MASTER_RESERVED</t>
        </is>
      </c>
      <c r="Y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  <c r="X80" t="inlineStr">
        <is>
          <t>MASTER_RESERVED</t>
        </is>
      </c>
      <c r="Y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  <c r="X81" t="inlineStr">
        <is>
          <t>MASTER_RESERVED</t>
        </is>
      </c>
      <c r="Y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  <c r="X82" t="inlineStr">
        <is>
          <t>MASTER_RESERVED</t>
        </is>
      </c>
      <c r="Y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  <c r="X83" t="inlineStr">
        <is>
          <t>MASTER_RESERVED</t>
        </is>
      </c>
      <c r="Y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  <c r="X84" t="inlineStr">
        <is>
          <t>MASTER_RESERVED</t>
        </is>
      </c>
      <c r="Y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  <c r="X85" t="inlineStr">
        <is>
          <t>MASTER_RESERVED</t>
        </is>
      </c>
      <c r="Y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  <c r="X86" t="inlineStr">
        <is>
          <t>MASTER_RESERVED</t>
        </is>
      </c>
      <c r="Y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  <c r="X87" t="inlineStr">
        <is>
          <t>MASTER_RESERVED</t>
        </is>
      </c>
      <c r="Y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  <c r="X88" t="inlineStr">
        <is>
          <t>MASTER_RESERVED</t>
        </is>
      </c>
      <c r="Y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  <c r="X89" t="inlineStr">
        <is>
          <t>MASTER_RESERVED</t>
        </is>
      </c>
      <c r="Y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  <c r="X90" t="inlineStr">
        <is>
          <t>MASTER_RESERVED</t>
        </is>
      </c>
      <c r="Y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  <c r="X91" t="inlineStr">
        <is>
          <t>MASTER_RESERVED</t>
        </is>
      </c>
      <c r="Y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  <c r="X92" t="inlineStr">
        <is>
          <t>MASTER_RESERVED</t>
        </is>
      </c>
      <c r="Y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  <c r="X93" t="inlineStr">
        <is>
          <t>MASTER_RESERVED</t>
        </is>
      </c>
      <c r="Y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  <c r="X94" t="inlineStr">
        <is>
          <t>MASTER_RESERVED</t>
        </is>
      </c>
      <c r="Y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  <c r="X95" t="inlineStr">
        <is>
          <t>MASTER_RESERVED</t>
        </is>
      </c>
      <c r="Y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  <c r="X96" t="inlineStr">
        <is>
          <t>MASTER_RESERVED</t>
        </is>
      </c>
      <c r="Y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  <c r="X97" t="inlineStr">
        <is>
          <t>MASTER_RESERVED</t>
        </is>
      </c>
      <c r="Y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  <c r="X98" t="inlineStr">
        <is>
          <t>MASTER_RESERVED</t>
        </is>
      </c>
      <c r="Y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  <c r="X99" t="inlineStr">
        <is>
          <t>MASTER_RESERVED</t>
        </is>
      </c>
      <c r="Y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  <c r="X100" t="inlineStr">
        <is>
          <t>MASTER_RESERVED</t>
        </is>
      </c>
      <c r="Y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  <c r="X101" t="inlineStr">
        <is>
          <t>MASTER_RESERVED</t>
        </is>
      </c>
      <c r="Y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  <c r="X102" t="inlineStr">
        <is>
          <t>MASTER_RESERVED</t>
        </is>
      </c>
      <c r="Y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  <c r="X103" t="inlineStr">
        <is>
          <t>MASTER_RESERVED</t>
        </is>
      </c>
      <c r="Y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  <c r="X104" t="inlineStr">
        <is>
          <t>MASTER_RESERVED</t>
        </is>
      </c>
      <c r="Y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  <c r="X105" t="inlineStr">
        <is>
          <t>MASTER_RESERVED</t>
        </is>
      </c>
      <c r="Y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  <c r="X106" t="inlineStr">
        <is>
          <t>MASTER_RESERVED</t>
        </is>
      </c>
      <c r="Y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  <c r="X107" t="inlineStr">
        <is>
          <t>MASTER_RESERVED</t>
        </is>
      </c>
      <c r="Y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  <c r="X108" t="inlineStr">
        <is>
          <t>MASTER_RESERVED</t>
        </is>
      </c>
      <c r="Y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  <c r="X109" t="inlineStr">
        <is>
          <t>MASTER_RESERVED</t>
        </is>
      </c>
      <c r="Y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  <c r="X110" t="inlineStr">
        <is>
          <t>MASTER_RESERVED</t>
        </is>
      </c>
      <c r="Y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  <c r="X111" t="inlineStr">
        <is>
          <t>MASTER_RESERVED</t>
        </is>
      </c>
      <c r="Y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  <c r="X112" t="inlineStr">
        <is>
          <t>MASTER_RESERVED</t>
        </is>
      </c>
      <c r="Y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  <c r="X113" t="inlineStr">
        <is>
          <t>MASTER_RESERVED</t>
        </is>
      </c>
      <c r="Y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  <c r="X114" t="inlineStr">
        <is>
          <t>MASTER_RESERVED</t>
        </is>
      </c>
      <c r="Y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  <c r="X115" t="inlineStr">
        <is>
          <t>MASTER_RESERVED</t>
        </is>
      </c>
      <c r="Y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  <c r="X116" t="inlineStr">
        <is>
          <t>MASTER_RESERVED</t>
        </is>
      </c>
      <c r="Y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  <c r="X117" t="inlineStr">
        <is>
          <t>MASTER_RESERVED</t>
        </is>
      </c>
      <c r="Y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  <c r="X118" t="inlineStr">
        <is>
          <t>MASTER_RESERVED</t>
        </is>
      </c>
      <c r="Y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  <c r="X119" t="inlineStr">
        <is>
          <t>MASTER_RESERVED</t>
        </is>
      </c>
      <c r="Y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  <c r="X120" t="inlineStr">
        <is>
          <t>MASTER_RESERVED</t>
        </is>
      </c>
      <c r="Y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  <c r="X121" t="inlineStr">
        <is>
          <t>MASTER_RESERVED</t>
        </is>
      </c>
      <c r="Y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  <c r="X122" t="inlineStr">
        <is>
          <t>MASTER_RESERVED</t>
        </is>
      </c>
      <c r="Y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  <c r="X123" t="inlineStr">
        <is>
          <t>MASTER_RESERVED</t>
        </is>
      </c>
      <c r="Y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  <c r="X124" t="inlineStr">
        <is>
          <t>MASTER_RESERVED</t>
        </is>
      </c>
      <c r="Y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  <c r="X125" t="inlineStr">
        <is>
          <t>MASTER_RESERVED</t>
        </is>
      </c>
      <c r="Y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  <c r="X126" t="inlineStr">
        <is>
          <t>MASTER_RESERVED</t>
        </is>
      </c>
      <c r="Y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  <c r="X127" t="inlineStr">
        <is>
          <t>MASTER_RESERVED</t>
        </is>
      </c>
      <c r="Y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  <c r="X128" t="inlineStr">
        <is>
          <t>MASTER_RESERVED</t>
        </is>
      </c>
      <c r="Y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  <c r="X129" t="inlineStr">
        <is>
          <t>MASTER_RESERVED</t>
        </is>
      </c>
      <c r="Y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  <c r="X130" t="inlineStr">
        <is>
          <t>MASTER_RESERVED</t>
        </is>
      </c>
      <c r="Y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  <c r="X131" t="inlineStr">
        <is>
          <t>MASTER_RESERVED</t>
        </is>
      </c>
      <c r="Y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  <c r="X132" t="inlineStr">
        <is>
          <t>MASTER_RESERVED</t>
        </is>
      </c>
      <c r="Y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  <c r="X133" t="inlineStr">
        <is>
          <t>MASTER_RESERVED</t>
        </is>
      </c>
      <c r="Y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  <c r="X134" t="inlineStr">
        <is>
          <t>MASTER_RESERVED</t>
        </is>
      </c>
      <c r="Y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  <c r="X135" t="inlineStr">
        <is>
          <t>MASTER_RESERVED</t>
        </is>
      </c>
      <c r="Y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  <c r="X136" t="inlineStr">
        <is>
          <t>MASTER_RESERVED</t>
        </is>
      </c>
      <c r="Y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  <c r="X137" t="inlineStr">
        <is>
          <t>MASTER_RESERVED</t>
        </is>
      </c>
      <c r="Y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  <c r="X138" t="inlineStr">
        <is>
          <t>MASTER_RESERVED</t>
        </is>
      </c>
      <c r="Y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  <c r="X139" t="inlineStr">
        <is>
          <t>MASTER_RESERVED</t>
        </is>
      </c>
      <c r="Y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  <c r="X140" t="inlineStr">
        <is>
          <t>MASTER_RESERVED</t>
        </is>
      </c>
      <c r="Y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  <c r="X141" t="inlineStr">
        <is>
          <t>MASTER_RESERVED</t>
        </is>
      </c>
      <c r="Y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  <c r="X142" t="inlineStr">
        <is>
          <t>MASTER_RESERVED</t>
        </is>
      </c>
      <c r="Y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  <c r="X143" t="inlineStr">
        <is>
          <t>MASTER_RESERVED</t>
        </is>
      </c>
      <c r="Y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  <c r="X144" t="inlineStr">
        <is>
          <t>MASTER_RESERVED</t>
        </is>
      </c>
      <c r="Y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  <c r="X145" t="inlineStr">
        <is>
          <t>MASTER_RESERVED</t>
        </is>
      </c>
      <c r="Y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  <c r="X146" t="inlineStr">
        <is>
          <t>MASTER_RESERVED</t>
        </is>
      </c>
      <c r="Y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  <c r="X147" t="inlineStr">
        <is>
          <t>MASTER_RESERVED</t>
        </is>
      </c>
      <c r="Y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  <c r="X148" t="inlineStr">
        <is>
          <t>MASTER_RESERVED</t>
        </is>
      </c>
      <c r="Y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  <c r="X149" t="inlineStr">
        <is>
          <t>MASTER_RESERVED</t>
        </is>
      </c>
      <c r="Y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  <c r="X150" t="inlineStr">
        <is>
          <t>MASTER_RESERVED</t>
        </is>
      </c>
      <c r="Y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  <c r="X151" t="inlineStr">
        <is>
          <t>MASTER_RESERVED</t>
        </is>
      </c>
      <c r="Y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  <c r="X152" t="inlineStr">
        <is>
          <t>MASTER_RESERVED</t>
        </is>
      </c>
      <c r="Y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  <c r="X153" t="inlineStr">
        <is>
          <t>MASTER_RESERVED</t>
        </is>
      </c>
      <c r="Y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  <c r="X154" t="inlineStr">
        <is>
          <t>MASTER_RESERVED</t>
        </is>
      </c>
      <c r="Y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  <c r="X155" t="inlineStr">
        <is>
          <t>MASTER_RESERVED</t>
        </is>
      </c>
      <c r="Y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  <c r="X156" t="inlineStr">
        <is>
          <t>MASTER_RESERVED</t>
        </is>
      </c>
      <c r="Y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  <c r="X157" t="inlineStr">
        <is>
          <t>MASTER_RESERVED</t>
        </is>
      </c>
      <c r="Y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  <c r="X158" t="inlineStr">
        <is>
          <t>MASTER_RESERVED</t>
        </is>
      </c>
      <c r="Y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  <c r="X159" t="inlineStr">
        <is>
          <t>MASTER_RESERVED</t>
        </is>
      </c>
      <c r="Y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  <c r="X160" t="inlineStr">
        <is>
          <t>MASTER_RESERVED</t>
        </is>
      </c>
      <c r="Y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  <c r="X161" t="inlineStr">
        <is>
          <t>MASTER_RESERVED</t>
        </is>
      </c>
      <c r="Y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  <c r="X162" t="inlineStr">
        <is>
          <t>MASTER_RESERVED</t>
        </is>
      </c>
      <c r="Y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  <c r="X163" t="inlineStr">
        <is>
          <t>MASTER_RESERVED</t>
        </is>
      </c>
      <c r="Y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  <c r="X164" t="inlineStr">
        <is>
          <t>MASTER_RESERVED</t>
        </is>
      </c>
      <c r="Y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  <c r="X165" t="inlineStr">
        <is>
          <t>MASTER_RESERVED</t>
        </is>
      </c>
      <c r="Y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  <c r="X166" t="inlineStr">
        <is>
          <t>MASTER_RESERVED</t>
        </is>
      </c>
      <c r="Y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  <c r="X167" t="inlineStr">
        <is>
          <t>MASTER_RESERVED</t>
        </is>
      </c>
      <c r="Y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  <c r="X168" t="inlineStr">
        <is>
          <t>MASTER_RESERVED</t>
        </is>
      </c>
      <c r="Y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  <c r="X169" t="inlineStr">
        <is>
          <t>MASTER_RESERVED</t>
        </is>
      </c>
      <c r="Y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  <c r="X170" t="inlineStr">
        <is>
          <t>MASTER_RESERVED</t>
        </is>
      </c>
      <c r="Y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  <c r="X171" t="inlineStr">
        <is>
          <t>MASTER_RESERVED</t>
        </is>
      </c>
      <c r="Y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  <c r="X172" t="inlineStr">
        <is>
          <t>MASTER_RESERVED</t>
        </is>
      </c>
      <c r="Y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  <c r="X173" t="inlineStr">
        <is>
          <t>MASTER_RESERVED</t>
        </is>
      </c>
      <c r="Y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  <c r="X174" t="inlineStr">
        <is>
          <t>MASTER_RESERVED</t>
        </is>
      </c>
      <c r="Y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  <c r="X175" t="inlineStr">
        <is>
          <t>MASTER_RESERVED</t>
        </is>
      </c>
      <c r="Y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  <c r="X176" t="inlineStr">
        <is>
          <t>MASTER_RESERVED</t>
        </is>
      </c>
      <c r="Y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  <c r="X177" t="inlineStr">
        <is>
          <t>MASTER_RESERVED</t>
        </is>
      </c>
      <c r="Y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  <c r="X178" t="inlineStr">
        <is>
          <t>MASTER_RESERVED</t>
        </is>
      </c>
      <c r="Y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  <c r="X179" t="inlineStr">
        <is>
          <t>MASTER_RESERVED</t>
        </is>
      </c>
      <c r="Y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  <c r="X180" t="inlineStr">
        <is>
          <t>MASTER_RESERVED</t>
        </is>
      </c>
      <c r="Y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  <c r="X181" t="inlineStr">
        <is>
          <t>MASTER_RESERVED</t>
        </is>
      </c>
      <c r="Y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  <c r="X182" t="inlineStr">
        <is>
          <t>MASTER_RESERVED</t>
        </is>
      </c>
      <c r="Y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  <c r="X183" t="inlineStr">
        <is>
          <t>MASTER_RESERVED</t>
        </is>
      </c>
      <c r="Y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  <c r="X184" t="inlineStr">
        <is>
          <t>MASTER_RESERVED</t>
        </is>
      </c>
      <c r="Y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  <c r="X185" t="inlineStr">
        <is>
          <t>MASTER_RESERVED</t>
        </is>
      </c>
      <c r="Y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  <c r="X186" t="inlineStr">
        <is>
          <t>MASTER_RESERVED</t>
        </is>
      </c>
      <c r="Y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  <c r="X187" t="inlineStr">
        <is>
          <t>MASTER_RESERVED</t>
        </is>
      </c>
      <c r="Y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  <c r="X188" t="inlineStr">
        <is>
          <t>MASTER_RESERVED</t>
        </is>
      </c>
      <c r="Y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  <c r="X189" t="inlineStr">
        <is>
          <t>MASTER_RESERVED</t>
        </is>
      </c>
      <c r="Y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  <c r="X190" t="inlineStr">
        <is>
          <t>MASTER_RESERVED</t>
        </is>
      </c>
      <c r="Y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  <c r="X191" t="inlineStr">
        <is>
          <t>MASTER_RESERVED</t>
        </is>
      </c>
      <c r="Y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  <c r="X192" t="inlineStr">
        <is>
          <t>MASTER_RESERVED</t>
        </is>
      </c>
      <c r="Y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  <c r="X193" t="inlineStr">
        <is>
          <t>MASTER_RESERVED</t>
        </is>
      </c>
      <c r="Y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  <c r="X194" t="inlineStr">
        <is>
          <t>MASTER_RESERVED</t>
        </is>
      </c>
      <c r="Y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  <c r="X195" t="inlineStr">
        <is>
          <t>MASTER_RESERVED</t>
        </is>
      </c>
      <c r="Y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  <c r="X196" t="inlineStr">
        <is>
          <t>MASTER_RESERVED</t>
        </is>
      </c>
      <c r="Y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  <c r="X197" t="inlineStr">
        <is>
          <t>MASTER_RESERVED</t>
        </is>
      </c>
      <c r="Y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  <c r="X198" t="inlineStr">
        <is>
          <t>MASTER_RESERVED</t>
        </is>
      </c>
      <c r="Y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  <c r="X199" t="inlineStr">
        <is>
          <t>MASTER_RESERVED</t>
        </is>
      </c>
      <c r="Y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  <c r="X200" t="inlineStr">
        <is>
          <t>MASTER_RESERVED</t>
        </is>
      </c>
      <c r="Y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  <c r="X201" t="inlineStr">
        <is>
          <t>MASTER_RESERVED</t>
        </is>
      </c>
      <c r="Y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  <c r="X202" t="inlineStr">
        <is>
          <t>MASTER_RESERVED</t>
        </is>
      </c>
      <c r="Y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  <c r="X203" t="inlineStr">
        <is>
          <t>MASTER_RESERVED</t>
        </is>
      </c>
      <c r="Y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  <c r="X204" t="inlineStr">
        <is>
          <t>MASTER_RESERVED</t>
        </is>
      </c>
      <c r="Y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  <c r="X205" t="inlineStr">
        <is>
          <t>MASTER_RESERVED</t>
        </is>
      </c>
      <c r="Y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  <c r="X206" t="inlineStr">
        <is>
          <t>MASTER_RESERVED</t>
        </is>
      </c>
      <c r="Y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  <c r="X207" t="inlineStr">
        <is>
          <t>MASTER_RESERVED</t>
        </is>
      </c>
      <c r="Y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  <c r="X208" t="inlineStr">
        <is>
          <t>MASTER_RESERVED</t>
        </is>
      </c>
      <c r="Y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  <c r="X209" t="inlineStr">
        <is>
          <t>MASTER_RESERVED</t>
        </is>
      </c>
      <c r="Y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  <c r="X210" t="inlineStr">
        <is>
          <t>MASTER_RESERVED</t>
        </is>
      </c>
      <c r="Y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  <c r="X211" t="inlineStr">
        <is>
          <t>MASTER_RESERVED</t>
        </is>
      </c>
      <c r="Y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  <c r="X212" t="inlineStr">
        <is>
          <t>MASTER_RESERVED</t>
        </is>
      </c>
      <c r="Y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  <c r="X213" t="inlineStr">
        <is>
          <t>MASTER_RESERVED</t>
        </is>
      </c>
      <c r="Y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  <c r="X214" t="inlineStr">
        <is>
          <t>MASTER_RESERVED</t>
        </is>
      </c>
      <c r="Y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  <c r="X215" t="inlineStr">
        <is>
          <t>MASTER_RESERVED</t>
        </is>
      </c>
      <c r="Y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  <c r="X216" t="inlineStr">
        <is>
          <t>MASTER_RESERVED</t>
        </is>
      </c>
      <c r="Y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  <c r="X217" t="inlineStr">
        <is>
          <t>MASTER_RESERVED</t>
        </is>
      </c>
      <c r="Y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  <c r="X218" t="inlineStr">
        <is>
          <t>MASTER_RESERVED</t>
        </is>
      </c>
      <c r="Y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  <c r="X219" t="inlineStr">
        <is>
          <t>MASTER_RESERVED</t>
        </is>
      </c>
      <c r="Y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  <c r="X220" t="inlineStr">
        <is>
          <t>MASTER_RESERVED</t>
        </is>
      </c>
      <c r="Y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  <c r="X221" t="inlineStr">
        <is>
          <t>MASTER_RESERVED</t>
        </is>
      </c>
      <c r="Y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  <c r="X222" t="inlineStr">
        <is>
          <t>MASTER_RESERVED</t>
        </is>
      </c>
      <c r="Y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  <c r="X223" t="inlineStr">
        <is>
          <t>MASTER_RESERVED</t>
        </is>
      </c>
      <c r="Y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  <c r="X224" t="inlineStr">
        <is>
          <t>MASTER_RESERVED</t>
        </is>
      </c>
      <c r="Y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  <c r="X225" t="inlineStr">
        <is>
          <t>MASTER_RESERVED</t>
        </is>
      </c>
      <c r="Y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  <c r="X226" t="inlineStr">
        <is>
          <t>MASTER_RESERVED</t>
        </is>
      </c>
      <c r="Y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  <c r="X227" t="inlineStr">
        <is>
          <t>MASTER_RESERVED</t>
        </is>
      </c>
      <c r="Y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  <c r="X228" t="inlineStr">
        <is>
          <t>MASTER_RESERVED</t>
        </is>
      </c>
      <c r="Y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  <c r="X229" t="inlineStr">
        <is>
          <t>MASTER_RESERVED</t>
        </is>
      </c>
      <c r="Y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  <c r="X230" t="inlineStr">
        <is>
          <t>MASTER_RESERVED</t>
        </is>
      </c>
      <c r="Y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  <c r="X231" t="inlineStr">
        <is>
          <t>MASTER_RESERVED</t>
        </is>
      </c>
      <c r="Y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  <c r="X232" t="inlineStr">
        <is>
          <t>MASTER_RESERVED</t>
        </is>
      </c>
      <c r="Y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  <c r="X233" t="inlineStr">
        <is>
          <t>MASTER_RESERVED</t>
        </is>
      </c>
      <c r="Y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  <c r="X234" t="inlineStr">
        <is>
          <t>MASTER_RESERVED</t>
        </is>
      </c>
      <c r="Y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  <c r="X235" t="inlineStr">
        <is>
          <t>MASTER_RESERVED</t>
        </is>
      </c>
      <c r="Y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  <c r="X236" t="inlineStr">
        <is>
          <t>MASTER_RESERVED</t>
        </is>
      </c>
      <c r="Y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  <c r="X237" t="inlineStr">
        <is>
          <t>MASTER_RESERVED</t>
        </is>
      </c>
      <c r="Y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  <c r="X238" t="inlineStr">
        <is>
          <t>MASTER_RESERVED</t>
        </is>
      </c>
      <c r="Y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  <c r="X239" t="inlineStr">
        <is>
          <t>MASTER_RESERVED</t>
        </is>
      </c>
      <c r="Y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  <c r="X240" t="inlineStr">
        <is>
          <t>MASTER_RESERVED</t>
        </is>
      </c>
      <c r="Y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  <c r="X241" t="inlineStr">
        <is>
          <t>MASTER_RESERVED</t>
        </is>
      </c>
      <c r="Y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  <c r="X242" t="inlineStr">
        <is>
          <t>MASTER_RESERVED</t>
        </is>
      </c>
      <c r="Y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  <c r="X243" t="inlineStr">
        <is>
          <t>MASTER_RESERVED</t>
        </is>
      </c>
      <c r="Y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  <c r="X244" t="inlineStr">
        <is>
          <t>MASTER_RESERVED</t>
        </is>
      </c>
      <c r="Y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  <c r="X245" t="inlineStr">
        <is>
          <t>MASTER_RESERVED</t>
        </is>
      </c>
      <c r="Y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  <c r="X246" t="inlineStr">
        <is>
          <t>MASTER_RESERVED</t>
        </is>
      </c>
      <c r="Y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  <c r="X247" t="inlineStr">
        <is>
          <t>MASTER_RESERVED</t>
        </is>
      </c>
      <c r="Y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  <c r="X248" t="inlineStr">
        <is>
          <t>MASTER_RESERVED</t>
        </is>
      </c>
      <c r="Y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  <c r="X249" t="inlineStr">
        <is>
          <t>MASTER_RESERVED</t>
        </is>
      </c>
      <c r="Y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  <c r="X250" t="inlineStr">
        <is>
          <t>MASTER_RESERVED</t>
        </is>
      </c>
      <c r="Y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  <c r="X251" t="inlineStr">
        <is>
          <t>MASTER_RESERVED</t>
        </is>
      </c>
      <c r="Y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  <c r="X252" t="inlineStr">
        <is>
          <t>MASTER_RESERVED</t>
        </is>
      </c>
      <c r="Y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  <c r="X253" t="inlineStr">
        <is>
          <t>MASTER_RESERVED</t>
        </is>
      </c>
      <c r="Y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  <c r="X254" t="inlineStr">
        <is>
          <t>MASTER_RESERVED</t>
        </is>
      </c>
      <c r="Y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  <c r="X255" t="inlineStr">
        <is>
          <t>MASTER_RESERVED</t>
        </is>
      </c>
      <c r="Y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  <c r="X256" t="inlineStr">
        <is>
          <t>MASTER_RESERVED</t>
        </is>
      </c>
      <c r="Y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  <c r="X257" t="inlineStr">
        <is>
          <t>MASTER_RESERVED</t>
        </is>
      </c>
      <c r="Y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base_id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universe_ref</t>
        </is>
      </c>
      <c r="H1" t="inlineStr">
        <is>
          <t>denominator_unit</t>
        </is>
      </c>
      <c r="I1" t="inlineStr">
        <is>
          <t>denominator_ref</t>
        </is>
      </c>
      <c r="J1" t="inlineStr">
        <is>
          <t>denominator_scope_id</t>
        </is>
      </c>
      <c r="K1" t="inlineStr">
        <is>
          <t>unweighted_n</t>
        </is>
      </c>
      <c r="L1" t="inlineStr">
        <is>
          <t>weighted_n_raw</t>
        </is>
      </c>
      <c r="M1" t="inlineStr">
        <is>
          <t>weighted_n</t>
        </is>
      </c>
      <c r="N1" t="inlineStr">
        <is>
          <t>effective_n</t>
        </is>
      </c>
      <c r="O1" t="inlineStr">
        <is>
          <t>active_weight_ref</t>
        </is>
      </c>
      <c r="P1" t="inlineStr">
        <is>
          <t>base_status</t>
        </is>
      </c>
      <c r="Q1" t="inlineStr">
        <is>
          <t>row_id</t>
        </is>
      </c>
      <c r="R1" t="inlineStr">
        <is>
          <t>entity_id</t>
        </is>
      </c>
      <c r="S1" t="inlineStr">
        <is>
          <t>column_id</t>
        </is>
      </c>
      <c r="T1" t="inlineStr">
        <is>
          <t>option_id</t>
        </is>
      </c>
      <c r="U1" t="inlineStr">
        <is>
          <t>loop_instance_id</t>
        </is>
      </c>
      <c r="V1" t="inlineStr">
        <is>
          <t>qa_refs</t>
        </is>
      </c>
      <c r="W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slice_id</t>
        </is>
      </c>
      <c r="D1" t="inlineStr">
        <is>
          <t>slice_fingerprint</t>
        </is>
      </c>
      <c r="E1" t="inlineStr">
        <is>
          <t>is_total</t>
        </is>
      </c>
      <c r="F1" t="inlineStr">
        <is>
          <t>banner_dimension_id</t>
        </is>
      </c>
      <c r="G1" t="inlineStr">
        <is>
          <t>member_id</t>
        </is>
      </c>
      <c r="H1" t="inlineStr">
        <is>
          <t>filter_refs</t>
        </is>
      </c>
      <c r="I1" t="inlineStr">
        <is>
          <t>configuration</t>
        </is>
      </c>
      <c r="J1" t="inlineStr">
        <is>
          <t>label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T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comparison_id</t>
        </is>
      </c>
      <c r="D1" t="inlineStr">
        <is>
          <t>question_id</t>
        </is>
      </c>
      <c r="E1" t="inlineStr">
        <is>
          <t>metric_id</t>
        </is>
      </c>
      <c r="F1" t="inlineStr">
        <is>
          <t>analytical_scope</t>
        </is>
      </c>
      <c r="G1" t="inlineStr">
        <is>
          <t>family_id</t>
        </is>
      </c>
      <c r="H1" t="inlineStr">
        <is>
          <t>left_slice_id</t>
        </is>
      </c>
      <c r="I1" t="inlineStr">
        <is>
          <t>right_slice_id</t>
        </is>
      </c>
      <c r="J1" t="inlineStr">
        <is>
          <t>test_id</t>
        </is>
      </c>
      <c r="K1" t="inlineStr">
        <is>
          <t>test_version</t>
        </is>
      </c>
      <c r="L1" t="inlineStr">
        <is>
          <t>confidence</t>
        </is>
      </c>
      <c r="M1" t="inlineStr">
        <is>
          <t>status</t>
        </is>
      </c>
      <c r="N1" t="inlineStr">
        <is>
          <t>left_member_id</t>
        </is>
      </c>
      <c r="O1" t="inlineStr">
        <is>
          <t>right_member_id</t>
        </is>
      </c>
      <c r="P1" t="inlineStr">
        <is>
          <t>raw_p_value</t>
        </is>
      </c>
      <c r="Q1" t="inlineStr">
        <is>
          <t>adjusted_p_value</t>
        </is>
      </c>
      <c r="R1" t="inlineStr">
        <is>
          <t>direction</t>
        </is>
      </c>
      <c r="S1" t="inlineStr">
        <is>
          <t>qa_refs</t>
        </is>
      </c>
      <c r="T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chunk_id</t>
        </is>
      </c>
      <c r="D1" t="inlineStr">
        <is>
          <t>encoding</t>
        </is>
      </c>
      <c r="E1" t="inlineStr">
        <is>
          <t>total_length</t>
        </is>
      </c>
      <c r="F1" t="inlineStr">
        <is>
          <t>checksum</t>
        </is>
      </c>
      <c r="G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Production_provenance</t>
        </is>
      </c>
      <c r="F3" t="n">
        <v>256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Production_results</t>
        </is>
      </c>
      <c r="F4" t="n">
        <v>256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Production_bases</t>
        </is>
      </c>
      <c r="F5" t="n">
        <v>256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Production_slices</t>
        </is>
      </c>
      <c r="F6" t="n">
        <v>256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Production_significance</t>
        </is>
      </c>
      <c r="F7" t="n">
        <v>256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Production_qa</t>
        </is>
      </c>
      <c r="F8" t="n">
        <v>256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Production_cell_map</t>
        </is>
      </c>
      <c r="F9" t="n">
        <v>256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Production_canonical_payload</t>
        </is>
      </c>
      <c r="F10" t="n">
        <v>256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title xmlns:dc="http://purl.org/dc/elements/1.1/">EXPLORA Production Master V1</dc:title>
  <dc:subject xmlns:dc="http://purl.org/dc/elements/1.1/">Generic contract-driven canonical result presentation</dc:subject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2026-09-19T05:23:03Z</dcterms:modified>
  <cp:keywords>EXPLORA,Production Master,M7</cp:keywords>
</cp:coreProperties>
</file>