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尼雷清\Documents\WeChat Files\wxid_un7jpd8il74e21\FileStorage\File\2021-12\"/>
    </mc:Choice>
  </mc:AlternateContent>
  <xr:revisionPtr revIDLastSave="0" documentId="13_ncr:1_{8F6CA20B-ADC2-47F5-B2E5-BB7FA76FD524}" xr6:coauthVersionLast="47" xr6:coauthVersionMax="47" xr10:uidLastSave="{00000000-0000-0000-0000-000000000000}"/>
  <bookViews>
    <workbookView xWindow="-108" yWindow="-108" windowWidth="23256" windowHeight="12456" xr2:uid="{24683801-FC68-4AD1-918B-F8345CF03269}"/>
  </bookViews>
  <sheets>
    <sheet name="题目维度" sheetId="1" r:id="rId1"/>
    <sheet name="公司维度" sheetId="2" r:id="rId2"/>
    <sheet name="面经溯源" sheetId="4" r:id="rId3"/>
    <sheet name="本次新增" sheetId="5" r:id="rId4"/>
  </sheets>
  <definedNames>
    <definedName name="_xlnm._FilterDatabase" localSheetId="1" hidden="1">公司维度!$A$1:$A$5513</definedName>
    <definedName name="_xlnm._FilterDatabase" localSheetId="2" hidden="1">面经溯源!$A$1:$D$673</definedName>
    <definedName name="_xlnm._FilterDatabase" localSheetId="0" hidden="1">题目维度!$A$1:$A$765</definedName>
  </definedNames>
  <calcPr calcId="191029" concurrentCalc="0"/>
  <pivotCaches>
    <pivotCache cacheId="68" r:id="rId5"/>
    <pivotCache cacheId="6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<sst xmlns="http://schemas.openxmlformats.org/spreadsheetml/2006/main" count="10663" uniqueCount="1845">
  <si>
    <t>DataStructure</t>
  </si>
  <si>
    <t>DS基础</t>
  </si>
  <si>
    <t>不使用For while，如何实现循环？</t>
  </si>
  <si>
    <t>递归和循环的优劣性对比</t>
  </si>
  <si>
    <t>递归的弊端与应对方案</t>
  </si>
  <si>
    <t>查找</t>
  </si>
  <si>
    <t>Hash冲突解决方案</t>
  </si>
  <si>
    <t>排序</t>
  </si>
  <si>
    <t>常用排序算法举例</t>
  </si>
  <si>
    <t>手写堆排序</t>
  </si>
  <si>
    <t>1个亿的数据  如何找前一万个大的数？</t>
  </si>
  <si>
    <t>洗牌算法</t>
  </si>
  <si>
    <t>100G的文件，如何排序?</t>
  </si>
  <si>
    <t>树</t>
  </si>
  <si>
    <t>简述什么是B+树</t>
  </si>
  <si>
    <t>B+树与B树的区别</t>
  </si>
  <si>
    <t>简述什么是红黑树</t>
  </si>
  <si>
    <t>二叉平衡树的介绍</t>
  </si>
  <si>
    <t>堆的时间复杂度分析</t>
  </si>
  <si>
    <t>红黑树与二叉平衡树的区别</t>
  </si>
  <si>
    <t>二叉树的数据结构</t>
  </si>
  <si>
    <t>二叉树有哪些？</t>
  </si>
  <si>
    <t>简述二叉树与堆的关系</t>
  </si>
  <si>
    <t>简述为何二叉平衡树左右子树高度差不超过1</t>
  </si>
  <si>
    <t>简述什么是B树</t>
  </si>
  <si>
    <t>跳表与红黑树的比较</t>
  </si>
  <si>
    <t>二叉搜索树的时间复杂度？</t>
  </si>
  <si>
    <t>简述堆的特性(大根堆、小根堆)</t>
  </si>
  <si>
    <t>b+树与二叉树的区别</t>
  </si>
  <si>
    <t>图</t>
  </si>
  <si>
    <t>图遍历的方式</t>
  </si>
  <si>
    <t>线性表</t>
  </si>
  <si>
    <t>数组与链表的区别</t>
  </si>
  <si>
    <t>链表的头插和尾插</t>
  </si>
  <si>
    <t>数组随机访问如何寻址</t>
  </si>
  <si>
    <t>栈与队列</t>
  </si>
  <si>
    <t>栈与队列的区别</t>
  </si>
  <si>
    <t>Java</t>
  </si>
  <si>
    <t>JavaIO</t>
  </si>
  <si>
    <t>select、poll和epoll区别和特点</t>
  </si>
  <si>
    <t>IO多路复用原理</t>
  </si>
  <si>
    <t>select和epoll的区别</t>
  </si>
  <si>
    <t>BIO、NIO、AIO的区别</t>
  </si>
  <si>
    <t>简述Netty的特性</t>
  </si>
  <si>
    <t>epoll的两种触发与使用场景</t>
  </si>
  <si>
    <t>epoll原理</t>
  </si>
  <si>
    <t>NIO与BIO的区别</t>
  </si>
  <si>
    <t>Netty的线程模型</t>
  </si>
  <si>
    <t>Java并发</t>
  </si>
  <si>
    <t>Java线程池核心参数与工作流程，拒绝策略</t>
  </si>
  <si>
    <t>volatile关键字的原理与作用</t>
  </si>
  <si>
    <t>Synchronized和Lock的实现原理与区别</t>
  </si>
  <si>
    <t>synchronized原理</t>
  </si>
  <si>
    <t>ConcurrentHashMap原理，如何保证线程安全</t>
  </si>
  <si>
    <t>CAS操作原理与实现</t>
  </si>
  <si>
    <t>Java中创建线程的几种方式</t>
  </si>
  <si>
    <t>AQS实现机制</t>
  </si>
  <si>
    <t>线程的状态及转移</t>
  </si>
  <si>
    <t>Threadlocal原理、使用场景、内存泄漏问题</t>
  </si>
  <si>
    <t>Java中的锁类型，区别以及锁升级</t>
  </si>
  <si>
    <t>wait和sleep的区别</t>
  </si>
  <si>
    <t>Synchronized锁升级的策略</t>
  </si>
  <si>
    <t>Java如何保证线程安全</t>
  </si>
  <si>
    <t>Java中线程同步的方式有哪些？</t>
  </si>
  <si>
    <t>volatile与synchronizede的区别？</t>
  </si>
  <si>
    <t>RetreenLock原理</t>
  </si>
  <si>
    <t>悲观锁与乐观锁及其区别</t>
  </si>
  <si>
    <t>synchronized可以锁的内容</t>
  </si>
  <si>
    <t>hashmap线程不安全问题</t>
  </si>
  <si>
    <t>如何设置线程池参数</t>
  </si>
  <si>
    <t>简述什么是自旋锁</t>
  </si>
  <si>
    <t>CountDownLatch原理</t>
  </si>
  <si>
    <t>公平锁与非公平锁的实现</t>
  </si>
  <si>
    <t>简述线程的私有资源与共享资源</t>
  </si>
  <si>
    <t>为何缓存分三级而不是两级？</t>
  </si>
  <si>
    <t>如何得到线程池的异步处理结果？</t>
  </si>
  <si>
    <t>ArrayList线程安全吗？多线程环境下怎么使用ArrayList？</t>
  </si>
  <si>
    <t>为什么要用线程池？</t>
  </si>
  <si>
    <t>读写并发，若读多写少，如何设计实现？</t>
  </si>
  <si>
    <t>简述一下JMM</t>
  </si>
  <si>
    <t>线程池优点，线程池里线程报的异常如何抓取，在线程池外捕获</t>
  </si>
  <si>
    <t>JUC包下常用的类</t>
  </si>
  <si>
    <t>线程什么情况下会中断</t>
  </si>
  <si>
    <t>为什么Synchronized是重量级锁？</t>
  </si>
  <si>
    <t>最大核心线程数怎么定</t>
  </si>
  <si>
    <t>CAS 有哪些参数</t>
  </si>
  <si>
    <t>fork/join及countdownlatch区别</t>
  </si>
  <si>
    <t>线程间通信</t>
  </si>
  <si>
    <t>手写线程安全，大小有限、超时放弃的队列</t>
  </si>
  <si>
    <t>线程池默认的阻塞队列是什么</t>
  </si>
  <si>
    <t>为什么不推荐使用Executors创建线程池？</t>
  </si>
  <si>
    <t>sychronized为什么是锁对象而不是锁线程</t>
  </si>
  <si>
    <t>什么是死锁以及排查方式</t>
  </si>
  <si>
    <t>ConcurrentHashMap get、set都加锁了吗？用的是什么共享变量</t>
  </si>
  <si>
    <t>单核机器多线程需不需要加锁？</t>
  </si>
  <si>
    <t>Java并发执行程序的有哪些解决方案？</t>
  </si>
  <si>
    <t>线程安全加锁的粒度问题</t>
  </si>
  <si>
    <t>Thread与Runnable的区别</t>
  </si>
  <si>
    <t>线程的start方法与run方法作用</t>
  </si>
  <si>
    <t>callable和runable的区别</t>
  </si>
  <si>
    <t>手写多线程的Demo</t>
  </si>
  <si>
    <t>java自带的4种线程池</t>
  </si>
  <si>
    <t>手写线程池</t>
  </si>
  <si>
    <t>wait和notify为什么定义在Object类？</t>
  </si>
  <si>
    <t>AtomicInteger底层实现</t>
  </si>
  <si>
    <t>可重入锁的实现原理</t>
  </si>
  <si>
    <t>读写锁实现方式</t>
  </si>
  <si>
    <t>偏向锁升级为轻量级的锁，如何考虑线程暂停的安全点</t>
  </si>
  <si>
    <t>线程池的实现原理</t>
  </si>
  <si>
    <t>Java线程池状态与切换</t>
  </si>
  <si>
    <t>多线程如何进行参数传递？</t>
  </si>
  <si>
    <t>moniter监视器的底层原理</t>
  </si>
  <si>
    <t>多线程三大特性</t>
  </si>
  <si>
    <t>如何实现两个线程交替进行</t>
  </si>
  <si>
    <t>核心线程和非核心线程是否有区别</t>
  </si>
  <si>
    <t>子线程异常，父线程会如何处理？</t>
  </si>
  <si>
    <t>简述wait与block及其区别</t>
  </si>
  <si>
    <t>concurrentHashMap 的size是怎么计算的</t>
  </si>
  <si>
    <t>Java服务器</t>
  </si>
  <si>
    <t>Tomcat生产环境如何部署</t>
  </si>
  <si>
    <t>Tomcat底层原理</t>
  </si>
  <si>
    <t>Java基础</t>
  </si>
  <si>
    <t>‘==’与equals区别</t>
  </si>
  <si>
    <t>接口与抽象类的区别</t>
  </si>
  <si>
    <t>类加载机制</t>
  </si>
  <si>
    <t>重写和重载的区别</t>
  </si>
  <si>
    <t>String与StringBuffer，StringBuilder区别</t>
  </si>
  <si>
    <t>final,finally,finalize区别？finalize作用</t>
  </si>
  <si>
    <t>Java反射机制</t>
  </si>
  <si>
    <t>双亲委派机制</t>
  </si>
  <si>
    <t>深拷贝与浅拷贝区别</t>
  </si>
  <si>
    <t>Object类中的基本方法</t>
  </si>
  <si>
    <t>final关键字特性</t>
  </si>
  <si>
    <t>多态的实现原理</t>
  </si>
  <si>
    <t>static关键字的功能</t>
  </si>
  <si>
    <t>Java的强，软，弱，虚引用以及软引用使用场景</t>
  </si>
  <si>
    <t>面向对象的三大特征</t>
  </si>
  <si>
    <t>java的泛型</t>
  </si>
  <si>
    <t>简述自动装箱与自动拆箱</t>
  </si>
  <si>
    <t>jdk和jre的区别</t>
  </si>
  <si>
    <t>简述为什么要重写equals和hash方法</t>
  </si>
  <si>
    <t>Java基本数据类型</t>
  </si>
  <si>
    <t>Java中的有序性、可见性、原子性的理解</t>
  </si>
  <si>
    <t>new一个对象的过程</t>
  </si>
  <si>
    <t>Java的动态代理</t>
  </si>
  <si>
    <t>Java中的exception分为哪两类？io异常属于哪一种</t>
  </si>
  <si>
    <t>java 如何实现深拷贝</t>
  </si>
  <si>
    <t>说一下函数重载</t>
  </si>
  <si>
    <t>简述Java的异常类型</t>
  </si>
  <si>
    <t>try、catch、finally执行顺序</t>
  </si>
  <si>
    <t>system.arraycopy 是深拷贝吗</t>
  </si>
  <si>
    <t>值传递与引用传递的区别</t>
  </si>
  <si>
    <t>Java中float或者Double是否可以用来表示金额？</t>
  </si>
  <si>
    <t>jdk代理与cglib代理的区别</t>
  </si>
  <si>
    <t>静态变量和成员变量的区别</t>
  </si>
  <si>
    <t>函数式编程的理解</t>
  </si>
  <si>
    <t>类继承和接口的共性</t>
  </si>
  <si>
    <t>hashcode和equals的区别</t>
  </si>
  <si>
    <t>程序初始化的步骤：static和一般的代码块、方法的执行顺序</t>
  </si>
  <si>
    <t>Cglib代理</t>
  </si>
  <si>
    <t>对于JavaSE的理解</t>
  </si>
  <si>
    <t>String为什么是不可变的</t>
  </si>
  <si>
    <t>1.0+2.0 != 3.0 的底层原理</t>
  </si>
  <si>
    <t>public,private,protected,default权限控制的区别</t>
  </si>
  <si>
    <t>java与c++的区别</t>
  </si>
  <si>
    <t>Stream实现数组相加</t>
  </si>
  <si>
    <t>varchar和char的区别</t>
  </si>
  <si>
    <t>Java如何解决循环引用问题</t>
  </si>
  <si>
    <t>static关键字</t>
  </si>
  <si>
    <t>int与long的区别</t>
  </si>
  <si>
    <t>使用private修饰的方法 ，子类是否能够重写</t>
  </si>
  <si>
    <t>四种访问修饰符，对子类、同包、不同包下的可见性</t>
  </si>
  <si>
    <t>char能存储汉字吗，int的取值范围</t>
  </si>
  <si>
    <t>java程序是如何运行起来的？</t>
  </si>
  <si>
    <t>System.arraycopy()、Arrays.copyOf()的区别</t>
  </si>
  <si>
    <t>Java中序列化与反序列化作用与使用场景？</t>
  </si>
  <si>
    <t>内部类与静态类的本质区别（字节码角度）</t>
  </si>
  <si>
    <t>简述Java的封装、继承、多态</t>
  </si>
  <si>
    <t>如何理解Java的跨平台语言特性？</t>
  </si>
  <si>
    <t>JDK1.8新特性</t>
  </si>
  <si>
    <t>简述如何解决Java包冲突</t>
  </si>
  <si>
    <t>Stream的使用</t>
  </si>
  <si>
    <t>const关键字作用</t>
  </si>
  <si>
    <t>Arrays.sort()用的哪种排序算法</t>
  </si>
  <si>
    <t>continue与break的区别</t>
  </si>
  <si>
    <t>一个对象包含一个int，总共占多大内存？</t>
  </si>
  <si>
    <t>接口是否可用public关键字</t>
  </si>
  <si>
    <t>MD5加密算法的原理</t>
  </si>
  <si>
    <t>怎么让Interface变成FunctionalInterface</t>
  </si>
  <si>
    <t>Java的类卸载机制</t>
  </si>
  <si>
    <t>重写equals方法的注意点</t>
  </si>
  <si>
    <t>notify和notifyall的区别</t>
  </si>
  <si>
    <t>this和super的区别</t>
  </si>
  <si>
    <t>Java框架</t>
  </si>
  <si>
    <t>SpringAOP的底层原理</t>
  </si>
  <si>
    <t>SpringBean的生命周期</t>
  </si>
  <si>
    <t>Spring中IOC的底层原理</t>
  </si>
  <si>
    <t>SpringMVC工作流程</t>
  </si>
  <si>
    <t>Spring如何解决循环依赖</t>
  </si>
  <si>
    <t>SpringBoot的常用注解</t>
  </si>
  <si>
    <t>Spring中IOC与AOP底层原理与区别</t>
  </si>
  <si>
    <t>SpringBoot 自动装配机制</t>
  </si>
  <si>
    <t>spring的动态代理模式</t>
  </si>
  <si>
    <t>Spring、SpringMVC 、Springboot的区别</t>
  </si>
  <si>
    <t>spring ioc的设计思想和好处</t>
  </si>
  <si>
    <t>mybatis的一级二级缓存有什么区别</t>
  </si>
  <si>
    <t>JWT实现单点登录及流程描述</t>
  </si>
  <si>
    <t>SpringMVC处理一个HTTP请求</t>
  </si>
  <si>
    <t>Spring中事务失效场景有哪些</t>
  </si>
  <si>
    <t>SpringBoot启动过程</t>
  </si>
  <si>
    <t>controller和restcontroller的区别</t>
  </si>
  <si>
    <t>简述Spring事务</t>
  </si>
  <si>
    <t>springboot有哪些特性</t>
  </si>
  <si>
    <t>JUC下的工具包有哪些</t>
  </si>
  <si>
    <t>spring的注入方式有哪些</t>
  </si>
  <si>
    <t>spring的事务类型</t>
  </si>
  <si>
    <t>如何实现Spring事务？</t>
  </si>
  <si>
    <t>Mybatis分页</t>
  </si>
  <si>
    <t>springboot的拦截器过滤器</t>
  </si>
  <si>
    <t>@Transactional注解是怎么实现的</t>
  </si>
  <si>
    <t>featoryBean和beanFeatory的区别</t>
  </si>
  <si>
    <t>Spring特性</t>
  </si>
  <si>
    <t>Mybatis中#与$区别</t>
  </si>
  <si>
    <t>springboot怎么实现不同场景下不同配置</t>
  </si>
  <si>
    <t>Spring中事务的传播机制</t>
  </si>
  <si>
    <t>springBeanFactury和ApplicationContext的区别</t>
  </si>
  <si>
    <t>Spring事务的实现</t>
  </si>
  <si>
    <t>bean如何创建</t>
  </si>
  <si>
    <t>如何实现微服务的健康状态检测</t>
  </si>
  <si>
    <t>JWT Token存放的内容</t>
  </si>
  <si>
    <t>’@Resource和@Autowired有什么区别？</t>
  </si>
  <si>
    <t>DispatcherServlet是每次拦截到url都会新建一个吗</t>
  </si>
  <si>
    <t>如何保证ElasticSearch的高可用</t>
  </si>
  <si>
    <t>spring actuator的实现原理</t>
  </si>
  <si>
    <t xml:space="preserve">spring的三级缓存 </t>
  </si>
  <si>
    <t>Spring加载配置文件的顺序</t>
  </si>
  <si>
    <t>springboot的autowaire注解原理</t>
  </si>
  <si>
    <t>微服务多实例配置修改的解决方案</t>
  </si>
  <si>
    <t>简述mybatis框架</t>
  </si>
  <si>
    <t>springcloud gateway的作用</t>
  </si>
  <si>
    <t>简述为什么要使用Spring？(Spring 优势)</t>
  </si>
  <si>
    <t>spring bean线程安全问题</t>
  </si>
  <si>
    <t>JDBC的流程（步骤）</t>
  </si>
  <si>
    <t>JWT使用场景</t>
  </si>
  <si>
    <t>微服务对比单体架构的有什么优势</t>
  </si>
  <si>
    <t>k8s提供了哪些好的特性支持微服务</t>
  </si>
  <si>
    <t>spring中的xml文件何时被初始化</t>
  </si>
  <si>
    <t>SpringBoot如何自定义starter</t>
  </si>
  <si>
    <t>Java容器</t>
  </si>
  <si>
    <t>hashmap底层原理（数据结构、为什么用红黑树等）</t>
  </si>
  <si>
    <t>Java集合类（线程安全/不安全）</t>
  </si>
  <si>
    <t>ArrayList与LinkedList区别</t>
  </si>
  <si>
    <t>hashmap与concurrenthashmap的区别</t>
  </si>
  <si>
    <t>HashMap与HashTable区别</t>
  </si>
  <si>
    <t>Hash碰撞的解决办法</t>
  </si>
  <si>
    <t>Hashset底层源码分析</t>
  </si>
  <si>
    <t>Arraylist的扩容过程</t>
  </si>
  <si>
    <t>HashMap的扩容方式</t>
  </si>
  <si>
    <t>List和Set底层继承或实现什么接口（对比map）</t>
  </si>
  <si>
    <t>HashMap1.8比1.7版本对比</t>
  </si>
  <si>
    <t>简述hashmap的put方法（注意扩容）</t>
  </si>
  <si>
    <t>Hashmap put对象时的注意点</t>
  </si>
  <si>
    <t>hashmap和treeMap的比较</t>
  </si>
  <si>
    <t>ArrayList底层实现原理</t>
  </si>
  <si>
    <t>简述hashmap为什么不安全</t>
  </si>
  <si>
    <t>Map的几种实现形式与横向对比</t>
  </si>
  <si>
    <t>concurrenthashmap 1.8前后有什么区别</t>
  </si>
  <si>
    <t>如何实现一个hashtable</t>
  </si>
  <si>
    <t>hashmap转换为红黑树的条件</t>
  </si>
  <si>
    <t>ArrayList中有16个元素，插入删除操作性能分析</t>
  </si>
  <si>
    <t>List和Map的区别</t>
  </si>
  <si>
    <t>Set的底层结构</t>
  </si>
  <si>
    <t>手写实现ArrayList</t>
  </si>
  <si>
    <t>Vector、CopyOnWriteArrayList 用哪个比较好</t>
  </si>
  <si>
    <t>vector的扩容机制</t>
  </si>
  <si>
    <t>linkedHashmap和hashmap比较</t>
  </si>
  <si>
    <t>说明遍历集合的方法</t>
  </si>
  <si>
    <t>hashmap最大高度是多少？</t>
  </si>
  <si>
    <t>如何处理hashmap遍历过程中删除元素的特殊情况</t>
  </si>
  <si>
    <t>PriorityQueue底层数据结构</t>
  </si>
  <si>
    <t>HashMap 的长度为什么是2的幂次方</t>
  </si>
  <si>
    <t>hashtable和concurrenthashmap的区别？</t>
  </si>
  <si>
    <t>如果单个同的元素数量很大，Map要怎么设计？</t>
  </si>
  <si>
    <t>sortset底层数据结构</t>
  </si>
  <si>
    <t>Entry数组是否可以用链表替代</t>
  </si>
  <si>
    <t>为什么arraylist查询效率高，linkedlist插入效率高</t>
  </si>
  <si>
    <t>手写实现LinkedList</t>
  </si>
  <si>
    <t>ArrayList底层是怎么排序的</t>
  </si>
  <si>
    <t>数组和链表是否可以作为hashmap的key</t>
  </si>
  <si>
    <t>Map中Key为对象的注意点</t>
  </si>
  <si>
    <t>HashMap中整数作为Key，怎么设计比较好？</t>
  </si>
  <si>
    <t>Hash桶很多但元素少，如何快速遍历？</t>
  </si>
  <si>
    <t>Java虚拟机</t>
  </si>
  <si>
    <t>Jvm内存模型</t>
  </si>
  <si>
    <t>Jvm垃圾回收算法</t>
  </si>
  <si>
    <t>Jvm垃圾回收器</t>
  </si>
  <si>
    <t>整体介绍垃圾回收</t>
  </si>
  <si>
    <t>遇到的OOM问题，如何定位、排查与解决</t>
  </si>
  <si>
    <t>CMS与G1垃圾回收器的区别</t>
  </si>
  <si>
    <t>Jvm调优参数与实例</t>
  </si>
  <si>
    <t>可达性分析</t>
  </si>
  <si>
    <t>如何判断垃圾对象？</t>
  </si>
  <si>
    <t>CMS 垃圾回收的流程</t>
  </si>
  <si>
    <t>简述栈溢出情况</t>
  </si>
  <si>
    <t>什么时候发生GC</t>
  </si>
  <si>
    <t>堆和栈的区别</t>
  </si>
  <si>
    <t>对象的生命周期（New出来 到GC )</t>
  </si>
  <si>
    <t>简述栈帧存储的内容</t>
  </si>
  <si>
    <t>为什么年轻代用复制算法</t>
  </si>
  <si>
    <t>频繁gc会有什么问题</t>
  </si>
  <si>
    <t>介绍G1垃圾回收器</t>
  </si>
  <si>
    <t>标记清除和标记整理的区别</t>
  </si>
  <si>
    <t>CMS垃圾回收器为什么进行两次停顿？</t>
  </si>
  <si>
    <t>栈帧是线程私有的吗</t>
  </si>
  <si>
    <t>为什么要把永久代换成元空间? 元空间使用直接内存的好处</t>
  </si>
  <si>
    <t>GC Root有哪几种？</t>
  </si>
  <si>
    <t>垃圾对象是否立即回收？</t>
  </si>
  <si>
    <t>Full GC 过多如何排查分析?</t>
  </si>
  <si>
    <t>JDK9采用哪种垃圾回收算法？</t>
  </si>
  <si>
    <t>CMS并发标记时，那些线程被允许执行？</t>
  </si>
  <si>
    <t>jps、jstat、jmap、jstack使用</t>
  </si>
  <si>
    <t>CMS产生空间碎片后，将进行什么操作？</t>
  </si>
  <si>
    <t>方法信息存储区域</t>
  </si>
  <si>
    <t>新生代和老年代的区别</t>
  </si>
  <si>
    <t>JAVA1.8默认垃圾回收器</t>
  </si>
  <si>
    <t>如何理解CMS垃圾回收器对CPU资源敏感？</t>
  </si>
  <si>
    <t>Jvm日志出现OOM问题，不能创建本地线程，分析原因，并给出解决办法</t>
  </si>
  <si>
    <t>三色标记法</t>
  </si>
  <si>
    <t>垃圾回收为什么要分区？</t>
  </si>
  <si>
    <t>Jvm1.7 与 1.8的区别</t>
  </si>
  <si>
    <t>某些垃圾回收器为什么需要STW(Stop The World)？</t>
  </si>
  <si>
    <t>GC一定会发生停顿吗?</t>
  </si>
  <si>
    <t>哪些垃圾回收器需要STW(Stop The World)?</t>
  </si>
  <si>
    <t>新生代为什么设计eden与survivor两个区？</t>
  </si>
  <si>
    <t>内存模型中堆和栈的区别</t>
  </si>
  <si>
    <t>简述Minor GC 与 Full GC及其区别</t>
  </si>
  <si>
    <t>简述什么是内存泄漏</t>
  </si>
  <si>
    <t>简述虚拟机栈包含哪些内容</t>
  </si>
  <si>
    <t>设计模式</t>
  </si>
  <si>
    <t>常见的设计模式与优缺点</t>
  </si>
  <si>
    <t>单例模式的几种实现方式</t>
  </si>
  <si>
    <t>Spring使用了哪些设计模式？</t>
  </si>
  <si>
    <t>简述面向对象的理解</t>
  </si>
  <si>
    <t>手写单例模式</t>
  </si>
  <si>
    <t>秒杀如何防止超卖？</t>
  </si>
  <si>
    <t>工厂模式有哪几种？</t>
  </si>
  <si>
    <t>设计朋友圈的类(包含 关注与被关注关系 关注的人发动态）</t>
  </si>
  <si>
    <t>设计一个抢红包程序(从 表、流程、逻辑 三个方面来阐述)</t>
  </si>
  <si>
    <t>为什么要使用设计模式</t>
  </si>
  <si>
    <t>简述什么是策略模式</t>
  </si>
  <si>
    <t>springboot的设计模式</t>
  </si>
  <si>
    <t>简述什么是开闭原则</t>
  </si>
  <si>
    <t>设计模式六大准则</t>
  </si>
  <si>
    <t>简述什么是模板模式</t>
  </si>
  <si>
    <t>设计一个带有群聊功能的聊天软件（需求到每个功能点）</t>
  </si>
  <si>
    <t>简述什么是装饰器模式</t>
  </si>
  <si>
    <t>手撕观察者模式</t>
  </si>
  <si>
    <t>IO中用到的设计模式？</t>
  </si>
  <si>
    <t>手写一个设计模式（非单例、工厂）</t>
  </si>
  <si>
    <t>举例说明使用单例模式的场景</t>
  </si>
  <si>
    <t>原型模式深拷贝实现原理</t>
  </si>
  <si>
    <t>Spring工厂模式和单例模式的作用</t>
  </si>
  <si>
    <t>面向对象与面向过程的编程思想的区别</t>
  </si>
  <si>
    <t>MQ</t>
  </si>
  <si>
    <t>MQ可靠性</t>
  </si>
  <si>
    <t>怎么保证Kafka消费不乱序</t>
  </si>
  <si>
    <t>消息重复消费，消费失败如何处理</t>
  </si>
  <si>
    <t>如何保证Kafka的数据一致性</t>
  </si>
  <si>
    <t>Rabbitmq如何保证可靠性</t>
  </si>
  <si>
    <t>下单事务失败了，如何回滚？</t>
  </si>
  <si>
    <t>消费消息时幂等性如何保证</t>
  </si>
  <si>
    <t>ActiveMQ如何解决消息重复问题</t>
  </si>
  <si>
    <t>Rabbitmq如何保证消费的顺序性</t>
  </si>
  <si>
    <t>ActiveMQ如何解决消息丢失问题</t>
  </si>
  <si>
    <t>如何保证Kafka的高可用</t>
  </si>
  <si>
    <t>MQ使用场景</t>
  </si>
  <si>
    <t>如何实现流量削峰？</t>
  </si>
  <si>
    <t>MQ消息模型</t>
  </si>
  <si>
    <t>Kafka架构</t>
  </si>
  <si>
    <t>MQ架构</t>
  </si>
  <si>
    <t>Kafka的优缺点</t>
  </si>
  <si>
    <t>RabbitMq和kafka的区别</t>
  </si>
  <si>
    <t>ActiveMQ原理</t>
  </si>
  <si>
    <t>KafKa为什么快？</t>
  </si>
  <si>
    <t>Mysql</t>
  </si>
  <si>
    <t>Mysql复制</t>
  </si>
  <si>
    <t>Mysql主从复制过程</t>
  </si>
  <si>
    <t>主从一致性如何保证</t>
  </si>
  <si>
    <t>Mysql基础</t>
  </si>
  <si>
    <t>数据库三范式</t>
  </si>
  <si>
    <t>update或者insert语句内部执行过程？</t>
  </si>
  <si>
    <t>sql 语句的执行顺序</t>
  </si>
  <si>
    <t>Drop delecte truncate </t>
  </si>
  <si>
    <t>关系型数据库与非关系型数据库区别</t>
  </si>
  <si>
    <t>char与varchar的区别</t>
  </si>
  <si>
    <t>Mysql数据存储形式</t>
  </si>
  <si>
    <t>Mysql基本数据类型</t>
  </si>
  <si>
    <t>Mysql如何进行查询结果合并？</t>
  </si>
  <si>
    <t>数据库视图与表的区别</t>
  </si>
  <si>
    <t>isEmpty()和isBlank()的区别</t>
  </si>
  <si>
    <t>如何删除数据库表中重复的数据</t>
  </si>
  <si>
    <t>Mysql事务</t>
  </si>
  <si>
    <t>Mysql的默认隔离级别、不同等级隔离级别解决的问题与实现原理</t>
  </si>
  <si>
    <t>Mysql事务及特性</t>
  </si>
  <si>
    <t>Mvcc实现机制(RC和RR隔离级别下的区别)</t>
  </si>
  <si>
    <t>Mysql的binlog redolog undolog日志文件及其作用</t>
  </si>
  <si>
    <t>解释脏读、幻读及产生条件</t>
  </si>
  <si>
    <t>事务四个特性中隔离性的作用</t>
  </si>
  <si>
    <t>Mvcc如何提高并发度</t>
  </si>
  <si>
    <t>事务失效的场景举例</t>
  </si>
  <si>
    <t>不可重复读与幻读的区别</t>
  </si>
  <si>
    <t>MVCC 是否能彻底解决幻读</t>
  </si>
  <si>
    <t>mysql事务回滚及提交的原理</t>
  </si>
  <si>
    <t>Mysql索引</t>
  </si>
  <si>
    <t>索引的数据结构对比（hash、B树与B+树），为什么不用红黑树</t>
  </si>
  <si>
    <t>Mysql索引数据结构</t>
  </si>
  <si>
    <t>Mysql的聚簇索引和非聚簇索引作用与区别</t>
  </si>
  <si>
    <t>索引失效的几种场景</t>
  </si>
  <si>
    <t>Mysql索引优化与设计规则</t>
  </si>
  <si>
    <t>索引的最左匹配原则</t>
  </si>
  <si>
    <t>简述索引覆盖与回表查询</t>
  </si>
  <si>
    <t>简述索引作用与优缺点</t>
  </si>
  <si>
    <t>简述索引分类</t>
  </si>
  <si>
    <t>唯一索引与主键索引的区别</t>
  </si>
  <si>
    <t>什么时候需要加索引</t>
  </si>
  <si>
    <t>简述什么是联合索引</t>
  </si>
  <si>
    <t>主键为什么自增，不自增是否可行</t>
  </si>
  <si>
    <t>简述什么是索引下推</t>
  </si>
  <si>
    <t>如何对Sqls语句进行索引使用分析</t>
  </si>
  <si>
    <t>读写分离的数据库，是否有必要建立聚簇与非聚簇索引？</t>
  </si>
  <si>
    <t>如何创建表索引</t>
  </si>
  <si>
    <t>联合索引与多个单列索引的区别</t>
  </si>
  <si>
    <t>简述什么是全文索引</t>
  </si>
  <si>
    <t>简述什么是索引倒排</t>
  </si>
  <si>
    <t>如何判断一张表有没有使用索引？</t>
  </si>
  <si>
    <t>Mysql锁机制</t>
  </si>
  <si>
    <t>Mysql有哪几种锁</t>
  </si>
  <si>
    <t>行锁与表锁的区别</t>
  </si>
  <si>
    <t>乐观锁与悲观锁的区别</t>
  </si>
  <si>
    <t>间隙锁的作用与应用场景</t>
  </si>
  <si>
    <t>Mysql产生死锁的原因及解决方案</t>
  </si>
  <si>
    <t>按照索引查询是否会发生死锁</t>
  </si>
  <si>
    <t>Mysql问题与解决方案</t>
  </si>
  <si>
    <t>如何防止sql注入</t>
  </si>
  <si>
    <t>字段存在唯一性约束，数据库设计需要考虑哪些？</t>
  </si>
  <si>
    <t>数据高写入量场景，如何设计数据读取方案？</t>
  </si>
  <si>
    <t>Mysql承受不住压力怎么办？</t>
  </si>
  <si>
    <t>如何防止库存减为0？</t>
  </si>
  <si>
    <t>查询性能优化</t>
  </si>
  <si>
    <t>Mysql  sql优化，慢Sql如何排查</t>
  </si>
  <si>
    <t>Inner join与left  join区别</t>
  </si>
  <si>
    <t>如何避免回表查询</t>
  </si>
  <si>
    <t>Mysql查询优化器机制</t>
  </si>
  <si>
    <t>count(1)、count(*)、count(列名)区别</t>
  </si>
  <si>
    <t>union和union all区别</t>
  </si>
  <si>
    <t>explain会出现几种索引扫描类型？出现filesort的场景</t>
  </si>
  <si>
    <t>查询条件&gt; 5 和 &gt;= 6 哪一个比较好？</t>
  </si>
  <si>
    <t>整型字段加索引进行范围查找的优化</t>
  </si>
  <si>
    <t>多表查询时，join和子查询哪个效率高</t>
  </si>
  <si>
    <t>如果数据量变大，分页变慢，limit如何优化？</t>
  </si>
  <si>
    <t>存储引擎</t>
  </si>
  <si>
    <t>Mysql的几种存储引擎</t>
  </si>
  <si>
    <t>Innodb与myisam的区别、应用场景</t>
  </si>
  <si>
    <t>简要说明Innodb的优势</t>
  </si>
  <si>
    <t>分库分表</t>
  </si>
  <si>
    <t>Network</t>
  </si>
  <si>
    <t>Http相关</t>
  </si>
  <si>
    <t>Http、Https、两者区别</t>
  </si>
  <si>
    <t>Https的加密流程</t>
  </si>
  <si>
    <t>Get与Post的区别</t>
  </si>
  <si>
    <t>Http响应状态码</t>
  </si>
  <si>
    <t>Http请求、响应的报文格式</t>
  </si>
  <si>
    <t>Http2.0、Http1.1、Http1.0有哪些特性</t>
  </si>
  <si>
    <t>http请求中的跨域问题</t>
  </si>
  <si>
    <t>https如何保证可靠性</t>
  </si>
  <si>
    <t>Http重定向的返回状态码</t>
  </si>
  <si>
    <t>Http中的content-type有哪些</t>
  </si>
  <si>
    <t>Http与Tcp的关系与区别</t>
  </si>
  <si>
    <t>Http 头的内容</t>
  </si>
  <si>
    <t>Http状态码</t>
  </si>
  <si>
    <t>Http可以长连接，但为何还是无状态？</t>
  </si>
  <si>
    <t>Http如何保证安全传输</t>
  </si>
  <si>
    <t>HTTP无状态，如何标注用户身份</t>
  </si>
  <si>
    <t>如何断点续传？</t>
  </si>
  <si>
    <t>POST 有哪几种编码方式</t>
  </si>
  <si>
    <t>Http的缺点</t>
  </si>
  <si>
    <t>http协议的几种方法（get、post、delete等）</t>
  </si>
  <si>
    <t>keep-alive在http和tcp/ip中的区别</t>
  </si>
  <si>
    <t>Http与Https的端口号</t>
  </si>
  <si>
    <t>长连接与短连接</t>
  </si>
  <si>
    <t>Https加密算法用在哪个步骤？</t>
  </si>
  <si>
    <t>Https建立连接时服务器返回的证书的内容</t>
  </si>
  <si>
    <t>Https为什么安全？</t>
  </si>
  <si>
    <t>Socket相关</t>
  </si>
  <si>
    <t>NIO的实现模型</t>
  </si>
  <si>
    <t>Socket与WebSocket的区别与联系</t>
  </si>
  <si>
    <t>Socket实现三次握手</t>
  </si>
  <si>
    <t>Socket的系统调用</t>
  </si>
  <si>
    <t>Socket与Channel的区别</t>
  </si>
  <si>
    <t>传输层</t>
  </si>
  <si>
    <t>Tcp与Udp区别</t>
  </si>
  <si>
    <t>Tcp三次握手四次挥手及对应的状态</t>
  </si>
  <si>
    <t>Tcp流量控制与拥塞控制</t>
  </si>
  <si>
    <t>Tcp如何保证可靠传输</t>
  </si>
  <si>
    <t>TCP为什么要三次握手</t>
  </si>
  <si>
    <t>TCP三次握手过程及状态变化</t>
  </si>
  <si>
    <t>四次挥手timewait的作用</t>
  </si>
  <si>
    <t>TCP为什么粘包？如何处理</t>
  </si>
  <si>
    <t>TCP四次挥手过程及状态变化</t>
  </si>
  <si>
    <t>TCP为什么要四次挥手</t>
  </si>
  <si>
    <t>如何设计可靠的UDP</t>
  </si>
  <si>
    <t>Tcp与Udp相关协议</t>
  </si>
  <si>
    <t>Udp使用场景</t>
  </si>
  <si>
    <t>TCP建立连接后传输数据的具体过程</t>
  </si>
  <si>
    <t>SYN洪泛攻击与应对方案</t>
  </si>
  <si>
    <t>使用udp还想保证数据不丢失如何处理</t>
  </si>
  <si>
    <t>closewait的作用</t>
  </si>
  <si>
    <t>第三次挥手，如果客户端挂了，
服务端拿不到客户端响应，如何应对？</t>
  </si>
  <si>
    <t>如何验证传输报文是否完整？</t>
  </si>
  <si>
    <t>列举拥塞控制的几种算法</t>
  </si>
  <si>
    <t>TCP滑动窗口的作用</t>
  </si>
  <si>
    <t>last ack状态作用</t>
  </si>
  <si>
    <t>Linux 内核如何实现 TCP ？</t>
  </si>
  <si>
    <t>TCP 里的 RTT 和 RTO 怎么测量的？</t>
  </si>
  <si>
    <t>UDP为什么快？</t>
  </si>
  <si>
    <t>Tcp的选择重传机制</t>
  </si>
  <si>
    <t>TCP 有哪几种关闭的情况？</t>
  </si>
  <si>
    <t>UDP报文格式</t>
  </si>
  <si>
    <t>发送方怎么判断丢包？</t>
  </si>
  <si>
    <t>服务端time-wait太多，如何解决？</t>
  </si>
  <si>
    <t>TCP超时重传时间设置</t>
  </si>
  <si>
    <t>TCP为什么要进行拆包？</t>
  </si>
  <si>
    <t>链路层</t>
  </si>
  <si>
    <t>交换机工作原理</t>
  </si>
  <si>
    <t>数据链路层有哪些协议</t>
  </si>
  <si>
    <t>网络层</t>
  </si>
  <si>
    <t>ICMP，ARP，IGMP原理</t>
  </si>
  <si>
    <t>ARP和RARP的区别</t>
  </si>
  <si>
    <t>简述ARP协议流程</t>
  </si>
  <si>
    <t>A能ping通B，B不能ping用A，如何排查问题</t>
  </si>
  <si>
    <t>什么是网段？</t>
  </si>
  <si>
    <t>ip地址和mac地址的区别</t>
  </si>
  <si>
    <t>公网和私网如何区分？</t>
  </si>
  <si>
    <t>IP协议是否可靠并说明原因</t>
  </si>
  <si>
    <t>路由器工作原理</t>
  </si>
  <si>
    <t>NAT实现原理</t>
  </si>
  <si>
    <t>私网如何访问到百度？</t>
  </si>
  <si>
    <t>子网掩码的作用</t>
  </si>
  <si>
    <t>电脑多网卡，IP数据包如何选择网卡发送</t>
  </si>
  <si>
    <t>ping的过程</t>
  </si>
  <si>
    <t>网络体系结构</t>
  </si>
  <si>
    <t>浏览器上输入地址后的整个请求过程</t>
  </si>
  <si>
    <t>OSI七层、五层模型，每一层的作用</t>
  </si>
  <si>
    <t>Tcp/ip的四层协议，协议</t>
  </si>
  <si>
    <t>如果你使用无线局域网，访问网址很慢如何排查？</t>
  </si>
  <si>
    <t>客户端与服务端建立连接后是否会保持？何时释放？</t>
  </si>
  <si>
    <t>BS与CS的区别</t>
  </si>
  <si>
    <t>服务端如何记录客户端登陆状态？</t>
  </si>
  <si>
    <t>应用层</t>
  </si>
  <si>
    <t>Cookie与Session原理与区别</t>
  </si>
  <si>
    <t>DNS工作原理</t>
  </si>
  <si>
    <t>列举应用层协议</t>
  </si>
  <si>
    <t>浏览器禁用了Cookie以后还能用Session吗</t>
  </si>
  <si>
    <t>域名相同，协议不同，cookie是否可以传递？</t>
  </si>
  <si>
    <t>网关同时接到10个请求，是并行处理还是串行处理？</t>
  </si>
  <si>
    <t>分布式session，如何实现？</t>
  </si>
  <si>
    <t>简述黑客攻击某个主机的方法与过程</t>
  </si>
  <si>
    <t>如果晚上0点有大量请求，如何区分恶意与善意请求？</t>
  </si>
  <si>
    <t>OS</t>
  </si>
  <si>
    <t>Linux命令</t>
  </si>
  <si>
    <t>熟悉的Linux命令举例</t>
  </si>
  <si>
    <t>如何查看端口占用</t>
  </si>
  <si>
    <t>进程终止命令（kill  与 kill - 9 的区别）</t>
  </si>
  <si>
    <t>查看进程内存与CPU占用情况</t>
  </si>
  <si>
    <t>进程状态查看的命令</t>
  </si>
  <si>
    <t>如何查看某个进程打开了哪些文件?</t>
  </si>
  <si>
    <t>文件权限的设置</t>
  </si>
  <si>
    <t>如何杀死正在运行的Redis服务</t>
  </si>
  <si>
    <t>查看所有运行进程命令</t>
  </si>
  <si>
    <t>文件夹下.txt后缀文件的查找命令</t>
  </si>
  <si>
    <t>如何从日志信息中找到一些敏感词</t>
  </si>
  <si>
    <t>chmod权限用法</t>
  </si>
  <si>
    <t>如何通过iostat判断io过高？</t>
  </si>
  <si>
    <t>top命令的作用</t>
  </si>
  <si>
    <t>find和grep的区别</t>
  </si>
  <si>
    <t>常用命令有哪些</t>
  </si>
  <si>
    <t>查看网络相关的命令</t>
  </si>
  <si>
    <t>简要说明netstat命令功能与作用</t>
  </si>
  <si>
    <t>Linux查看隐藏文件</t>
  </si>
  <si>
    <t>修改文件权限的命令</t>
  </si>
  <si>
    <t>find命令使用方法</t>
  </si>
  <si>
    <t>如何查看当前系统开放的全部端口</t>
  </si>
  <si>
    <t>如何查看Linux磁盘信息</t>
  </si>
  <si>
    <t>OS基础</t>
  </si>
  <si>
    <t>用户态内核态区别</t>
  </si>
  <si>
    <t>用户态如何切换到内核态</t>
  </si>
  <si>
    <t>并发与并行的区别</t>
  </si>
  <si>
    <t>异步和并行的区别</t>
  </si>
  <si>
    <t>进程管理</t>
  </si>
  <si>
    <t>进程与线程的区别</t>
  </si>
  <si>
    <t>进程、线程、协程的区别</t>
  </si>
  <si>
    <t>进程之间通信方式</t>
  </si>
  <si>
    <t>线程间通信方式</t>
  </si>
  <si>
    <t>线程的状态</t>
  </si>
  <si>
    <t>常见的进程调度算法</t>
  </si>
  <si>
    <t>进程的状态</t>
  </si>
  <si>
    <t>僵尸进程和孤儿进程的区别</t>
  </si>
  <si>
    <t>简述什么是僵尸进程</t>
  </si>
  <si>
    <t>如何实现进程间共享内存？</t>
  </si>
  <si>
    <t>有名管道与无名管道的区别</t>
  </si>
  <si>
    <t>如何启动和杀死进程</t>
  </si>
  <si>
    <t>简述信号量机制</t>
  </si>
  <si>
    <t>简述fork函数的作用</t>
  </si>
  <si>
    <t>简述什么是孤儿进程</t>
  </si>
  <si>
    <t>实现一个聊天室需要几个进程几个线程？</t>
  </si>
  <si>
    <t>文件描述符如果发生更新，如何通知对应进程或者线程</t>
  </si>
  <si>
    <t>多个进程监听一个端口，如何防止惊群？</t>
  </si>
  <si>
    <t>说明信号量与信号的区别</t>
  </si>
  <si>
    <t>如何解决僵尸进程</t>
  </si>
  <si>
    <t>创建进程的系统调用</t>
  </si>
  <si>
    <t>进程占用资源过多, 如何解决</t>
  </si>
  <si>
    <t>线程上下文切换如何实现</t>
  </si>
  <si>
    <t>管道的底层实现原理</t>
  </si>
  <si>
    <t>如何保证信号量对两个进程可见？</t>
  </si>
  <si>
    <t>操作系统调用线程的方法</t>
  </si>
  <si>
    <t>链接</t>
  </si>
  <si>
    <t>介绍静态与动态链接</t>
  </si>
  <si>
    <t>介绍软链接与硬链接</t>
  </si>
  <si>
    <t>内存管理</t>
  </si>
  <si>
    <t>虚拟内存及其作用介绍</t>
  </si>
  <si>
    <t>操作系统分页，分段，TLB</t>
  </si>
  <si>
    <t>简述页面置换算法</t>
  </si>
  <si>
    <t>逻辑地址怎么变成物理地址</t>
  </si>
  <si>
    <t>进程的内存分配（低地址到高地址）</t>
  </si>
  <si>
    <t>什么是缺页中断？</t>
  </si>
  <si>
    <t>内存溢出的产生原因与相关处理</t>
  </si>
  <si>
    <t>内存分配算法</t>
  </si>
  <si>
    <t>处理缺页中断的淘汰算法</t>
  </si>
  <si>
    <t>负载与CPU使用率的关系</t>
  </si>
  <si>
    <t>父进程fork子进程，子进程申请大量内存后崩溃，是否会造成内存泄露</t>
  </si>
  <si>
    <t>操作系统如何管理内存资源？</t>
  </si>
  <si>
    <t>磁盘读取文件到网络发送，要经过多少次内存</t>
  </si>
  <si>
    <t>设备管理</t>
  </si>
  <si>
    <t>epoll底层实现</t>
  </si>
  <si>
    <t>死锁</t>
  </si>
  <si>
    <t>死锁的产生条件与解决方案</t>
  </si>
  <si>
    <t>如何查看当前线程，并判断死锁</t>
  </si>
  <si>
    <t>Redis</t>
  </si>
  <si>
    <t>Redis持久化</t>
  </si>
  <si>
    <t>Redis持久化方式，RDB和AOF的区别与优劣势</t>
  </si>
  <si>
    <t>Redis复制</t>
  </si>
  <si>
    <t>Redis的主从同步设计</t>
  </si>
  <si>
    <t>Redis使用场景</t>
  </si>
  <si>
    <t>Redis如何实现分布式锁？</t>
  </si>
  <si>
    <t>分布式锁的超时设计与优化</t>
  </si>
  <si>
    <t>简述Redis中布隆过滤器的应用</t>
  </si>
  <si>
    <t>简述Redis使用场景</t>
  </si>
  <si>
    <t>Redis如何实现消息已读未读</t>
  </si>
  <si>
    <t>简述Redis如何解决数据倾斜</t>
  </si>
  <si>
    <t>实现消息队列</t>
  </si>
  <si>
    <t>Redis集群如何设计</t>
  </si>
  <si>
    <t>Redis如何实现文章热榜</t>
  </si>
  <si>
    <t>简述Redis服务降级</t>
  </si>
  <si>
    <t>Redis事务</t>
  </si>
  <si>
    <t>Redis是否支持事务</t>
  </si>
  <si>
    <t>Redis数据结构</t>
  </si>
  <si>
    <t>Redis底层数据结构</t>
  </si>
  <si>
    <t>Zset的底层实现</t>
  </si>
  <si>
    <t>跳表的实现原理</t>
  </si>
  <si>
    <t>Redis数据类型</t>
  </si>
  <si>
    <t>Redis基本数据类型</t>
  </si>
  <si>
    <t>String类型的底层数据结构</t>
  </si>
  <si>
    <t>bitmap 数据类型</t>
  </si>
  <si>
    <t>Redis特性</t>
  </si>
  <si>
    <t>Redis单线程为何速度快？</t>
  </si>
  <si>
    <t>为什么用Redis？</t>
  </si>
  <si>
    <t>Redis为什么使用单线程？</t>
  </si>
  <si>
    <t>Redis与Mysql的区别</t>
  </si>
  <si>
    <t>Redis有哪些特性？</t>
  </si>
  <si>
    <t>Redis问题与解决方案</t>
  </si>
  <si>
    <t>缓存穿透、缓存雪崩原因及解决方案</t>
  </si>
  <si>
    <t>Redis缓存与如何保证数据一致性问题</t>
  </si>
  <si>
    <t>Redis与Mysql如何同步？</t>
  </si>
  <si>
    <t>一致性hash，如何增加、删除节点</t>
  </si>
  <si>
    <t>Redis宕机，会不会有数据丢失的情况，如何解决？</t>
  </si>
  <si>
    <t>Redis的线程模型</t>
  </si>
  <si>
    <t>Redis如何限流</t>
  </si>
  <si>
    <t>RRedis发布订阅和直接用List的区别</t>
  </si>
  <si>
    <t>Redis高可用方案</t>
  </si>
  <si>
    <t>分布式限流算法、单机限流算法</t>
  </si>
  <si>
    <t>Redis数据量特别大，是否会阻塞？</t>
  </si>
  <si>
    <t>Redis发布订阅和消息中间件的区别</t>
  </si>
  <si>
    <t>Redis如何解决超发问题</t>
  </si>
  <si>
    <t>Redis单机故障如何处理</t>
  </si>
  <si>
    <t>Redis如何实现排行榜？</t>
  </si>
  <si>
    <t>Redis与Memcached</t>
  </si>
  <si>
    <t>Redis 与 Memcached区别</t>
  </si>
  <si>
    <t>Sentinel哨兵</t>
  </si>
  <si>
    <t>Redis的哨兵模式</t>
  </si>
  <si>
    <t>过期与淘汰策略</t>
  </si>
  <si>
    <t>Redis缓存淘汰策略</t>
  </si>
  <si>
    <t>Redis过期策略</t>
  </si>
  <si>
    <t>Test</t>
  </si>
  <si>
    <t>软件测试基础</t>
  </si>
  <si>
    <t>软件测试方法</t>
  </si>
  <si>
    <t>性能测试关注点</t>
  </si>
  <si>
    <t>如何设计测试用例？</t>
  </si>
  <si>
    <t>软件测试计划的主要内容</t>
  </si>
  <si>
    <t>测试开发需要哪些技能？</t>
  </si>
  <si>
    <t>CPU占用异常，如何定位？</t>
  </si>
  <si>
    <t>测试用例设计方法</t>
  </si>
  <si>
    <t>v,w模型</t>
  </si>
  <si>
    <t>如何使用测试用例</t>
  </si>
  <si>
    <t>测试与测试开发的区别</t>
  </si>
  <si>
    <t>软件生命周期</t>
  </si>
  <si>
    <t>分析淘宝网页的测试功能点</t>
  </si>
  <si>
    <t>性能测试如何保证与实际场景类似？</t>
  </si>
  <si>
    <t>简述白盒测试方法</t>
  </si>
  <si>
    <t>简述自动化用例的设计思路</t>
  </si>
  <si>
    <t>‘360</t>
  </si>
  <si>
    <t>后端</t>
  </si>
  <si>
    <t>‘4399小游戏</t>
  </si>
  <si>
    <t>‘58同城</t>
  </si>
  <si>
    <t>测试</t>
  </si>
  <si>
    <t>’28所</t>
  </si>
  <si>
    <t>BIGO</t>
  </si>
  <si>
    <t>BOSS直聘</t>
  </si>
  <si>
    <t>b站</t>
  </si>
  <si>
    <t>Keep</t>
  </si>
  <si>
    <t>lazada</t>
  </si>
  <si>
    <t>momenta</t>
  </si>
  <si>
    <t>OPPO</t>
  </si>
  <si>
    <t>客户端</t>
  </si>
  <si>
    <t>运维</t>
  </si>
  <si>
    <t>Shopee</t>
  </si>
  <si>
    <t>Soul</t>
  </si>
  <si>
    <t>TCL</t>
  </si>
  <si>
    <t>tplink</t>
  </si>
  <si>
    <t>TP-Link</t>
  </si>
  <si>
    <t>TT语音</t>
  </si>
  <si>
    <t>zoom</t>
  </si>
  <si>
    <t>阿里</t>
  </si>
  <si>
    <t>爱奇艺</t>
  </si>
  <si>
    <t>奥威亚</t>
  </si>
  <si>
    <t>白云山科技</t>
  </si>
  <si>
    <t>百度</t>
  </si>
  <si>
    <t>无</t>
  </si>
  <si>
    <t>邦盛科技</t>
  </si>
  <si>
    <t>保融科技</t>
  </si>
  <si>
    <t>北大方正</t>
  </si>
  <si>
    <t>北京万维盈创</t>
  </si>
  <si>
    <t>北森</t>
  </si>
  <si>
    <t>比特大陆</t>
  </si>
  <si>
    <t>步步高</t>
  </si>
  <si>
    <t>创维</t>
  </si>
  <si>
    <t>大华</t>
  </si>
  <si>
    <t>滴滴</t>
  </si>
  <si>
    <t>店匠</t>
  </si>
  <si>
    <t>东方财富</t>
  </si>
  <si>
    <t>度小满</t>
  </si>
  <si>
    <t>多益网络</t>
  </si>
  <si>
    <t>丰巢</t>
  </si>
  <si>
    <t>烽火</t>
  </si>
  <si>
    <t>富途</t>
  </si>
  <si>
    <t>格灵</t>
  </si>
  <si>
    <t>光大网络</t>
  </si>
  <si>
    <t>光大证券</t>
  </si>
  <si>
    <t>海康威视</t>
  </si>
  <si>
    <t>嵌入式</t>
  </si>
  <si>
    <t>汉得</t>
  </si>
  <si>
    <t>杭州银行</t>
  </si>
  <si>
    <t>软开</t>
  </si>
  <si>
    <t>恒生</t>
  </si>
  <si>
    <t>虎扑</t>
  </si>
  <si>
    <t>虎牙集团</t>
  </si>
  <si>
    <t>花旗</t>
  </si>
  <si>
    <t>华为</t>
  </si>
  <si>
    <t>欢聚</t>
  </si>
  <si>
    <t>汇川技术</t>
  </si>
  <si>
    <t>吉比特</t>
  </si>
  <si>
    <t>吉利汽车</t>
  </si>
  <si>
    <t>交通银行</t>
  </si>
  <si>
    <t>交通银行总行</t>
  </si>
  <si>
    <t>交行总行</t>
  </si>
  <si>
    <t>金碟</t>
  </si>
  <si>
    <t>金蝶</t>
  </si>
  <si>
    <t>金山WPS</t>
  </si>
  <si>
    <t>金山云</t>
  </si>
  <si>
    <t>京东</t>
  </si>
  <si>
    <t>科大讯飞</t>
  </si>
  <si>
    <t>快手</t>
  </si>
  <si>
    <t>朗新科技</t>
  </si>
  <si>
    <t>老虎集团</t>
  </si>
  <si>
    <t>老虎证券</t>
  </si>
  <si>
    <t>乐信</t>
  </si>
  <si>
    <t>乐元素</t>
  </si>
  <si>
    <t>理想汽车</t>
  </si>
  <si>
    <t>联友科技</t>
  </si>
  <si>
    <t>猎聘</t>
  </si>
  <si>
    <t>绿盟</t>
  </si>
  <si>
    <t>每刻科技</t>
  </si>
  <si>
    <t>每日互动</t>
  </si>
  <si>
    <t>美的</t>
  </si>
  <si>
    <t>美团</t>
  </si>
  <si>
    <t>蘑菇街</t>
  </si>
  <si>
    <t>陌陌</t>
  </si>
  <si>
    <t>默安科技</t>
  </si>
  <si>
    <t>南方基金</t>
  </si>
  <si>
    <t>牛客网</t>
  </si>
  <si>
    <t>农研</t>
  </si>
  <si>
    <t>奇安信</t>
  </si>
  <si>
    <t>去哪儿</t>
  </si>
  <si>
    <t>塞宁网安</t>
  </si>
  <si>
    <t>三七互娱</t>
  </si>
  <si>
    <t>商汤</t>
  </si>
  <si>
    <t>上海银行</t>
  </si>
  <si>
    <t>申通</t>
  </si>
  <si>
    <t>申万宏源证券</t>
  </si>
  <si>
    <t>深信服</t>
  </si>
  <si>
    <t>神策数据</t>
  </si>
  <si>
    <t>税友</t>
  </si>
  <si>
    <t>顺丰</t>
  </si>
  <si>
    <t>顺丰科技</t>
  </si>
  <si>
    <t>搜狐畅游</t>
  </si>
  <si>
    <t>苏小妍</t>
  </si>
  <si>
    <t>苏小研</t>
  </si>
  <si>
    <t>速游</t>
  </si>
  <si>
    <t>腾讯</t>
  </si>
  <si>
    <t>天眼查</t>
  </si>
  <si>
    <t>天翼云</t>
  </si>
  <si>
    <t>同花顺</t>
  </si>
  <si>
    <t>途虎</t>
  </si>
  <si>
    <t>涂鸦智能</t>
  </si>
  <si>
    <t>完美世界</t>
  </si>
  <si>
    <t>网易</t>
  </si>
  <si>
    <t>游戏</t>
  </si>
  <si>
    <t>微步在线</t>
  </si>
  <si>
    <t>微店</t>
  </si>
  <si>
    <t>微软</t>
  </si>
  <si>
    <t>夕航</t>
  </si>
  <si>
    <t>虾皮</t>
  </si>
  <si>
    <t>小鹅通</t>
  </si>
  <si>
    <t>小红书</t>
  </si>
  <si>
    <t>小米</t>
  </si>
  <si>
    <t>移动端</t>
  </si>
  <si>
    <t>小鱼易联</t>
  </si>
  <si>
    <t>携程</t>
  </si>
  <si>
    <t>兴盛优选</t>
  </si>
  <si>
    <t>兴业数金</t>
  </si>
  <si>
    <t>亚信安全</t>
  </si>
  <si>
    <t>医渡云</t>
  </si>
  <si>
    <t>移动研究院</t>
  </si>
  <si>
    <t>翼欧</t>
  </si>
  <si>
    <t>翼支付</t>
  </si>
  <si>
    <t>永航科技</t>
  </si>
  <si>
    <t>永辉科技</t>
  </si>
  <si>
    <t>用友</t>
  </si>
  <si>
    <t>优必选</t>
  </si>
  <si>
    <t>有赞</t>
  </si>
  <si>
    <t>有赞云</t>
  </si>
  <si>
    <t>运满满</t>
  </si>
  <si>
    <t>招联金融</t>
  </si>
  <si>
    <t>招行信用卡</t>
  </si>
  <si>
    <t>招银网络</t>
  </si>
  <si>
    <t>浙江农信</t>
  </si>
  <si>
    <t>知乎</t>
  </si>
  <si>
    <t>致景科技</t>
  </si>
  <si>
    <t>智慧芽</t>
  </si>
  <si>
    <t>中国移动</t>
  </si>
  <si>
    <t>中经惠众</t>
  </si>
  <si>
    <t>中科创达</t>
  </si>
  <si>
    <t>中新赛克</t>
  </si>
  <si>
    <t>转转</t>
  </si>
  <si>
    <t>字节</t>
  </si>
  <si>
    <t>最右</t>
  </si>
  <si>
    <t>https://www.nowcoder.com/discuss/773776</t>
  </si>
  <si>
    <t>2021.10.14</t>
  </si>
  <si>
    <t>https://www.nowcoder.com/discuss/769977</t>
  </si>
  <si>
    <t>2021.10.11</t>
  </si>
  <si>
    <t>https://www.nowcoder.com/discuss/772678</t>
  </si>
  <si>
    <t>2021.10.13</t>
  </si>
  <si>
    <t>https://www.nowcoder.com/discuss/783647</t>
  </si>
  <si>
    <t>2021.10.22</t>
  </si>
  <si>
    <t>https://www.nowcoder.com/discuss/788513</t>
  </si>
  <si>
    <t>2021.10.27</t>
  </si>
  <si>
    <t>https://www.nowcoder.com/discuss/774029</t>
  </si>
  <si>
    <t>https://www.nowcoder.com/discuss/787389</t>
  </si>
  <si>
    <t>2021.10.26</t>
  </si>
  <si>
    <t>https://www.nowcoder.com/discuss/772415</t>
  </si>
  <si>
    <t>https://www.nowcoder.com/discuss/772665</t>
  </si>
  <si>
    <t>https://www.nowcoder.com/discuss/772700</t>
  </si>
  <si>
    <t>https://www.nowcoder.com/discuss/772881</t>
  </si>
  <si>
    <t>https://www.nowcoder.com/discuss/787970</t>
  </si>
  <si>
    <t>https://www.nowcoder.com/discuss/788338</t>
  </si>
  <si>
    <t>https://www.nowcoder.com/discuss/788808</t>
  </si>
  <si>
    <t>https://www.nowcoder.com/discuss/789750</t>
  </si>
  <si>
    <t>2021.10.28</t>
  </si>
  <si>
    <t>https://www.nowcoder.com/discuss/791898</t>
  </si>
  <si>
    <t>2021.10.30</t>
  </si>
  <si>
    <t>https://www.nowcoder.com/discuss/772784</t>
  </si>
  <si>
    <t>https://www.nowcoder.com/discuss/770339</t>
  </si>
  <si>
    <t>https://www.nowcoder.com/discuss/770464</t>
  </si>
  <si>
    <t>2021.10.12</t>
  </si>
  <si>
    <t>https://www.nowcoder.com/discuss/793710</t>
  </si>
  <si>
    <t>2021.11.01</t>
  </si>
  <si>
    <t>https://www.nowcoder.com/discuss/772524</t>
  </si>
  <si>
    <t>https://www.nowcoder.com/discuss/779334</t>
  </si>
  <si>
    <t>2021.10.19</t>
  </si>
  <si>
    <t>https://www.nowcoder.com/discuss/786302</t>
  </si>
  <si>
    <t>2021.10.25</t>
  </si>
  <si>
    <t>https://www.nowcoder.com/discuss/796121</t>
  </si>
  <si>
    <t>2021.11.04</t>
  </si>
  <si>
    <t>https://www.nowcoder.com/discuss/777215</t>
  </si>
  <si>
    <t>2021.10.17</t>
  </si>
  <si>
    <t>https://www.nowcoder.com/discuss/798574</t>
  </si>
  <si>
    <t>2021.11.06</t>
  </si>
  <si>
    <t>https://www.nowcoder.com/discuss/774200</t>
  </si>
  <si>
    <t>https://www.nowcoder.com/discuss/774217</t>
  </si>
  <si>
    <t>https://www.nowcoder.com/discuss/794741</t>
  </si>
  <si>
    <t>2021.11.02</t>
  </si>
  <si>
    <t>https://www.nowcoder.com/discuss/775860</t>
  </si>
  <si>
    <t>2021.10.15</t>
  </si>
  <si>
    <t>https://www.nowcoder.com/discuss/775862</t>
  </si>
  <si>
    <t>https://www.nowcoder.com/discuss/789516</t>
  </si>
  <si>
    <t>https://www.nowcoder.com/discuss/771007</t>
  </si>
  <si>
    <t>https://www.nowcoder.com/discuss/776279</t>
  </si>
  <si>
    <t>2021.10.16</t>
  </si>
  <si>
    <t>https://www.nowcoder.com/discuss/781681</t>
  </si>
  <si>
    <t>2021.10.21</t>
  </si>
  <si>
    <t>https://www.nowcoder.com/discuss/786124</t>
  </si>
  <si>
    <t>https://www.nowcoder.com/discuss/769359</t>
  </si>
  <si>
    <t>https://www.nowcoder.com/discuss/777037</t>
  </si>
  <si>
    <t>https://www.nowcoder.com/discuss/785124</t>
  </si>
  <si>
    <t>2021.10.24</t>
  </si>
  <si>
    <t>https://www.nowcoder.com/discuss/785330</t>
  </si>
  <si>
    <t>https://www.nowcoder.com/discuss/786754</t>
  </si>
  <si>
    <t>https://www.nowcoder.com/discuss/775154</t>
  </si>
  <si>
    <t>https://www.nowcoder.com/discuss/793522</t>
  </si>
  <si>
    <t>https://www.nowcoder.com/discuss/794055</t>
  </si>
  <si>
    <t>https://www.nowcoder.com/discuss/792822</t>
  </si>
  <si>
    <t>2021.10.31</t>
  </si>
  <si>
    <t>https://www.nowcoder.com/discuss/777363</t>
  </si>
  <si>
    <t>https://www.nowcoder.com/discuss/777515</t>
  </si>
  <si>
    <t>https://www.nowcoder.com/discuss/783899</t>
  </si>
  <si>
    <t>https://www.nowcoder.com/discuss/786036</t>
  </si>
  <si>
    <t>https://www.nowcoder.com/discuss/786496</t>
  </si>
  <si>
    <t>https://www.nowcoder.com/discuss/786890</t>
  </si>
  <si>
    <t>https://www.nowcoder.com/discuss/787234</t>
  </si>
  <si>
    <t>https://www.nowcoder.com/discuss/790409</t>
  </si>
  <si>
    <t>https://www.nowcoder.com/discuss/792560</t>
  </si>
  <si>
    <t>https://www.nowcoder.com/discuss/783849</t>
  </si>
  <si>
    <t>https://www.nowcoder.com/discuss/780818</t>
  </si>
  <si>
    <t>2021.10.20</t>
  </si>
  <si>
    <t>https://www.nowcoder.com/discuss/779637</t>
  </si>
  <si>
    <t>https://www.nowcoder.com/discuss/775933</t>
  </si>
  <si>
    <t>https://www.nowcoder.com/discuss/785573</t>
  </si>
  <si>
    <t>https://www.nowcoder.com/discuss/773823</t>
  </si>
  <si>
    <t>https://www.nowcoder.com/discuss/787375</t>
  </si>
  <si>
    <t>https://www.nowcoder.com/discuss/771540</t>
  </si>
  <si>
    <t>https://www.nowcoder.com/discuss/774310</t>
  </si>
  <si>
    <t>https://www.nowcoder.com/discuss/774318</t>
  </si>
  <si>
    <t>https://www.nowcoder.com/discuss/786517</t>
  </si>
  <si>
    <t>https://www.nowcoder.com/discuss/790415</t>
  </si>
  <si>
    <t>2021.10.29</t>
  </si>
  <si>
    <t>https://www.nowcoder.com/discuss/769256</t>
  </si>
  <si>
    <t>https://www.nowcoder.com/discuss/769351</t>
  </si>
  <si>
    <t>https://www.nowcoder.com/discuss/769785</t>
  </si>
  <si>
    <t>https://www.nowcoder.com/discuss/770011</t>
  </si>
  <si>
    <t>https://www.nowcoder.com/discuss/770672</t>
  </si>
  <si>
    <t>https://www.nowcoder.com/discuss/771500</t>
  </si>
  <si>
    <t>https://www.nowcoder.com/discuss/778230</t>
  </si>
  <si>
    <t>2021.10.18</t>
  </si>
  <si>
    <t>https://www.nowcoder.com/discuss/779016</t>
  </si>
  <si>
    <t>https://www.nowcoder.com/discuss/782404</t>
  </si>
  <si>
    <t>https://www.nowcoder.com/discuss/796601</t>
  </si>
  <si>
    <t>https://www.nowcoder.com/discuss/783149</t>
  </si>
  <si>
    <t>2021.10.23</t>
  </si>
  <si>
    <t>https://www.nowcoder.com/discuss/792829</t>
  </si>
  <si>
    <t>https://www.nowcoder.com/discuss/788555</t>
  </si>
  <si>
    <t>https://www.nowcoder.com/discuss/779574</t>
  </si>
  <si>
    <t>https://www.nowcoder.com/discuss/781727</t>
  </si>
  <si>
    <t>https://www.nowcoder.com/discuss/785468</t>
  </si>
  <si>
    <t>https://www.nowcoder.com/discuss/785585</t>
  </si>
  <si>
    <t>https://www.nowcoder.com/discuss/785604</t>
  </si>
  <si>
    <t>https://www.nowcoder.com/discuss/774385</t>
  </si>
  <si>
    <t>https://www.nowcoder.com/discuss/774745</t>
  </si>
  <si>
    <t>https://www.nowcoder.com/discuss/769556</t>
  </si>
  <si>
    <t>https://www.nowcoder.com/discuss/770006</t>
  </si>
  <si>
    <t>https://www.nowcoder.com/discuss/770424</t>
  </si>
  <si>
    <t>https://www.nowcoder.com/discuss/770469</t>
  </si>
  <si>
    <t>https://www.nowcoder.com/discuss/780849</t>
  </si>
  <si>
    <t>https://www.nowcoder.com/discuss/781715</t>
  </si>
  <si>
    <t>https://www.nowcoder.com/discuss/781718</t>
  </si>
  <si>
    <t>https://www.nowcoder.com/discuss/783280</t>
  </si>
  <si>
    <t>https://www.nowcoder.com/discuss/784575</t>
  </si>
  <si>
    <t>https://www.nowcoder.com/discuss/785398</t>
  </si>
  <si>
    <t>https://www.nowcoder.com/discuss/785528</t>
  </si>
  <si>
    <t>https://www.nowcoder.com/discuss/785731</t>
  </si>
  <si>
    <t>https://www.nowcoder.com/discuss/786277</t>
  </si>
  <si>
    <t>https://www.nowcoder.com/discuss/786680</t>
  </si>
  <si>
    <t>https://www.nowcoder.com/discuss/787411</t>
  </si>
  <si>
    <t>https://www.nowcoder.com/discuss/787481</t>
  </si>
  <si>
    <t>https://www.nowcoder.com/discuss/798708</t>
  </si>
  <si>
    <t>https://www.nowcoder.com/discuss/769308</t>
  </si>
  <si>
    <t>https://www.nowcoder.com/discuss/784884</t>
  </si>
  <si>
    <t>https://www.nowcoder.com/discuss/787891</t>
  </si>
  <si>
    <t>https://www.nowcoder.com/discuss/782644</t>
  </si>
  <si>
    <t>https://www.nowcoder.com/discuss/784406</t>
  </si>
  <si>
    <t>https://www.nowcoder.com/discuss/798977</t>
  </si>
  <si>
    <t>2021.11.07</t>
  </si>
  <si>
    <t>https://www.nowcoder.com/discuss/798920</t>
  </si>
  <si>
    <t>https://www.nowcoder.com/discuss/791049</t>
  </si>
  <si>
    <t>https://www.nowcoder.com/discuss/770389</t>
  </si>
  <si>
    <t>https://www.nowcoder.com/discuss/788951</t>
  </si>
  <si>
    <t>https://www.nowcoder.com/discuss/797664</t>
  </si>
  <si>
    <t>2021.11.05</t>
  </si>
  <si>
    <t>https://www.nowcoder.com/discuss/791208</t>
  </si>
  <si>
    <t>https://www.nowcoder.com/discuss/796930</t>
  </si>
  <si>
    <t>https://www.nowcoder.com/discuss/791198</t>
  </si>
  <si>
    <t>https://www.nowcoder.com/discuss/775527</t>
  </si>
  <si>
    <t>https://www.nowcoder.com/discuss/775603</t>
  </si>
  <si>
    <t>https://www.nowcoder.com/discuss/790428</t>
  </si>
  <si>
    <t>https://www.nowcoder.com/discuss/780477</t>
  </si>
  <si>
    <t>https://www.nowcoder.com/discuss/780740</t>
  </si>
  <si>
    <t>https://www.nowcoder.com/discuss/781309</t>
  </si>
  <si>
    <t>https://www.nowcoder.com/discuss/790062</t>
  </si>
  <si>
    <t>https://www.nowcoder.com/discuss/797318</t>
  </si>
  <si>
    <t>https://www.nowcoder.com/discuss/791153</t>
  </si>
  <si>
    <t>https://www.nowcoder.com/discuss/781792</t>
  </si>
  <si>
    <t>https://www.nowcoder.com/discuss/789834</t>
  </si>
  <si>
    <t>https://www.nowcoder.com/discuss/792236</t>
  </si>
  <si>
    <t>https://www.nowcoder.com/discuss/792410</t>
  </si>
  <si>
    <t>https://www.nowcoder.com/discuss/775959</t>
  </si>
  <si>
    <t>https://www.nowcoder.com/discuss/789403</t>
  </si>
  <si>
    <t>https://www.nowcoder.com/discuss/787322</t>
  </si>
  <si>
    <t>https://www.nowcoder.com/discuss/789189</t>
  </si>
  <si>
    <t>https://www.nowcoder.com/discuss/791888</t>
  </si>
  <si>
    <t>https://www.nowcoder.com/discuss/789749</t>
  </si>
  <si>
    <t>https://www.nowcoder.com/discuss/793736</t>
  </si>
  <si>
    <t>https://www.nowcoder.com/discuss/791960</t>
  </si>
  <si>
    <t>https://www.nowcoder.com/discuss/792647</t>
  </si>
  <si>
    <t>https://www.nowcoder.com/discuss/796120</t>
  </si>
  <si>
    <t>https://www.nowcoder.com/discuss/796661</t>
  </si>
  <si>
    <t>https://www.nowcoder.com/discuss/780797</t>
  </si>
  <si>
    <t>https://www.nowcoder.com/discuss/790809</t>
  </si>
  <si>
    <t>https://www.nowcoder.com/discuss/792343</t>
  </si>
  <si>
    <t>https://www.nowcoder.com/discuss/769889</t>
  </si>
  <si>
    <t>https://www.nowcoder.com/discuss/770268</t>
  </si>
  <si>
    <t>https://www.nowcoder.com/discuss/783583</t>
  </si>
  <si>
    <t>https://www.nowcoder.com/discuss/788806</t>
  </si>
  <si>
    <t>https://www.nowcoder.com/discuss/797393</t>
  </si>
  <si>
    <t>https://www.nowcoder.com/discuss/797460</t>
  </si>
  <si>
    <t>https://www.nowcoder.com/discuss/778618</t>
  </si>
  <si>
    <t>https://www.nowcoder.com/discuss/799012</t>
  </si>
  <si>
    <t>https://www.nowcoder.com/discuss/769326</t>
  </si>
  <si>
    <t>https://www.nowcoder.com/discuss/769391</t>
  </si>
  <si>
    <t>https://www.nowcoder.com/discuss/770758</t>
  </si>
  <si>
    <t>https://www.nowcoder.com/discuss/773313</t>
  </si>
  <si>
    <t>https://www.nowcoder.com/discuss/778426</t>
  </si>
  <si>
    <t>https://www.nowcoder.com/discuss/779772</t>
  </si>
  <si>
    <t>https://www.nowcoder.com/discuss/796130</t>
  </si>
  <si>
    <t>https://www.nowcoder.com/discuss/797401</t>
  </si>
  <si>
    <t>https://www.nowcoder.com/discuss/786259</t>
  </si>
  <si>
    <t>https://www.nowcoder.com/discuss/786482</t>
  </si>
  <si>
    <t>https://www.nowcoder.com/discuss/791839</t>
  </si>
  <si>
    <t>https://www.nowcoder.com/discuss/796125</t>
  </si>
  <si>
    <t>https://www.nowcoder.com/discuss/788565</t>
  </si>
  <si>
    <t>https://www.nowcoder.com/discuss/798934</t>
  </si>
  <si>
    <t>https://www.nowcoder.com/discuss/794762</t>
  </si>
  <si>
    <t>https://www.nowcoder.com/discuss/794763</t>
  </si>
  <si>
    <t>https://www.nowcoder.com/discuss/794764</t>
  </si>
  <si>
    <t>https://www.nowcoder.com/discuss/794765</t>
  </si>
  <si>
    <t>https://www.nowcoder.com/discuss/794766</t>
  </si>
  <si>
    <t>https://www.nowcoder.com/discuss/786151</t>
  </si>
  <si>
    <t>https://www.nowcoder.com/discuss/788063</t>
  </si>
  <si>
    <t>https://www.nowcoder.com/discuss/769488</t>
  </si>
  <si>
    <t>https://www.nowcoder.com/discuss/770558</t>
  </si>
  <si>
    <t>https://www.nowcoder.com/discuss/789920</t>
  </si>
  <si>
    <t>https://www.nowcoder.com/discuss/789921</t>
  </si>
  <si>
    <t>https://www.nowcoder.com/discuss/789922</t>
  </si>
  <si>
    <t>https://www.nowcoder.com/discuss/780968</t>
  </si>
  <si>
    <t>https://www.nowcoder.com/discuss/793704</t>
  </si>
  <si>
    <t>https://www.nowcoder.com/discuss/793705</t>
  </si>
  <si>
    <t>https://www.nowcoder.com/discuss/793706</t>
  </si>
  <si>
    <t>https://www.nowcoder.com/discuss/793707</t>
  </si>
  <si>
    <t>https://www.nowcoder.com/discuss/793708</t>
  </si>
  <si>
    <t>https://www.nowcoder.com/discuss/793709</t>
  </si>
  <si>
    <t>https://www.nowcoder.com/discuss/793753</t>
  </si>
  <si>
    <t>https://www.nowcoder.com/discuss/791890</t>
  </si>
  <si>
    <t>https://www.nowcoder.com/discuss/772619</t>
  </si>
  <si>
    <t>https://www.nowcoder.com/discuss/782930</t>
  </si>
  <si>
    <t>https://www.nowcoder.com/discuss/787312</t>
  </si>
  <si>
    <t>https://www.nowcoder.com/discuss/780816</t>
  </si>
  <si>
    <t>https://www.nowcoder.com/discuss/796462</t>
  </si>
  <si>
    <t>https://www.nowcoder.com/discuss/797052</t>
  </si>
  <si>
    <t>https://www.nowcoder.com/discuss/797568</t>
  </si>
  <si>
    <t>https://www.nowcoder.com/discuss/781045</t>
  </si>
  <si>
    <t>https://www.nowcoder.com/discuss/781731</t>
  </si>
  <si>
    <t>https://www.nowcoder.com/discuss/799100</t>
  </si>
  <si>
    <t>https://www.nowcoder.com/discuss/796241</t>
  </si>
  <si>
    <t>https://www.nowcoder.com/discuss/796870</t>
  </si>
  <si>
    <t>https://www.nowcoder.com/discuss/797239</t>
  </si>
  <si>
    <t>https://www.nowcoder.com/discuss/786869</t>
  </si>
  <si>
    <t>https://www.nowcoder.com/discuss/786113</t>
  </si>
  <si>
    <t>https://www.nowcoder.com/discuss/789896</t>
  </si>
  <si>
    <t>https://www.nowcoder.com/discuss/774984</t>
  </si>
  <si>
    <t>https://www.nowcoder.com/discuss/793109</t>
  </si>
  <si>
    <t>https://www.nowcoder.com/discuss/788266</t>
  </si>
  <si>
    <t>https://www.nowcoder.com/discuss/790183</t>
  </si>
  <si>
    <t>https://www.nowcoder.com/discuss/791535</t>
  </si>
  <si>
    <t>https://www.nowcoder.com/discuss/798343</t>
  </si>
  <si>
    <t>https://www.nowcoder.com/discuss/770008</t>
  </si>
  <si>
    <t>https://www.nowcoder.com/discuss/783300</t>
  </si>
  <si>
    <t>https://www.nowcoder.com/discuss/786218</t>
  </si>
  <si>
    <t>https://www.nowcoder.com/discuss/797118</t>
  </si>
  <si>
    <t>https://www.nowcoder.com/discuss/797280</t>
  </si>
  <si>
    <t>https://www.nowcoder.com/discuss/769470</t>
  </si>
  <si>
    <t>https://www.nowcoder.com/discuss/788854</t>
  </si>
  <si>
    <t>https://www.nowcoder.com/discuss/796716</t>
  </si>
  <si>
    <t>https://www.nowcoder.com/discuss/771471</t>
  </si>
  <si>
    <t>https://www.nowcoder.com/discuss/769710</t>
  </si>
  <si>
    <t>https://www.nowcoder.com/discuss/787890</t>
  </si>
  <si>
    <t>https://www.nowcoder.com/discuss/794828</t>
  </si>
  <si>
    <t>https://www.nowcoder.com/discuss/796707</t>
  </si>
  <si>
    <t>https://www.nowcoder.com/discuss/769859</t>
  </si>
  <si>
    <t>https://www.nowcoder.com/discuss/773649</t>
  </si>
  <si>
    <t>https://www.nowcoder.com/discuss/778600</t>
  </si>
  <si>
    <t>https://www.nowcoder.com/discuss/778685</t>
  </si>
  <si>
    <t>https://www.nowcoder.com/discuss/780053</t>
  </si>
  <si>
    <t>https://www.nowcoder.com/discuss/780821</t>
  </si>
  <si>
    <t>https://www.nowcoder.com/discuss/782365</t>
  </si>
  <si>
    <t>https://www.nowcoder.com/discuss/782428</t>
  </si>
  <si>
    <t>https://www.nowcoder.com/discuss/791669</t>
  </si>
  <si>
    <t>https://www.nowcoder.com/discuss/774264</t>
  </si>
  <si>
    <t>https://www.nowcoder.com/discuss/775686</t>
  </si>
  <si>
    <t>https://www.nowcoder.com/discuss/771935</t>
  </si>
  <si>
    <t>https://www.nowcoder.com/discuss/782704</t>
  </si>
  <si>
    <t>https://www.nowcoder.com/discuss/783896</t>
  </si>
  <si>
    <t>https://www.nowcoder.com/discuss/792469</t>
  </si>
  <si>
    <t>https://www.nowcoder.com/discuss/774290</t>
  </si>
  <si>
    <t>https://www.nowcoder.com/discuss/771215</t>
  </si>
  <si>
    <t>https://www.nowcoder.com/discuss/781808</t>
  </si>
  <si>
    <t>https://www.nowcoder.com/discuss/781736</t>
  </si>
  <si>
    <t>https://www.nowcoder.com/discuss/776743</t>
  </si>
  <si>
    <t>https://www.nowcoder.com/discuss/787701</t>
  </si>
  <si>
    <t>https://www.nowcoder.com/discuss/774930</t>
  </si>
  <si>
    <t>https://www.nowcoder.com/discuss/774063</t>
  </si>
  <si>
    <t>https://www.nowcoder.com/discuss/787641</t>
  </si>
  <si>
    <t>https://www.nowcoder.com/discuss/791183</t>
  </si>
  <si>
    <t>https://www.nowcoder.com/discuss/769400</t>
  </si>
  <si>
    <t>https://www.nowcoder.com/discuss/771443</t>
  </si>
  <si>
    <t>https://www.nowcoder.com/discuss/782195</t>
  </si>
  <si>
    <t>https://www.nowcoder.com/discuss/784932</t>
  </si>
  <si>
    <t>https://www.nowcoder.com/discuss/791415</t>
  </si>
  <si>
    <t>https://www.nowcoder.com/discuss/792645</t>
  </si>
  <si>
    <t>https://www.nowcoder.com/discuss/774317</t>
  </si>
  <si>
    <t>https://www.nowcoder.com/discuss/771582</t>
  </si>
  <si>
    <t>https://www.nowcoder.com/discuss/779915</t>
  </si>
  <si>
    <t>https://www.nowcoder.com/discuss/796812</t>
  </si>
  <si>
    <t>https://www.nowcoder.com/discuss/798952</t>
  </si>
  <si>
    <t>https://www.nowcoder.com/discuss/785521</t>
  </si>
  <si>
    <t>https://www.nowcoder.com/discuss/775681</t>
  </si>
  <si>
    <t>https://www.nowcoder.com/discuss/771920</t>
  </si>
  <si>
    <t>https://www.nowcoder.com/discuss/786468</t>
  </si>
  <si>
    <t>https://www.nowcoder.com/discuss/775482</t>
  </si>
  <si>
    <t>https://www.nowcoder.com/discuss/791564</t>
  </si>
  <si>
    <t>https://www.nowcoder.com/discuss/777981</t>
  </si>
  <si>
    <t>https://www.nowcoder.com/discuss/780984</t>
  </si>
  <si>
    <t>https://www.nowcoder.com/discuss/796350</t>
  </si>
  <si>
    <t>https://www.nowcoder.com/discuss/769823</t>
  </si>
  <si>
    <t>https://www.nowcoder.com/discuss/796123</t>
  </si>
  <si>
    <t>https://www.nowcoder.com/discuss/794661</t>
  </si>
  <si>
    <t>https://www.nowcoder.com/discuss/799009</t>
  </si>
  <si>
    <t>https://www.nowcoder.com/discuss/791229</t>
  </si>
  <si>
    <t>https://www.nowcoder.com/discuss/799004</t>
  </si>
  <si>
    <t>https://www.nowcoder.com/discuss/770136</t>
  </si>
  <si>
    <t>https://www.nowcoder.com/discuss/770540</t>
  </si>
  <si>
    <t>https://www.nowcoder.com/discuss/770214</t>
  </si>
  <si>
    <t>https://www.nowcoder.com/discuss/770283</t>
  </si>
  <si>
    <t>https://www.nowcoder.com/discuss/771157</t>
  </si>
  <si>
    <t>https://www.nowcoder.com/discuss/771222</t>
  </si>
  <si>
    <t>https://www.nowcoder.com/discuss/771677</t>
  </si>
  <si>
    <t>https://www.nowcoder.com/discuss/775403</t>
  </si>
  <si>
    <t>https://www.nowcoder.com/discuss/769966</t>
  </si>
  <si>
    <t>https://www.nowcoder.com/discuss/778299</t>
  </si>
  <si>
    <t>https://www.nowcoder.com/discuss/781531</t>
  </si>
  <si>
    <t>https://www.nowcoder.com/discuss/796554</t>
  </si>
  <si>
    <t>https://www.nowcoder.com/discuss/794526</t>
  </si>
  <si>
    <t>https://www.nowcoder.com/discuss/783178</t>
  </si>
  <si>
    <t>https://www.nowcoder.com/discuss/797325</t>
  </si>
  <si>
    <t>https://www.nowcoder.com/discuss/788509</t>
  </si>
  <si>
    <t>https://www.nowcoder.com/discuss/786252</t>
  </si>
  <si>
    <t>https://www.nowcoder.com/discuss/783599</t>
  </si>
  <si>
    <t>https://www.nowcoder.com/discuss/775514</t>
  </si>
  <si>
    <t>https://www.nowcoder.com/discuss/773269</t>
  </si>
  <si>
    <t>https://www.nowcoder.com/discuss/785910</t>
  </si>
  <si>
    <t>https://www.nowcoder.com/discuss/786638</t>
  </si>
  <si>
    <t>https://www.nowcoder.com/discuss/771091</t>
  </si>
  <si>
    <t>https://www.nowcoder.com/discuss/770005</t>
  </si>
  <si>
    <t>https://www.nowcoder.com/discuss/794684</t>
  </si>
  <si>
    <t>https://www.nowcoder.com/discuss/793940</t>
  </si>
  <si>
    <t>https://www.nowcoder.com/discuss/769222</t>
  </si>
  <si>
    <t>https://www.nowcoder.com/discuss/769983</t>
  </si>
  <si>
    <t>https://www.nowcoder.com/discuss/780063</t>
  </si>
  <si>
    <t>https://www.nowcoder.com/discuss/781668</t>
  </si>
  <si>
    <t>https://www.nowcoder.com/discuss/785554</t>
  </si>
  <si>
    <t>https://www.nowcoder.com/discuss/786478</t>
  </si>
  <si>
    <t>https://www.nowcoder.com/discuss/787707</t>
  </si>
  <si>
    <t>https://www.nowcoder.com/discuss/788559</t>
  </si>
  <si>
    <t>https://www.nowcoder.com/discuss/792527</t>
  </si>
  <si>
    <t>https://www.nowcoder.com/discuss/797454</t>
  </si>
  <si>
    <t>https://www.nowcoder.com/discuss/798751</t>
  </si>
  <si>
    <t>https://www.nowcoder.com/discuss/798796</t>
  </si>
  <si>
    <t>https://www.nowcoder.com/discuss/772449</t>
  </si>
  <si>
    <t>https://www.nowcoder.com/discuss/798985</t>
  </si>
  <si>
    <t>https://www.nowcoder.com/discuss/797711</t>
  </si>
  <si>
    <t>https://www.nowcoder.com/discuss/787083</t>
  </si>
  <si>
    <t>https://www.nowcoder.com/discuss/771549</t>
  </si>
  <si>
    <t>https://www.nowcoder.com/discuss/793087</t>
  </si>
  <si>
    <t>https://www.nowcoder.com/discuss/773493</t>
  </si>
  <si>
    <t>https://www.nowcoder.com/discuss/776411</t>
  </si>
  <si>
    <t>https://www.nowcoder.com/discuss/781677</t>
  </si>
  <si>
    <t>https://www.nowcoder.com/discuss/782522</t>
  </si>
  <si>
    <t>https://www.nowcoder.com/discuss/787472</t>
  </si>
  <si>
    <t>https://www.nowcoder.com/discuss/771428</t>
  </si>
  <si>
    <t>https://www.nowcoder.com/discuss/786711</t>
  </si>
  <si>
    <t>https://www.nowcoder.com/discuss/775524</t>
  </si>
  <si>
    <t>https://www.nowcoder.com/discuss/786273</t>
  </si>
  <si>
    <t>https://www.nowcoder.com/discuss/793662</t>
  </si>
  <si>
    <t>https://www.nowcoder.com/discuss/794625</t>
  </si>
  <si>
    <t>https://www.nowcoder.com/discuss/770072</t>
  </si>
  <si>
    <t>https://www.nowcoder.com/discuss/771303</t>
  </si>
  <si>
    <t>https://www.nowcoder.com/discuss/769622</t>
  </si>
  <si>
    <t>https://www.nowcoder.com/discuss/792695</t>
  </si>
  <si>
    <t>https://www.nowcoder.com/discuss/774707</t>
  </si>
  <si>
    <t>https://www.nowcoder.com/discuss/772867</t>
  </si>
  <si>
    <t>https://www.nowcoder.com/discuss/789359</t>
  </si>
  <si>
    <t>https://www.nowcoder.com/discuss/797744</t>
  </si>
  <si>
    <t>https://www.nowcoder.com/discuss/790243</t>
  </si>
  <si>
    <t>https://www.nowcoder.com/discuss/791180</t>
  </si>
  <si>
    <t>https://www.nowcoder.com/discuss/798950</t>
  </si>
  <si>
    <t>https://www.nowcoder.com/discuss/793995</t>
  </si>
  <si>
    <t>https://www.nowcoder.com/discuss/769329</t>
  </si>
  <si>
    <t>https://www.nowcoder.com/discuss/770559</t>
  </si>
  <si>
    <t>https://www.nowcoder.com/discuss/769989</t>
  </si>
  <si>
    <t>https://www.nowcoder.com/discuss/774396</t>
  </si>
  <si>
    <t>https://www.nowcoder.com/discuss/794319</t>
  </si>
  <si>
    <t>https://www.nowcoder.com/discuss/794568</t>
  </si>
  <si>
    <t>https://www.nowcoder.com/discuss/793718</t>
  </si>
  <si>
    <t>https://www.nowcoder.com/discuss/769886</t>
  </si>
  <si>
    <t>https://www.nowcoder.com/discuss/770936</t>
  </si>
  <si>
    <t>https://www.nowcoder.com/discuss/781369</t>
  </si>
  <si>
    <t>https://www.nowcoder.com/discuss/790708</t>
  </si>
  <si>
    <t>https://www.nowcoder.com/discuss/793435</t>
  </si>
  <si>
    <t>https://www.nowcoder.com/discuss/793998</t>
  </si>
  <si>
    <t>https://www.nowcoder.com/discuss/794007</t>
  </si>
  <si>
    <t>https://www.nowcoder.com/discuss/794522</t>
  </si>
  <si>
    <t>https://www.nowcoder.com/discuss/794759</t>
  </si>
  <si>
    <t>https://www.nowcoder.com/discuss/796929</t>
  </si>
  <si>
    <t>https://www.nowcoder.com/discuss/797600</t>
  </si>
  <si>
    <t>https://www.nowcoder.com/discuss/769844</t>
  </si>
  <si>
    <t>https://www.nowcoder.com/discuss/789605</t>
  </si>
  <si>
    <t>https://www.nowcoder.com/discuss/797480</t>
  </si>
  <si>
    <t>https://www.nowcoder.com/discuss/770959</t>
  </si>
  <si>
    <t>https://www.nowcoder.com/discuss/781340</t>
  </si>
  <si>
    <t>https://www.nowcoder.com/discuss/769805</t>
  </si>
  <si>
    <t>https://www.nowcoder.com/discuss/770904</t>
  </si>
  <si>
    <t>https://www.nowcoder.com/discuss/769225</t>
  </si>
  <si>
    <t>https://www.nowcoder.com/discuss/789369</t>
  </si>
  <si>
    <t>https://www.nowcoder.com/discuss/786047</t>
  </si>
  <si>
    <t>https://www.nowcoder.com/discuss/787256</t>
  </si>
  <si>
    <t>https://www.nowcoder.com/discuss/787296</t>
  </si>
  <si>
    <t>https://www.nowcoder.com/discuss/787680</t>
  </si>
  <si>
    <t>https://www.nowcoder.com/discuss/791667</t>
  </si>
  <si>
    <t>https://www.nowcoder.com/discuss/780829</t>
  </si>
  <si>
    <t>https://www.nowcoder.com/discuss/787397</t>
  </si>
  <si>
    <t>https://www.nowcoder.com/discuss/787415</t>
  </si>
  <si>
    <t>https://www.nowcoder.com/discuss/789644</t>
  </si>
  <si>
    <t>https://www.nowcoder.com/discuss/786179</t>
  </si>
  <si>
    <t>https://www.nowcoder.com/discuss/797878</t>
  </si>
  <si>
    <t>https://www.nowcoder.com/discuss/792452</t>
  </si>
  <si>
    <t>https://www.nowcoder.com/discuss/771120</t>
  </si>
  <si>
    <t>https://www.nowcoder.com/discuss/775337</t>
  </si>
  <si>
    <t>https://www.nowcoder.com/discuss/772506</t>
  </si>
  <si>
    <t>https://www.nowcoder.com/discuss/772612</t>
  </si>
  <si>
    <t>https://www.nowcoder.com/discuss/780908</t>
  </si>
  <si>
    <t>https://www.nowcoder.com/discuss/785994</t>
  </si>
  <si>
    <t>https://www.nowcoder.com/discuss/769303</t>
  </si>
  <si>
    <t>https://www.nowcoder.com/discuss/769770</t>
  </si>
  <si>
    <t>https://www.nowcoder.com/discuss/778655</t>
  </si>
  <si>
    <t>https://www.nowcoder.com/discuss/779573</t>
  </si>
  <si>
    <t>https://www.nowcoder.com/discuss/78''‘3603</t>
  </si>
  <si>
    <t>https://www.nowcoder.com/discuss/780533</t>
  </si>
  <si>
    <t>https://www.nowcoder.com/discuss/793371</t>
  </si>
  <si>
    <t>https://www.nowcoder.com/discuss/785029</t>
  </si>
  <si>
    <t>https://www.nowcoder.com/discuss/778150</t>
  </si>
  <si>
    <t>https://www.nowcoder.com/discuss/784771</t>
  </si>
  <si>
    <t>https://www.nowcoder.com/discuss/774448</t>
  </si>
  <si>
    <t>https://www.nowcoder.com/discuss/789705</t>
  </si>
  <si>
    <t>https://www.nowcoder.com/discuss/783045</t>
  </si>
  <si>
    <t>https://www.nowcoder.com/discuss/796127</t>
  </si>
  <si>
    <t>https://www.nowcoder.com/discuss/797321</t>
  </si>
  <si>
    <t>https://www.nowcoder.com/discuss/769775</t>
  </si>
  <si>
    <t>https://www.nowcoder.com/discuss/798991</t>
  </si>
  <si>
    <t>https://www.nowcoder.com/discuss/790870</t>
  </si>
  <si>
    <t>https://www.nowcoder.com/discuss/770796</t>
  </si>
  <si>
    <t>https://www.nowcoder.com/discuss/771846</t>
  </si>
  <si>
    <t>https://www.nowcoder.com/discuss/772282</t>
  </si>
  <si>
    <t>https://www.nowcoder.com/discuss/776722</t>
  </si>
  <si>
    <t>https://www.nowcoder.com/discuss/778098</t>
  </si>
  <si>
    <t>https://www.nowcoder.com/discuss/787637</t>
  </si>
  <si>
    <t>https://www.nowcoder.com/discuss/794015</t>
  </si>
  <si>
    <t>https://www.nowcoder.com/discuss/787972</t>
  </si>
  <si>
    <t>https://www.nowcoder.com/discuss/796128</t>
  </si>
  <si>
    <t>https://www.nowcoder.com/discuss/796787</t>
  </si>
  <si>
    <t>https://www.nowcoder.com/discuss/798112</t>
  </si>
  <si>
    <t>https://www.nowcoder.com/discuss/796548</t>
  </si>
  <si>
    <t>https://www.nowcoder.com/discuss/775706</t>
  </si>
  <si>
    <t>https://www.nowcoder.com/discuss/773681</t>
  </si>
  <si>
    <t>https://www.nowcoder.com/discuss/772019</t>
  </si>
  <si>
    <t>https://www.nowcoder.com/discuss/772392</t>
  </si>
  <si>
    <t>https://www.nowcoder.com/discuss/789413</t>
  </si>
  <si>
    <t>https://www.nowcoder.com/discuss/786255</t>
  </si>
  <si>
    <t>https://www.nowcoder.com/discuss/771546</t>
  </si>
  <si>
    <t>https://www.nowcoder.com/discuss/791617</t>
  </si>
  <si>
    <t>https://www.nowcoder.com/discuss/771379</t>
  </si>
  <si>
    <t>https://www.nowcoder.com/discuss/777783</t>
  </si>
  <si>
    <t>https://www.nowcoder.com/discuss/788897</t>
  </si>
  <si>
    <t>https://www.nowcoder.com/discuss/788980</t>
  </si>
  <si>
    <t>https://www.nowcoder.com/discuss/789804</t>
  </si>
  <si>
    <t>https://www.nowcoder.com/discuss/797947</t>
  </si>
  <si>
    <t>https://www.nowcoder.com/discuss/774250</t>
  </si>
  <si>
    <t>https://www.nowcoder.com/discuss/775531</t>
  </si>
  <si>
    <t>https://www.nowcoder.com/discuss/792805</t>
  </si>
  <si>
    <t>https://www.nowcoder.com/discuss/796836</t>
  </si>
  <si>
    <t>https://www.nowcoder.com/discuss/769821</t>
  </si>
  <si>
    <t>https://www.nowcoder.com/discuss/769882</t>
  </si>
  <si>
    <t>https://www.nowcoder.com/discuss/769944</t>
  </si>
  <si>
    <t>https://www.nowcoder.com/discuss/770015</t>
  </si>
  <si>
    <t>https://www.nowcoder.com/discuss/770717</t>
  </si>
  <si>
    <t>https://www.nowcoder.com/discuss/771136</t>
  </si>
  <si>
    <t>https://www.nowcoder.com/discuss/779716</t>
  </si>
  <si>
    <t>https://www.nowcoder.com/discuss/782493</t>
  </si>
  <si>
    <t>https://www.nowcoder.com/discuss/783258</t>
  </si>
  <si>
    <t>https://www.nowcoder.com/discuss/783499</t>
  </si>
  <si>
    <t>https://www.nowcoder.com/discuss/783574</t>
  </si>
  <si>
    <t>https://www.nowcoder.com/discuss/788305</t>
  </si>
  <si>
    <t>https://www.nowcoder.com/discuss/788403</t>
  </si>
  <si>
    <t>https://www.nowcoder.com/discuss/792271</t>
  </si>
  <si>
    <t>https://www.nowcoder.com/discuss/794592</t>
  </si>
  <si>
    <t>https://www.nowcoder.com/discuss/796866</t>
  </si>
  <si>
    <t>https://www.nowcoder.com/discuss/771448</t>
  </si>
  <si>
    <t>https://www.nowcoder.com/discuss/782889</t>
  </si>
  <si>
    <t>https://www.nowcoder.com/discuss/786199</t>
  </si>
  <si>
    <t>https://www.nowcoder.com/discuss/798657</t>
  </si>
  <si>
    <t>https://www.nowcoder.com/discuss/786664</t>
  </si>
  <si>
    <t>科目</t>
  </si>
  <si>
    <t>子类</t>
  </si>
  <si>
    <t>题目</t>
  </si>
  <si>
    <t>求和项:频次</t>
  </si>
  <si>
    <t>ReentrantLock原理</t>
  </si>
  <si>
    <t>实现多线程的几种方式？</t>
  </si>
  <si>
    <t>列举几种阻塞队列并对比分析</t>
  </si>
  <si>
    <t>线程池一直拒绝线程任务，如何处理？</t>
  </si>
  <si>
    <t>简述Happen before 原则</t>
  </si>
  <si>
    <t>简述如何进行锁粗化</t>
  </si>
  <si>
    <t>简述什么是内存屏障</t>
  </si>
  <si>
    <t>Thread.sleep(0)的作用</t>
  </si>
  <si>
    <t>多线程切换需要保存哪些内容</t>
  </si>
  <si>
    <t>IO密集型程序优化</t>
  </si>
  <si>
    <t>介绍一下对多线程的理解（宏观理解，并尽量暴
露自己熟悉的知识点）</t>
  </si>
  <si>
    <t>锁都有哪些实现方式？</t>
  </si>
  <si>
    <t>定时任务的实现原理</t>
  </si>
  <si>
    <t>Java的线程和操作系统的线程的区别</t>
  </si>
  <si>
    <t>线程池的核心线程是否可以被回收，如何回收？</t>
  </si>
  <si>
    <t>如何立刻终止线程？</t>
  </si>
  <si>
    <t>Executor，Executors工具类如何进行线程管理</t>
  </si>
  <si>
    <t>如何主动中断一个线程</t>
  </si>
  <si>
    <t>Synchronized锁类对象和this的区别</t>
  </si>
  <si>
    <t>CAS如何解决ABA问题</t>
  </si>
  <si>
    <t>&amp;和&amp;&amp;的作用与区别</t>
  </si>
  <si>
    <t>Error和Exception的区别</t>
  </si>
  <si>
    <t>如何自定义类加载的过程</t>
  </si>
  <si>
    <t>列举String类中的方法</t>
  </si>
  <si>
    <t>Java代码编译方式与程序执行方式</t>
  </si>
  <si>
    <t>分析说明泛型擦除</t>
  </si>
  <si>
    <t>类的对象是在堆上还是在栈上</t>
  </si>
  <si>
    <t>Java内部类能不能访问外部类私有成员变量</t>
  </si>
  <si>
    <t>String可以被继承吗</t>
  </si>
  <si>
    <t>Java实现对象排序的几种方式</t>
  </si>
  <si>
    <t>接口和抽象类是否可以写静态方法</t>
  </si>
  <si>
    <t>Java中是否可以有同名类</t>
  </si>
  <si>
    <t>静态代理和动态代理的区别</t>
  </si>
  <si>
    <t>hashmap的长度为什么是2的幂次</t>
  </si>
  <si>
    <t>ArrayList和LinkedList的使用场景和遍历插入时间复杂度？</t>
  </si>
  <si>
    <t>简述Set和Map的区别</t>
  </si>
  <si>
    <t>hashmap链表加锁的话是否线程安全</t>
  </si>
  <si>
    <t>LinkedList为什么遍历慢？</t>
  </si>
  <si>
    <t>ConcurrentHashMap在哪里使用了CAS</t>
  </si>
  <si>
    <t>List的实现类有哪些？</t>
  </si>
  <si>
    <t>HashMap的键值是否可以为空/Null</t>
  </si>
  <si>
    <t>列举CopyOnWriteArrayList的适用场景</t>
  </si>
  <si>
    <t>HashMap负载因子为什么是0.75？</t>
  </si>
  <si>
    <t>Concurrenthashmap如何获取size()</t>
  </si>
  <si>
    <t>treeMap为什么要用红黑树</t>
  </si>
  <si>
    <t>HashTbale的底层实现原理</t>
  </si>
  <si>
    <t>JVM能够提供多大内存？</t>
  </si>
  <si>
    <t>新生代为什么分为Eden，From Survive，To Survive三个区</t>
  </si>
  <si>
    <t>线程共享的位置都哪些</t>
  </si>
  <si>
    <t>实例变量能否作为GC root</t>
  </si>
  <si>
    <t>对象进入老年代的条件</t>
  </si>
  <si>
    <t>Jvm哪些内存区域不会产生内存溢出</t>
  </si>
  <si>
    <t>如果触发新生代GC时，存活对象总量大于
survivor区容量，JVM如何处理？</t>
  </si>
  <si>
    <t>新生代为什么默认设置年龄为15？</t>
  </si>
  <si>
    <t>如果任务过多，线程池的阻塞队列会撑爆哪部分内存区域？</t>
  </si>
  <si>
    <t>Spring Bean的作用域</t>
  </si>
  <si>
    <t>什么是SpringBoot</t>
  </si>
  <si>
    <t>Mybatis mapper工作原理</t>
  </si>
  <si>
    <t>Spring包含哪些模块</t>
  </si>
  <si>
    <t>springboot和传统java开发的优势</t>
  </si>
  <si>
    <t>Mybatis的优点</t>
  </si>
  <si>
    <t>mybatis传参的四种方式</t>
  </si>
  <si>
    <t>数据库连接池的优点</t>
  </si>
  <si>
    <t>Spring Boot和Spring Cloud的区别</t>
  </si>
  <si>
    <t>Mybatis如何完成SQL和接口里的方法映射？</t>
  </si>
  <si>
    <t>怎么理解单一职责原则</t>
  </si>
  <si>
    <t>设计一个任务调度系统，每个任务触发频率不同，保证每个任务顺利运行</t>
  </si>
  <si>
    <t>设计游戏排行，展示前100名和当前用户的名次？</t>
  </si>
  <si>
    <t>如何设计一个缓存数据结构?(考虑线程安全，以及查找、修改、删除的性能）</t>
  </si>
  <si>
    <t>如果用户很久没有登陆，消息量过多怎么办？</t>
  </si>
  <si>
    <t>代理模式的优缺点</t>
  </si>
  <si>
    <t>如何设计万人群聊</t>
  </si>
  <si>
    <t>服务器给客户端发送IO流的过程</t>
  </si>
  <si>
    <t>集群服务器之间如何同步数据</t>
  </si>
  <si>
    <t>如果第一次握手后，服务端宕机会怎样？</t>
  </si>
  <si>
    <t>TCP超时重传时间与次数</t>
  </si>
  <si>
    <t>数据接收方还会有滑动窗口吗</t>
  </si>
  <si>
    <t>如何搭建TCP高并发服务器</t>
  </si>
  <si>
    <t>UDP能携带的数据最大长度是多少？</t>
  </si>
  <si>
    <t>UDP还会做数据校验吗</t>
  </si>
  <si>
    <t>四次挥手出现TimeWait的条件</t>
  </si>
  <si>
    <t>TCP是长连接还是短链接</t>
  </si>
  <si>
    <t>都有什么地方用到了TCP</t>
  </si>
  <si>
    <t>滑动窗口的大小是如何确定的？</t>
  </si>
  <si>
    <t>四次挥手为什么要等待2MSL？</t>
  </si>
  <si>
    <t>列举传输层的协议</t>
  </si>
  <si>
    <t>UDP包大于1472字节能够发送成功吗？</t>
  </si>
  <si>
    <t>SSL如何加密</t>
  </si>
  <si>
    <t>对称加密与非对称加密的关系</t>
  </si>
  <si>
    <t>Https的TLS的工作原理</t>
  </si>
  <si>
    <t>非对称密钥算法</t>
  </si>
  <si>
    <t>http断电续传能力怎么实现的</t>
  </si>
  <si>
    <t>请求页面的资源分布在不同服务器，
需要建立几次Http和TCP连接？</t>
  </si>
  <si>
    <t>Http与Rpc的关系</t>
  </si>
  <si>
    <t>Http2.0 二进制分帧改进</t>
  </si>
  <si>
    <t>简述CA证书</t>
  </si>
  <si>
    <t>Http1.1线头阻塞问题</t>
  </si>
  <si>
    <t>MySQL建立连接的过程</t>
  </si>
  <si>
    <t>网络模型为什么要分层</t>
  </si>
  <si>
    <t>网络数据转发的全流程（交换机/路由器报文传输具体流程）</t>
  </si>
  <si>
    <t>列举不同的编码方式，并分析其区别</t>
  </si>
  <si>
    <t>dns除了能查ip还能查到什么</t>
  </si>
  <si>
    <t>URL中的中文字符为什么需要转码</t>
  </si>
  <si>
    <t>简述DDoS的攻击方式与原理</t>
  </si>
  <si>
    <t>列举并简述路由协议</t>
  </si>
  <si>
    <t>Mac地址与IP地址的关系</t>
  </si>
  <si>
    <t>网络层报文和报头</t>
  </si>
  <si>
    <t>列举网络拓扑结构</t>
  </si>
  <si>
    <t>IPv4地址与IPv6地址的区别</t>
  </si>
  <si>
    <t>如何实现软路由</t>
  </si>
  <si>
    <t>分析说明IP层协议</t>
  </si>
  <si>
    <t>二层交换机和三层交换机的区别</t>
  </si>
  <si>
    <t>数据链路层的报头和报文</t>
  </si>
  <si>
    <t>简述页合并与页分裂</t>
  </si>
  <si>
    <t>新建索引需要注意什么</t>
  </si>
  <si>
    <t>非主键索引底层实现有什么特点？</t>
  </si>
  <si>
    <t>如何实现可串行化隔离级别，来避免幻读？</t>
  </si>
  <si>
    <t>ACID怎么保证原子性</t>
  </si>
  <si>
    <t>脏读、幻读、可重复读的概念以及解决方法</t>
  </si>
  <si>
    <t>ACID怎么保证隔离性</t>
  </si>
  <si>
    <t>结合Explain分析Sql语句的索引使用情况</t>
  </si>
  <si>
    <t>explain 有哪些字段</t>
  </si>
  <si>
    <t>什么时候会出现表锁</t>
  </si>
  <si>
    <t>MySQ如何手动去检测死锁</t>
  </si>
  <si>
    <t>设计Mysql锁的数据结构</t>
  </si>
  <si>
    <t>Order by 和 Group by的区别</t>
  </si>
  <si>
    <t>为什么主键用自增不用UUID</t>
  </si>
  <si>
    <t>左连接、右连接、内连接、外连接的区别</t>
  </si>
  <si>
    <t>如何进行数据库设计</t>
  </si>
  <si>
    <t>Mysql如何实现分页查询？</t>
  </si>
  <si>
    <t>Mysql如何实现高可用？</t>
  </si>
  <si>
    <t>如何解决分布式存储的数据一致性问题</t>
  </si>
  <si>
    <t>Mysql如何实现高性能？</t>
  </si>
  <si>
    <t>Mysql如何实现数据备份</t>
  </si>
  <si>
    <t>如何从一亿数据中分页获取某用户所有数据</t>
  </si>
  <si>
    <t>如何应对主从同步延迟</t>
  </si>
  <si>
    <t>简述Mysql半同步机制</t>
  </si>
  <si>
    <t>单个进程最多能创建多少个线程</t>
  </si>
  <si>
    <t>Linux中如何创建进程</t>
  </si>
  <si>
    <t>Linux内核如何进行线程维护</t>
  </si>
  <si>
    <t>列举Linux系统中的锁类型</t>
  </si>
  <si>
    <t>列举常用软件的端口号</t>
  </si>
  <si>
    <t>为什么进程上下文切换开销大</t>
  </si>
  <si>
    <t>如何保证端口安全</t>
  </si>
  <si>
    <t>线程、进程切换的差别</t>
  </si>
  <si>
    <t>进程安全如何实现</t>
  </si>
  <si>
    <t>如何解决端口占用</t>
  </si>
  <si>
    <t>常见的线程阻塞方法</t>
  </si>
  <si>
    <t>Linux内核如果实现进程管理</t>
  </si>
  <si>
    <t>linux用什么命令查看文件</t>
  </si>
  <si>
    <t>如何查看日志文件中topK的错误日志</t>
  </si>
  <si>
    <t>awk命令及作用</t>
  </si>
  <si>
    <t>查看文件是被占用</t>
  </si>
  <si>
    <t>Vim操作的基本和快捷指令？</t>
  </si>
  <si>
    <t>ping的原理</t>
  </si>
  <si>
    <t>如何使用Linux命令进行文件查找</t>
  </si>
  <si>
    <t>ping使用的是长连接还是短链接</t>
  </si>
  <si>
    <t>linux 怎么查大于50MB文件</t>
  </si>
  <si>
    <t>用什么命令修改ip地址</t>
  </si>
  <si>
    <t>linux查找文件倒数100行的内容</t>
  </si>
  <si>
    <t>过滤目录下包含某个字符串所在文件的命令</t>
  </si>
  <si>
    <t>内存泄露概念与产生原因与影响</t>
  </si>
  <si>
    <t>简述什么是线程泄露</t>
  </si>
  <si>
    <t>虚拟内存如何优化进程间的上下文切换</t>
  </si>
  <si>
    <t>简述磁盘调度算法</t>
  </si>
  <si>
    <t>中断的分类与区别</t>
  </si>
  <si>
    <t>系统调用的全过程</t>
  </si>
  <si>
    <t>os的组成</t>
  </si>
  <si>
    <t>select与poll的区别</t>
  </si>
  <si>
    <t>如何实现分布式缓存？</t>
  </si>
  <si>
    <t>Redis如何进行容灾</t>
  </si>
  <si>
    <t>如何应对Redis Zset打满的情况</t>
  </si>
  <si>
    <t>Redis如何应付上万条用户的同时注册, 并确保多服务器
的注册能够用户账号唯一</t>
  </si>
  <si>
    <t>redis和mysql的区别</t>
  </si>
  <si>
    <t>redis可以在磁盘中使用吗</t>
  </si>
  <si>
    <t>如何实现缓存预热？</t>
  </si>
  <si>
    <t>redis中hash扩容怎么实现</t>
  </si>
  <si>
    <t>Redis的String与Java的String的区别</t>
  </si>
  <si>
    <t>压缩列表的实现原理</t>
  </si>
  <si>
    <t>Redis如何管理token的生命周期</t>
  </si>
  <si>
    <t>Redis的IO多路复用与系统调用</t>
  </si>
  <si>
    <t>列举所有树并横向对比</t>
  </si>
  <si>
    <t>简述二叉搜索树的数据结构</t>
  </si>
  <si>
    <t>哈夫曼树的使用场景</t>
  </si>
  <si>
    <t>快排时间复杂度分析（快排）</t>
  </si>
  <si>
    <t>列出所有稳定排序和不稳定排序</t>
  </si>
  <si>
    <t>分析说明快速排序算法（快排）</t>
  </si>
  <si>
    <t>手撕快速排序（快排）</t>
  </si>
  <si>
    <t>常用排序算法复杂度分析</t>
  </si>
  <si>
    <t>如何在两个大数据文本(50亿)中，找相同的单词（内存4M）</t>
  </si>
  <si>
    <t>手撕归并排序</t>
  </si>
  <si>
    <t>分析说明选择排序算法</t>
  </si>
  <si>
    <t>冒泡排序时间复杂度分析</t>
  </si>
  <si>
    <t>快排最坏时间复杂度及分析</t>
  </si>
  <si>
    <t>数组遍历方法的时间复杂度分析，如何优化？</t>
  </si>
  <si>
    <t>链表遍历的时间复杂度分析，如何优化？</t>
  </si>
  <si>
    <t>简述一致性Hash算法</t>
  </si>
  <si>
    <t>简述hash的实现</t>
  </si>
  <si>
    <t>常用的数据结构有哪些</t>
  </si>
  <si>
    <t>深度优先搜索和广度优先搜索的区别</t>
  </si>
  <si>
    <t>最小生成树算法</t>
  </si>
  <si>
    <t>最短路径算法</t>
  </si>
  <si>
    <t>简述黑盒测试方法</t>
  </si>
  <si>
    <t>如何测试百度搜索框？</t>
  </si>
  <si>
    <t>软件测试的主要流程</t>
  </si>
  <si>
    <t>软件测试的具体流程</t>
  </si>
  <si>
    <t>打开网页导致黑屏有哪些原因？</t>
  </si>
  <si>
    <t>如何设计转账的测试用例</t>
  </si>
  <si>
    <t>如何诊断流量异常</t>
  </si>
  <si>
    <t>rabbitmq如何实现广播</t>
  </si>
  <si>
    <t>rocketMq如何保证消息被发送和接收</t>
  </si>
  <si>
    <t>Kafka的message压缩机制</t>
  </si>
  <si>
    <t>Kafka与其他MQ的对比</t>
  </si>
  <si>
    <t>如何解决生产者消费者生产和消费速率不同的问题</t>
  </si>
  <si>
    <t>如何实现MQ死信取消超时单？</t>
  </si>
  <si>
    <t>总计</t>
  </si>
  <si>
    <t>公司</t>
  </si>
  <si>
    <t>cvte</t>
  </si>
  <si>
    <t>袋鼠云</t>
  </si>
  <si>
    <t>茄子科技</t>
  </si>
  <si>
    <t>闪送</t>
  </si>
  <si>
    <t>蔚来</t>
  </si>
  <si>
    <t>SHEIN</t>
  </si>
  <si>
    <t>上交所</t>
  </si>
  <si>
    <t>锐捷网络</t>
  </si>
  <si>
    <t>同程艺龙</t>
  </si>
  <si>
    <t>天融信</t>
  </si>
  <si>
    <t>易工品</t>
  </si>
  <si>
    <t>爱数</t>
  </si>
  <si>
    <t>朴朴</t>
  </si>
  <si>
    <t>贝壳</t>
  </si>
  <si>
    <t>诗悦网络</t>
  </si>
  <si>
    <t>思必驰</t>
  </si>
  <si>
    <t>荣耀</t>
  </si>
  <si>
    <t>水滴筹</t>
  </si>
  <si>
    <t>政采云</t>
  </si>
  <si>
    <t>广州至真科技</t>
  </si>
  <si>
    <t>恒生电子</t>
  </si>
  <si>
    <t>浪潮</t>
  </si>
  <si>
    <t>惟客数据</t>
  </si>
  <si>
    <t>aftership</t>
  </si>
  <si>
    <t>哈啰</t>
  </si>
  <si>
    <t>思特奇</t>
  </si>
  <si>
    <t>瓜子二手车</t>
  </si>
  <si>
    <t>拼多多</t>
  </si>
  <si>
    <t>PingCAP</t>
  </si>
  <si>
    <t>宇视科技</t>
  </si>
  <si>
    <t>与之科技</t>
  </si>
  <si>
    <t>思科</t>
  </si>
  <si>
    <t>格力</t>
  </si>
  <si>
    <t>岗位</t>
  </si>
  <si>
    <t>日期</t>
  </si>
  <si>
    <t>https://www.nowcoder.com/discuss/813627</t>
  </si>
  <si>
    <t>2021.11.28</t>
  </si>
  <si>
    <t>https://www.nowcoder.com/discuss/803329</t>
  </si>
  <si>
    <t>2021.11.12</t>
  </si>
  <si>
    <t>https://www.nowcoder.com/discuss/808317</t>
  </si>
  <si>
    <t>2021.11.19</t>
  </si>
  <si>
    <t>https://www.nowcoder.com/discuss/810667</t>
  </si>
  <si>
    <t>2021.11.23</t>
  </si>
  <si>
    <t>https://www.nowcoder.com/discuss/805940</t>
  </si>
  <si>
    <t>2021.11.16</t>
  </si>
  <si>
    <t>https://www.nowcoder.com/discuss/812199</t>
  </si>
  <si>
    <t>2021.11.26</t>
  </si>
  <si>
    <t>https://www.nowcoder.com/discuss/810373</t>
  </si>
  <si>
    <t>2021.11.22</t>
  </si>
  <si>
    <t>https://www.nowcoder.com/discuss/806952</t>
  </si>
  <si>
    <t>2021.11.17</t>
  </si>
  <si>
    <t>https://www.nowcoder.com/discuss/811711</t>
  </si>
  <si>
    <t>2021.11.24</t>
  </si>
  <si>
    <t>https://www.nowcoder.com/discuss/813112</t>
  </si>
  <si>
    <t>https://www.nowcoder.com/discuss/803538</t>
  </si>
  <si>
    <t>https://www.nowcoder.com/discuss/812423</t>
  </si>
  <si>
    <t>2021.11.25</t>
  </si>
  <si>
    <t>https://www.nowcoder.com/discuss/805346</t>
  </si>
  <si>
    <t>2021.11.15</t>
  </si>
  <si>
    <t>https://www.nowcoder.com/discuss/813281</t>
  </si>
  <si>
    <t>2021.11.27</t>
  </si>
  <si>
    <t>https://www.nowcoder.com/discuss/812282</t>
  </si>
  <si>
    <t>https://www.nowcoder.com/discuss/803659</t>
  </si>
  <si>
    <t>https://www.nowcoder.com/discuss/810939</t>
  </si>
  <si>
    <t>https://www.nowcoder.com/discuss/808986</t>
  </si>
  <si>
    <t>2021.11.20</t>
  </si>
  <si>
    <t>https://www.nowcoder.com/discuss/807992</t>
  </si>
  <si>
    <t>2021.11.18</t>
  </si>
  <si>
    <t>https://www.nowcoder.com/discuss/808310</t>
  </si>
  <si>
    <t>https://www.nowcoder.com/discuss/802375</t>
  </si>
  <si>
    <t>2021.11.11</t>
  </si>
  <si>
    <t>https://www.nowcoder.com/discuss/811947</t>
  </si>
  <si>
    <t>https://www.nowcoder.com/discuss/802023</t>
  </si>
  <si>
    <t>https://www.nowcoder.com/discuss/799857</t>
  </si>
  <si>
    <t>2021.11.08</t>
  </si>
  <si>
    <t>https://www.nowcoder.com/discuss/808046</t>
  </si>
  <si>
    <t>https://www.nowcoder.com/discuss/810397</t>
  </si>
  <si>
    <t>https://www.nowcoder.com/discuss/805352</t>
  </si>
  <si>
    <t>https://www.nowcoder.com/discuss/810333</t>
  </si>
  <si>
    <t>https://www.nowcoder.com/discuss/811434</t>
  </si>
  <si>
    <t>https://www.nowcoder.com/discuss/807305</t>
  </si>
  <si>
    <t>https://www.nowcoder.com/discuss/811032</t>
  </si>
  <si>
    <t>https://www.nowcoder.com/discuss/800845</t>
  </si>
  <si>
    <t>2021.11.09</t>
  </si>
  <si>
    <t>https://www.nowcoder.com/discuss/810378</t>
  </si>
  <si>
    <t>https://www.nowcoder.com/discuss/804614</t>
  </si>
  <si>
    <t>2021.11.14</t>
  </si>
  <si>
    <t>数据</t>
  </si>
  <si>
    <t>https://www.nowcoder.com/discuss/800676</t>
  </si>
  <si>
    <t>2021.11.10</t>
  </si>
  <si>
    <t>https://www.nowcoder.com/discuss/811738</t>
  </si>
  <si>
    <t>https://www.nowcoder.com/discuss/811934</t>
  </si>
  <si>
    <t>https://www.nowcoder.com/discuss/803056</t>
  </si>
  <si>
    <t>https://www.nowcoder.com/discuss/802294</t>
  </si>
  <si>
    <t>https://www.nowcoder.com/discuss/813474</t>
  </si>
  <si>
    <t>https://www.nowcoder.com/discuss/808029</t>
  </si>
  <si>
    <t>https://www.nowcoder.com/discuss/812743</t>
  </si>
  <si>
    <t>https://www.nowcoder.com/discuss/813353</t>
  </si>
  <si>
    <t>https://www.nowcoder.com/discuss/811477</t>
  </si>
  <si>
    <t>https://www.nowcoder.com/discuss/810608</t>
  </si>
  <si>
    <t>https://www.nowcoder.com/discuss/810223</t>
  </si>
  <si>
    <t>https://www.nowcoder.com/discuss/813612</t>
  </si>
  <si>
    <t>https://www.nowcoder.com/discuss/806759</t>
  </si>
  <si>
    <t>https://www.nowcoder.com/discuss/812022</t>
  </si>
  <si>
    <t>https://www.nowcoder.com/discuss/803916</t>
  </si>
  <si>
    <t>2021.11.13</t>
  </si>
  <si>
    <t>https://www.nowcoder.com/discuss/808259</t>
  </si>
  <si>
    <t>https://www.nowcoder.com/discuss/810341</t>
  </si>
  <si>
    <t>https://www.nowcoder.com/discuss/807692</t>
  </si>
  <si>
    <t>https://www.nowcoder.com/discuss/802257</t>
  </si>
  <si>
    <t>https://www.nowcoder.com/discuss/806932</t>
  </si>
  <si>
    <t>https://www.nowcoder.com/discuss/811654</t>
  </si>
  <si>
    <t>https://www.nowcoder.com/discuss/803991</t>
  </si>
  <si>
    <t>https://www.nowcoder.com/discuss/812268</t>
  </si>
  <si>
    <t>https://www.nowcoder.com/discuss/813047</t>
  </si>
  <si>
    <t>https://www.nowcoder.com/discuss/802477</t>
  </si>
  <si>
    <t>https://www.nowcoder.com/discuss/804895</t>
  </si>
  <si>
    <t>https://www.nowcoder.com/discuss/803486</t>
  </si>
  <si>
    <t>https://www.nowcoder.com/discuss/809994</t>
  </si>
  <si>
    <t>https://www.nowcoder.com/discuss/806550</t>
  </si>
  <si>
    <t>https://www.nowcoder.com/discuss/803628</t>
  </si>
  <si>
    <t>https://www.nowcoder.com/discuss/805487</t>
  </si>
  <si>
    <t>https://www.nowcoder.com/discuss/801153</t>
  </si>
  <si>
    <t>https://www.nowcoder.com/discuss/803397</t>
  </si>
  <si>
    <t>https://www.nowcoder.com/discuss/803776</t>
  </si>
  <si>
    <t>https://www.nowcoder.com/discuss/799818</t>
  </si>
  <si>
    <t>https://www.nowcoder.com/discuss/801898</t>
  </si>
  <si>
    <t>https://www.nowcoder.com/discuss/809248</t>
  </si>
  <si>
    <t>2021.11.21</t>
  </si>
  <si>
    <t>https://www.nowcoder.com/discuss/801912</t>
  </si>
  <si>
    <t>https://www.nowcoder.com/discuss/811246</t>
  </si>
  <si>
    <t>安全</t>
  </si>
  <si>
    <t>https://www.nowcoder.com/discuss/801094</t>
  </si>
  <si>
    <t>https://www.nowcoder.com/discuss/812185</t>
  </si>
  <si>
    <t>https://www.nowcoder.com/discuss/812188</t>
  </si>
  <si>
    <t>https://www.nowcoder.com/discuss/804309</t>
  </si>
  <si>
    <t>https://www.nowcoder.com/discuss/806906</t>
  </si>
  <si>
    <t>https://www.nowcoder.com/discuss/809711</t>
  </si>
  <si>
    <t>https://www.nowcoder.com/discuss/813886</t>
  </si>
  <si>
    <t>https://www.nowcoder.com/discuss/811919</t>
  </si>
  <si>
    <t>https://www.nowcoder.com/discuss/800253</t>
  </si>
  <si>
    <t>https://www.nowcoder.com/discuss/805179</t>
  </si>
  <si>
    <t>https://www.nowcoder.com/discuss/810013</t>
  </si>
  <si>
    <t>https://www.nowcoder.com/discuss/801114</t>
  </si>
  <si>
    <t>https://www.nowcoder.com/discuss/812190</t>
  </si>
  <si>
    <t>https://www.nowcoder.com/discuss/812249</t>
  </si>
  <si>
    <t>https://www.nowcoder.com/discuss/804424</t>
  </si>
  <si>
    <t>https://www.nowcoder.com/discuss/801988</t>
  </si>
  <si>
    <t>https://www.nowcoder.com/discuss/800612</t>
  </si>
  <si>
    <t>https://www.nowcoder.com/discuss/807135</t>
  </si>
  <si>
    <t>https://www.nowcoder.com/discuss/811787</t>
  </si>
  <si>
    <t>https://www.nowcoder.com/discuss/802190</t>
  </si>
  <si>
    <t>https://www.nowcoder.com/discuss/810278</t>
  </si>
  <si>
    <t>https://www.nowcoder.com/discuss/811494</t>
  </si>
  <si>
    <t>https://www.nowcoder.com/discuss/807185</t>
  </si>
  <si>
    <t>https://www.nowcoder.com/discuss/810600</t>
  </si>
  <si>
    <t>https://www.nowcoder.com/discuss/805321</t>
  </si>
  <si>
    <t>https://www.nowcoder.com/discuss/811616</t>
  </si>
  <si>
    <t>https://www.nowcoder.com/discuss/805543</t>
  </si>
  <si>
    <t>https://www.nowcoder.com/discuss/799624</t>
  </si>
  <si>
    <t>https://www.nowcoder.com/discuss/812436</t>
  </si>
  <si>
    <t>https://www.nowcoder.com/discuss/811090</t>
  </si>
  <si>
    <t>https://www.nowcoder.com/discuss/813553</t>
  </si>
  <si>
    <t>https://www.nowcoder.com/discuss/810987</t>
  </si>
  <si>
    <t>https://www.nowcoder.com/discuss/803865</t>
  </si>
  <si>
    <t>https://www.nowcoder.com/discuss/810529</t>
  </si>
  <si>
    <t>https://www.nowcoder.com/discuss/805680</t>
  </si>
  <si>
    <t>https://www.nowcoder.com/discuss/811731</t>
  </si>
  <si>
    <t>https://www.nowcoder.com/discuss/813659</t>
  </si>
  <si>
    <t>https://www.nowcoder.com/discuss/800561</t>
  </si>
  <si>
    <t>https://www.nowcoder.com/discuss/808169</t>
  </si>
  <si>
    <t>https://www.nowcoder.com/discuss/803431</t>
  </si>
  <si>
    <t>https://www.nowcoder.com/discuss/807750</t>
  </si>
  <si>
    <t>https://www.nowcoder.com/discuss/805484</t>
  </si>
  <si>
    <t>https://www.nowcoder.com/discuss/806723</t>
  </si>
  <si>
    <t>https://www.nowcoder.com/discuss/805892</t>
  </si>
  <si>
    <t>https://www.nowcoder.com/discuss/811466</t>
  </si>
  <si>
    <t>https://www.nowcoder.com/discuss/808870</t>
  </si>
  <si>
    <t>https://www.nowcoder.com/discuss/806055</t>
  </si>
  <si>
    <t>https://www.nowcoder.com/discuss/807871</t>
  </si>
  <si>
    <t>https://www.nowcoder.com/discuss/805152</t>
  </si>
  <si>
    <t>https://www.nowcoder.com/discuss/802262</t>
  </si>
  <si>
    <t>https://www.nowcoder.com/discuss/802730</t>
  </si>
  <si>
    <t>https://www.nowcoder.com/discuss/800948</t>
  </si>
  <si>
    <t>https://www.nowcoder.com/discuss/811756</t>
  </si>
  <si>
    <t>https://www.nowcoder.com/discuss/803704</t>
  </si>
  <si>
    <t>https://www.nowcoder.com/discuss/807696</t>
  </si>
  <si>
    <t>https://www.nowcoder.com/discuss/810340</t>
  </si>
  <si>
    <t>https://www.nowcoder.com/discuss/809157</t>
  </si>
  <si>
    <t>https://www.nowcoder.com/discuss/805993</t>
  </si>
  <si>
    <t>https://www.nowcoder.com/discuss/811603</t>
  </si>
  <si>
    <t>https://www.nowcoder.com/discuss/806386</t>
  </si>
  <si>
    <t>前端</t>
  </si>
  <si>
    <t>https://www.nowcoder.com/discuss/800324</t>
  </si>
  <si>
    <t>https://www.nowcoder.com/discuss/802807</t>
  </si>
  <si>
    <t>https://www.nowcoder.com/discuss/801736</t>
  </si>
  <si>
    <t>https://www.nowcoder.com/discuss/799654</t>
  </si>
  <si>
    <t>https://www.nowcoder.com/discuss/801967</t>
  </si>
  <si>
    <t>https://www.nowcoder.com/discuss/801675</t>
  </si>
  <si>
    <t>https://www.nowcoder.com/discuss/800366</t>
  </si>
  <si>
    <t>https://www.nowcoder.com/discuss/805302</t>
  </si>
  <si>
    <t>https://www.nowcoder.com/discuss/803608</t>
  </si>
  <si>
    <t>https://www.nowcoder.com/discuss/803509</t>
  </si>
  <si>
    <t>https://www.nowcoder.com/discuss/800748</t>
  </si>
  <si>
    <t>https://www.nowcoder.com/discuss/807743</t>
  </si>
  <si>
    <t>https://www.nowcoder.com/discuss/809290</t>
  </si>
  <si>
    <t>https://www.nowcoder.com/discuss/811473</t>
  </si>
  <si>
    <t>https://www.nowcoder.com/discuss/811514</t>
  </si>
  <si>
    <t>https://www.nowcoder.com/discuss/801147</t>
  </si>
  <si>
    <t>https://www.nowcoder.com/discuss/811354</t>
  </si>
  <si>
    <t>https://www.nowcoder.com/discuss/808241</t>
  </si>
  <si>
    <t>https://www.nowcoder.com/discuss/806725</t>
  </si>
  <si>
    <t>https://www.nowcoder.com/discuss/803513</t>
  </si>
  <si>
    <t>https://www.nowcoder.com/discuss/802225</t>
  </si>
  <si>
    <t>https://www.nowcoder.com/discuss/808318</t>
  </si>
  <si>
    <t>https://www.nowcoder.com/discuss/807708</t>
  </si>
  <si>
    <t>https://www.nowcoder.com/discuss/802240</t>
  </si>
  <si>
    <t>https://www.nowcoder.com/discuss/799755</t>
  </si>
  <si>
    <t>https://www.nowcoder.com/discuss/810499</t>
  </si>
  <si>
    <t>https://www.nowcoder.com/discuss/813619</t>
  </si>
  <si>
    <t>https://www.nowcoder.com/discuss/802332</t>
  </si>
  <si>
    <t>https://www.nowcoder.com/discuss/805675</t>
  </si>
  <si>
    <t>https://www.nowcoder.com/discuss/810562</t>
  </si>
  <si>
    <t>https://www.nowcoder.com/discuss/808612</t>
  </si>
  <si>
    <t>https://www.nowcoder.com/discuss/801475</t>
  </si>
  <si>
    <t>https://www.nowcoder.com/discuss/803282</t>
  </si>
  <si>
    <t>https://www.nowcoder.com/discuss/809651</t>
  </si>
  <si>
    <t>https://www.nowcoder.com/discuss/808708</t>
  </si>
  <si>
    <t>https://www.nowcoder.com/discuss/800627</t>
  </si>
  <si>
    <t>https://www.nowcoder.com/discuss/799488</t>
  </si>
  <si>
    <t>https://www.nowcoder.com/discuss/802562</t>
  </si>
  <si>
    <t>https://www.nowcoder.com/discuss/807630</t>
  </si>
  <si>
    <t>https://www.nowcoder.com/discuss/800559</t>
  </si>
  <si>
    <t>https://www.nowcoder.com/discuss/802060</t>
  </si>
  <si>
    <t>https://www.nowcoder.com/discuss/802805</t>
  </si>
  <si>
    <t>https://www.nowcoder.com/discuss/803580</t>
  </si>
  <si>
    <t>https://www.nowcoder.com/discuss/809655</t>
  </si>
  <si>
    <t>https://www.nowcoder.com/discuss/808048</t>
  </si>
  <si>
    <t>https://www.nowcoder.com/discuss/805335</t>
  </si>
  <si>
    <t>https://www.nowcoder.com/discuss/807582</t>
  </si>
  <si>
    <t>https://www.nowcoder.com/discuss/802433</t>
  </si>
  <si>
    <t>https://www.nowcoder.com/discuss/810339</t>
  </si>
  <si>
    <t>https://www.nowcoder.com/discuss/809989</t>
  </si>
  <si>
    <t>https://www.nowcoder.com/discuss/806746</t>
  </si>
  <si>
    <t>https://www.nowcoder.com/discuss/802778</t>
  </si>
  <si>
    <t>https://www.nowcoder.com/discuss/806602</t>
  </si>
  <si>
    <t>https://www.nowcoder.com/discuss/806920</t>
  </si>
  <si>
    <t>https://www.nowcoder.com/discuss/803886</t>
  </si>
  <si>
    <t>https://www.nowcoder.com/discuss/806519</t>
  </si>
  <si>
    <t>https://www.nowcoder.com/discuss/804719</t>
  </si>
  <si>
    <t>https://www.nowcoder.com/discuss/806304</t>
  </si>
  <si>
    <t>https://www.nowcoder.com/discuss/800616</t>
  </si>
  <si>
    <t>https://www.nowcoder.com/discuss/803583</t>
  </si>
  <si>
    <t>https://www.nowcoder.com/discuss/805064</t>
  </si>
  <si>
    <t>https://www.nowcoder.com/discuss/811452</t>
  </si>
  <si>
    <t>https://www.nowcoder.com/discuss/800096</t>
  </si>
  <si>
    <t>https://www.nowcoder.com/discuss/800681</t>
  </si>
  <si>
    <t>https://www.nowcoder.com/discuss/807351</t>
  </si>
  <si>
    <t>https://www.nowcoder.com/discuss/799366</t>
  </si>
  <si>
    <t>https://www.nowcoder.com/discuss/800388</t>
  </si>
  <si>
    <r>
      <t>大家可以通过筛选与排序，定位公司、岗位、日期！
欢迎扫描下方二维码，</t>
    </r>
    <r>
      <rPr>
        <b/>
        <sz val="11"/>
        <color rgb="FFFF0000"/>
        <rFont val="等线"/>
        <family val="3"/>
        <charset val="134"/>
        <scheme val="minor"/>
      </rPr>
      <t>关注GoGoCoder公众号</t>
    </r>
    <r>
      <rPr>
        <b/>
        <sz val="11"/>
        <color theme="1"/>
        <rFont val="等线"/>
        <family val="3"/>
        <charset val="134"/>
        <scheme val="minor"/>
      </rPr>
      <t>，第一时间获取面试题汇总整理文档！
文档由GoGoCoder收集整理，转载请注明出处。</t>
    </r>
    <phoneticPr fontId="2" type="noConversion"/>
  </si>
  <si>
    <r>
      <t>大家可以通过筛选，定位公司、科目、子类、题目！
欢迎扫描下方二维码，</t>
    </r>
    <r>
      <rPr>
        <b/>
        <sz val="11"/>
        <color rgb="FFFF0000"/>
        <rFont val="等线"/>
        <family val="3"/>
        <charset val="134"/>
        <scheme val="minor"/>
      </rPr>
      <t>关注GoGoCoder公众号</t>
    </r>
    <r>
      <rPr>
        <b/>
        <sz val="11"/>
        <color theme="1"/>
        <rFont val="等线"/>
        <family val="3"/>
        <charset val="134"/>
        <scheme val="minor"/>
      </rPr>
      <t>，第一时间获取面试题汇总整理文档！
文档由GoGoCoder收集整理，转载请注明出处。</t>
    </r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</si>
  <si>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大家可以通过筛选，定位科目、子类、题目！
欢迎扫描下方二维码，</t>
    </r>
    <r>
      <rPr>
        <b/>
        <sz val="11"/>
        <color rgb="FFFF0000"/>
        <rFont val="等线"/>
        <family val="3"/>
        <charset val="134"/>
        <scheme val="minor"/>
      </rPr>
      <t>关注GoGoCoder公众号</t>
    </r>
    <r>
      <rPr>
        <b/>
        <sz val="11"/>
        <color theme="1"/>
        <rFont val="等线"/>
        <family val="3"/>
        <charset val="134"/>
        <scheme val="minor"/>
      </rPr>
      <t>，第一时间获取面试题汇总整理文档！
文档由GoGoCoder收集整理，转载请注明出处。</t>
    </r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</si>
  <si>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老成员，可以关注本文档及时</t>
    </r>
    <r>
      <rPr>
        <b/>
        <sz val="11"/>
        <color rgb="FFFF0000"/>
        <rFont val="等线"/>
        <family val="3"/>
        <charset val="134"/>
        <scheme val="minor"/>
      </rPr>
      <t>跟进录入的新题</t>
    </r>
    <r>
      <rPr>
        <b/>
        <sz val="11"/>
        <color theme="1"/>
        <rFont val="等线"/>
        <family val="3"/>
        <charset val="134"/>
        <scheme val="minor"/>
      </rPr>
      <t>！
欢迎扫描下方二维码，</t>
    </r>
    <r>
      <rPr>
        <b/>
        <sz val="11"/>
        <color rgb="FFFF0000"/>
        <rFont val="等线"/>
        <family val="3"/>
        <charset val="134"/>
        <scheme val="minor"/>
      </rPr>
      <t>关注GoGoCoder公众号</t>
    </r>
    <r>
      <rPr>
        <b/>
        <sz val="11"/>
        <color theme="1"/>
        <rFont val="等线"/>
        <family val="3"/>
        <charset val="134"/>
        <scheme val="minor"/>
      </rPr>
      <t>，第一时间获取面试题汇总整理文档！
文档由GoGoCoder收集整理，转载请注明出处。</t>
    </r>
    <phoneticPr fontId="2" type="noConversion"/>
  </si>
  <si>
    <t>2021-11-08至2021-11.28 后端新增题目汇总</t>
    <phoneticPr fontId="2" type="noConversion"/>
  </si>
  <si>
    <t>2021-10-11至2021-11.28 牛客后端面经溯源</t>
    <phoneticPr fontId="2" type="noConversion"/>
  </si>
  <si>
    <t>2021-10-11至2021-11.28 后端八股文题目统计（公司维度）</t>
    <phoneticPr fontId="2" type="noConversion"/>
  </si>
  <si>
    <t>2021-10-11至2021-11.28 后端八股文题目统计（题目维度）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</si>
</sst>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20"/>
      <color theme="1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indexed="64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indexed="64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79998168889431442"/>
      </top>
      <bottom style="thin">
        <color indexed="64"/>
      </bottom>
      <diagonal/>
    </border>
    <border>
      <left/>
      <right/>
      <top style="thin">
        <color theme="9" tint="0.79998168889431442"/>
      </top>
      <bottom style="thin">
        <color indexed="64"/>
      </bottom>
      <diagonal/>
    </border>
    <border>
      <left/>
      <right style="thin">
        <color indexed="64"/>
      </right>
      <top style="thin">
        <color theme="9" tint="0.79998168889431442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  <border>
      <left/>
      <right/>
      <top style="thin">
        <color theme="5" tint="0.79998168889431442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pivotButton="1">
      <alignment vertical="center"/>
    </xf>
    <xf numFmtId="0" fontId="1" fillId="4" borderId="2" xfId="0" applyFont="1" applyFill="1" applyBorder="1">
      <alignment vertical="center"/>
    </xf>
    <xf numFmtId="0" fontId="6" fillId="5" borderId="3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6" fillId="6" borderId="3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1" fillId="5" borderId="5" xfId="0" applyFont="1" applyFill="1" applyBorder="1">
      <alignment vertical="center"/>
    </xf>
    <xf numFmtId="0" fontId="6" fillId="6" borderId="4" xfId="0" applyFont="1" applyFill="1" applyBorder="1">
      <alignment vertical="center"/>
    </xf>
    <xf numFmtId="0" fontId="6" fillId="6" borderId="5" xfId="0" applyFont="1" applyFill="1" applyBorder="1">
      <alignment vertical="center"/>
    </xf>
    <xf numFmtId="0" fontId="6" fillId="5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0" fillId="0" borderId="0" xfId="0" applyNumberFormat="1">
      <alignment vertical="center"/>
    </xf>
    <xf numFmtId="0" fontId="5" fillId="8" borderId="13" xfId="0" applyFont="1" applyFill="1" applyBorder="1">
      <alignment vertical="center"/>
    </xf>
    <xf numFmtId="0" fontId="1" fillId="9" borderId="14" xfId="0" applyFont="1" applyFill="1" applyBorder="1">
      <alignment vertical="center"/>
    </xf>
    <xf numFmtId="0" fontId="1" fillId="10" borderId="15" xfId="0" applyFont="1" applyFill="1" applyBorder="1">
      <alignment vertical="center"/>
    </xf>
    <xf numFmtId="0" fontId="6" fillId="10" borderId="15" xfId="0" applyFont="1" applyFill="1" applyBorder="1">
      <alignment vertical="center"/>
    </xf>
    <xf numFmtId="0" fontId="1" fillId="9" borderId="15" xfId="0" applyFont="1" applyFill="1" applyBorder="1">
      <alignment vertical="center"/>
    </xf>
    <xf numFmtId="0" fontId="1" fillId="11" borderId="15" xfId="0" applyFont="1" applyFill="1" applyBorder="1">
      <alignment vertical="center"/>
    </xf>
    <xf numFmtId="0" fontId="6" fillId="11" borderId="15" xfId="0" applyFont="1" applyFill="1" applyBorder="1">
      <alignment vertical="center"/>
    </xf>
    <xf numFmtId="0" fontId="1" fillId="9" borderId="16" xfId="0" applyFont="1" applyFill="1" applyBorder="1">
      <alignment vertical="center"/>
    </xf>
    <xf numFmtId="0" fontId="1" fillId="9" borderId="17" xfId="0" applyFont="1" applyFill="1" applyBorder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5" fillId="13" borderId="18" xfId="0" applyFont="1" applyFill="1" applyBorder="1">
      <alignment vertical="center"/>
    </xf>
    <xf numFmtId="0" fontId="1" fillId="14" borderId="19" xfId="0" applyFont="1" applyFill="1" applyBorder="1">
      <alignment vertical="center"/>
    </xf>
    <xf numFmtId="0" fontId="6" fillId="14" borderId="19" xfId="0" applyFont="1" applyFill="1" applyBorder="1">
      <alignment vertical="center"/>
    </xf>
    <xf numFmtId="0" fontId="5" fillId="13" borderId="20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9319B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5</xdr:row>
      <xdr:rowOff>38100</xdr:rowOff>
    </xdr:from>
    <xdr:to>
      <xdr:col>10</xdr:col>
      <xdr:colOff>175260</xdr:colOff>
      <xdr:row>17</xdr:row>
      <xdr:rowOff>99060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4A3F562-54CB-4F9B-A2C2-17F584CC8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9440" y="1219200"/>
          <a:ext cx="2164080" cy="2164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5</xdr:row>
      <xdr:rowOff>106680</xdr:rowOff>
    </xdr:from>
    <xdr:to>
      <xdr:col>11</xdr:col>
      <xdr:colOff>182880</xdr:colOff>
      <xdr:row>17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41699B-AC7A-4BB6-8E00-FBDBB2EBA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1840" y="1402080"/>
          <a:ext cx="2164080" cy="21640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289560</xdr:colOff>
      <xdr:row>5</xdr:row>
      <xdr:rowOff>152400</xdr:rowOff>
    </xdr:from>
    <xdr:to>
      <xdr:col>11</xdr:col>
      <xdr:colOff>106680</xdr:colOff>
      <xdr:row>18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1E6F71A-096E-4649-8FA0-7E36A9186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0040" y="1181100"/>
          <a:ext cx="2164080" cy="21640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396240</xdr:colOff>
      <xdr:row>5</xdr:row>
      <xdr:rowOff>68580</xdr:rowOff>
    </xdr:from>
    <xdr:to>
      <xdr:col>9</xdr:col>
      <xdr:colOff>731520</xdr:colOff>
      <xdr:row>17</xdr:row>
      <xdr:rowOff>129540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43D2F26-AB7A-4AF5-BEFC-C21B1819B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3160" y="1242060"/>
          <a:ext cx="2164080" cy="21640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&#23612;&#38647;&#28165;/Desktop/&#38754;&#32463;&#27719;&#24635;2021.11.08-11.2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&#23612;&#38647;&#28165;/Desktop/&#38754;&#32463;&#27719;&#24635;2021.11.08-11.2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尼雷清" refreshedDate="44540.84503715278" createdVersion="7" refreshedVersion="7" minRefreshableVersion="3" recordCount="5925" xr:uid="{66F8BEE4-2850-4E23-8DDB-24B3CB9AD283}">
  <cacheSource type="worksheet">
    <worksheetSource ref="A1:E5926" sheet="历史汇总" r:id="rId2"/>
  </cacheSource>
  <cacheFields count="5">
    <cacheField name="科目" numFmtId="0">
      <sharedItems count="8">
        <s v="OS"/>
        <s v="MQ"/>
        <s v="Network"/>
        <s v="Java"/>
        <s v="DataStructure"/>
        <s v="Mysql"/>
        <s v="Redis"/>
        <s v="Test"/>
      </sharedItems>
    </cacheField>
    <cacheField name="子类" numFmtId="0">
      <sharedItems count="53">
        <s v="进程管理"/>
        <s v="MQ消息模型"/>
        <s v="死锁"/>
        <s v="传输层"/>
        <s v="网络体系结构"/>
        <s v="应用层"/>
        <s v="Java基础"/>
        <s v="Java并发"/>
        <s v="Java虚拟机"/>
        <s v="Java容器"/>
        <s v="树"/>
        <s v="Java框架"/>
        <s v="设计模式"/>
        <s v="Mysql索引"/>
        <s v="查询性能优化"/>
        <s v="Redis使用场景"/>
        <s v="Redis问题与解决方案"/>
        <s v="Http相关"/>
        <s v="排序"/>
        <s v="软件测试基础"/>
        <s v="JavaIO"/>
        <s v="内存管理"/>
        <s v="Linux命令"/>
        <s v="Redis特性"/>
        <s v="MQ使用场景"/>
        <s v="Socket相关"/>
        <s v="Mysql事务"/>
        <s v="Mysql锁机制"/>
        <s v="分库分表"/>
        <s v="Mysql复制"/>
        <s v="Redis数据结构"/>
        <s v="Redis持久化"/>
        <s v="存储引擎"/>
        <s v="Mysql问题与解决方案"/>
        <s v="网络层"/>
        <s v="链接"/>
        <s v="Mysql基础"/>
        <s v="链路层"/>
        <s v="OS基础"/>
        <s v="Redis数据类型"/>
        <s v="MQ可靠性"/>
        <s v="线性表"/>
        <s v="DS基础"/>
        <s v="栈与队列"/>
        <s v="Java服务器"/>
        <s v="过期与淘汰策略"/>
        <s v="Redis与Memcached"/>
        <s v="Redis复制"/>
        <s v="查找"/>
        <s v="设备管理"/>
        <s v="图"/>
        <s v="Redis事务"/>
        <s v="Sentinel哨兵"/>
      </sharedItems>
    </cacheField>
    <cacheField name="题目" numFmtId="0">
      <sharedItems count="874">
        <s v="进程与线程的区别"/>
        <s v="进程之间通信方式"/>
        <s v="MQ架构"/>
        <s v="死锁的产生条件与解决方案"/>
        <s v="TCP为什么要三次握手"/>
        <s v="TCP三次握手过程及状态变化"/>
        <s v="Udp使用场景"/>
        <s v="浏览器上输入地址后的整个请求过程"/>
        <s v="DNS工作原理"/>
        <s v="客户端与服务端建立连接后是否会保持？何时释放？"/>
        <s v="服务端如何记录客户端登陆状态？"/>
        <s v="Object类中的基本方法"/>
        <s v="‘==’与equals区别"/>
        <s v="wait和notify为什么定义在Object类？"/>
        <s v="Synchronized和Lock的实现原理与区别"/>
        <s v="Jvm内存模型"/>
        <s v="如何判断垃圾对象？"/>
        <s v="垃圾对象是否立即回收？"/>
        <s v="GC Root有哪几种？"/>
        <s v="Jvm垃圾回收算法"/>
        <s v="Java线程池核心参数与工作流程，拒绝策略"/>
        <s v="Threadlocal原理、使用场景、内存泄漏问题"/>
        <s v="volatile与synchronizede的区别？"/>
        <s v="Java集合类（线程安全/不安全）"/>
        <s v="ArrayList与LinkedList区别"/>
        <s v="ArrayList中有16个元素，插入删除操作性能分析"/>
        <s v="ArrayList线程安全吗？多线程环境下怎么使用ArrayList？"/>
        <s v="OSI七层、五层模型，每一层的作用"/>
        <s v="SYN洪泛攻击与应对方案"/>
        <s v="对象的生命周期（New出来 到GC )"/>
        <s v="类加载机制"/>
        <s v="二叉树有哪些？"/>
        <s v="二叉搜索树的时间复杂度？"/>
        <s v="Spring中IOC的底层原理"/>
        <s v="为什么要使用设计模式"/>
        <s v="Spring使用了哪些设计模式？"/>
        <s v="手写一个设计模式（非单例、工厂）"/>
        <s v="Mysql索引数据结构"/>
        <s v="Mysql查询优化器机制"/>
        <s v="常见的设计模式与优缺点"/>
        <s v="工厂模式有哪几种？"/>
        <s v="Java中创建线程的几种方式"/>
        <s v="Java中的锁类型，区别以及锁升级"/>
        <s v="为什么Synchronized是重量级锁？"/>
        <s v="悲观锁与乐观锁及其区别"/>
        <s v="整体介绍垃圾回收"/>
        <s v="新生代和老年代的区别"/>
        <s v="Stream的使用"/>
        <s v="函数式编程的理解"/>
        <s v="SpringMVC处理一个HTTP请求"/>
        <s v="SpringAOP的底层原理"/>
        <s v="Spring中IOC与AOP底层原理与区别"/>
        <s v="Redis如何实现分布式锁？"/>
        <s v="Redis缓存与如何保证数据一致性问题"/>
        <s v="hashmap底层原理（数据结构、为什么用红黑树等）"/>
        <s v="ConcurrentHashMap原理，如何保证线程安全"/>
        <s v="AQS实现机制"/>
        <s v="接口与抽象类的区别"/>
        <s v="重写和重载的区别"/>
        <s v="什么时候发生GC"/>
        <s v="Java反射机制"/>
        <s v="String与StringBuffer，StringBuilder区别"/>
        <s v="volatile关键字的原理与作用"/>
        <s v="synchronized原理"/>
        <s v="遇到的OOM问题，如何定位、排查与解决"/>
        <s v="HashMap1.8比1.7版本对比"/>
        <s v="Http、Https、两者区别"/>
        <s v="Https的加密流程"/>
        <s v="Get与Post的区别"/>
        <s v="常用排序算法举例"/>
        <s v="软件生命周期"/>
        <s v="v,w模型"/>
        <s v="软件测试方法"/>
        <s v="为何缓存分三级而不是两级？"/>
        <s v="Http可以长连接，但为何还是无状态？"/>
        <s v="Tcp三次握手四次挥手及对应的状态"/>
        <s v="IO多路复用原理"/>
        <s v="epoll原理"/>
        <s v="读写并发，若读多写少，如何设计实现？"/>
        <s v="简述页面置换算法"/>
        <s v="const关键字作用"/>
        <s v="文件权限的设置"/>
        <s v="文件夹下.txt后缀文件的查找命令"/>
        <s v="BIO、NIO、AIO的区别"/>
        <s v="Map中Key为对象的注意点"/>
        <s v="HashMap的扩容方式"/>
        <s v="为什么用Redis？"/>
        <s v="Tcp与Udp区别"/>
        <s v="熟悉的Linux命令举例"/>
        <s v="IO中用到的设计模式？"/>
        <s v="Jvm调优参数与实例"/>
        <s v="新生代为什么设计eden与survivor两个区？"/>
        <s v="整型字段加索引进行范围查找的优化"/>
        <s v="如何实现流量削峰？"/>
        <s v="四次挥手timewait的作用"/>
        <s v="Tcp如何保证可靠传输"/>
        <s v="如何使用测试用例"/>
        <s v="分析淘宝网页的测试功能点"/>
        <s v="Socket实现三次握手"/>
        <s v="TCP四次挥手过程及状态变化"/>
        <s v="手写线程安全，大小有限、超时放弃的队列"/>
        <s v="手写线程池"/>
        <s v="服务端time-wait太多，如何解决？"/>
        <s v="Set的底层结构"/>
        <s v="单核机器多线程需不需要加锁？"/>
        <s v="手写堆排序"/>
        <s v="洗牌算法"/>
        <s v="UDP为什么快？"/>
        <s v="如何设计可靠的UDP"/>
        <s v="性能测试关注点"/>
        <s v="CPU占用异常，如何定位？"/>
        <s v="进程终止命令（kill  与 kill - 9 的区别）"/>
        <s v="简述索引作用与优缺点"/>
        <s v="http请求中的跨域问题"/>
        <s v="JWT实现单点登录及流程描述"/>
        <s v="JWT Token存放的内容"/>
        <s v="Cookie与Session原理与区别"/>
        <s v="浏览器禁用了Cookie以后还能用Session吗"/>
        <s v="域名相同，协议不同，cookie是否可以传递？"/>
        <s v="重写equals方法的注意点"/>
        <s v="Java的动态代理"/>
        <s v="Cglib代理"/>
        <s v="jdk代理与cglib代理的区别"/>
        <s v="Spring如何解决循环依赖"/>
        <s v="如何实现Spring事务？"/>
        <s v="Mysql的默认隔离级别、不同等级隔离级别解决的问题与实现原理"/>
        <s v="不可重复读与幻读的区别"/>
        <s v="Mysql  sql优化，慢Sql如何排查"/>
        <s v="Mysql事务及特性"/>
        <s v="Mysql的binlog redolog undolog日志文件及其作用"/>
        <s v="Mysql有哪几种锁"/>
        <s v="解释脏读、幻读及产生条件"/>
        <s v="分库分表"/>
        <s v="Mysql主从复制过程"/>
        <s v="索引失效的几种场景"/>
        <s v="Mvcc实现机制(RC和RR隔离级别下的区别)"/>
        <s v="Redis底层数据结构"/>
        <s v="跳表的实现原理"/>
        <s v="Zset的底层实现"/>
        <s v="Redis持久化方式，RDB和AOF的区别与优劣势"/>
        <s v="SpringBean的生命周期"/>
        <s v="SpringBoot 自动装配机制"/>
        <s v="SpringBoot的常用注解"/>
        <s v="如何设计测试用例？"/>
        <s v="测试开发需要哪些技能？"/>
        <s v="性能测试如何保证与实际场景类似？"/>
        <s v="Mysql的几种存储引擎"/>
        <s v="索引的数据结构对比（hash、B树与B+树），为什么不用红黑树"/>
        <s v="实现一个聊天室需要几个进程几个线程？"/>
        <s v="Mysql承受不住压力怎么办？"/>
        <s v="Redis如何限流"/>
        <s v="Mysql索引优化与设计规则"/>
        <s v="常见的进程调度算法"/>
        <s v="什么是网段？"/>
        <s v="公网和私网如何区分？"/>
        <s v="私网如何访问到百度？"/>
        <s v="NAT实现原理"/>
        <s v="Redis为什么使用单线程？"/>
        <s v="Redis单线程为何速度快？"/>
        <s v="缓存穿透、缓存雪崩原因及解决方案"/>
        <s v="Redis数据量特别大，是否会阻塞？"/>
        <s v="如何实现进程间共享内存？"/>
        <s v="进程的内存分配（低地址到高地址）"/>
        <s v="Tcp流量控制与拥塞控制"/>
        <s v="查看进程内存与CPU占用情况"/>
        <s v="select和epoll的区别"/>
        <s v="介绍静态与动态链接"/>
        <s v="Mysql的聚簇索引和非聚簇索引作用与区别"/>
        <s v="Mysql数据存储形式"/>
        <s v="如何实现一个hashtable"/>
        <s v="线程安全加锁的粒度问题"/>
        <s v="交换机工作原理"/>
        <s v="路由器工作原理"/>
        <s v="并发与并行的区别"/>
        <s v="内存模型中堆和栈的区别"/>
        <s v="wait和sleep的区别"/>
        <s v="行锁与表锁的区别"/>
        <s v="100G的文件，如何排序?"/>
        <s v="TCP为什么粘包？如何处理"/>
        <s v="Redis宕机，会不会有数据丢失的情况，如何解决？"/>
        <s v="如何杀死正在运行的Redis服务"/>
        <s v="如何从日志信息中找到一些敏感词"/>
        <s v="如何查看Linux磁盘信息"/>
        <s v="JUC包下常用的类"/>
        <s v="Redis基本数据类型"/>
        <s v="单例模式的几种实现方式"/>
        <s v="深拷贝与浅拷贝区别"/>
        <s v="CAS操作原理与实现"/>
        <s v="Java基本数据类型"/>
        <s v="进程的状态"/>
        <s v="线程间通信方式"/>
        <s v="hashmap与concurrenthashmap的区别"/>
        <s v="concurrenthashmap 1.8前后有什么区别"/>
        <s v="什么是缺页中断？"/>
        <s v="epoll的两种触发与使用场景"/>
        <s v="创建进程的系统调用"/>
        <s v="多个进程监听一个端口，如何防止惊群？"/>
        <s v="1个亿的数据  如何找前一万个大的数？"/>
        <s v="如何断点续传？"/>
        <s v="Socket的系统调用"/>
        <s v="Kafka架构"/>
        <s v="怎么保证Kafka消费不乱序"/>
        <s v="如何保证Kafka的数据一致性"/>
        <s v="Map的几种实现形式与横向对比"/>
        <s v="final,finally,finalize区别？finalize作用"/>
        <s v="如何查看端口占用"/>
        <s v="手写多线程的Demo"/>
        <s v="Redis与Mysql的区别"/>
        <s v="如何防止库存减为0？"/>
        <s v="SpringMVC工作流程"/>
        <s v="如果晚上0点有大量请求，如何区分恶意与善意请求？"/>
        <s v="简述黑客攻击某个主机的方法与过程"/>
        <s v="简述如何解决Java包冲突"/>
        <s v="HashMap与HashTable区别"/>
        <s v="简述为什么要重写equals和hash方法"/>
        <s v="乐观锁与悲观锁的区别"/>
        <s v="如何保证Kafka的高可用"/>
        <s v="KafKa为什么快？"/>
        <s v="数据高写入量场景，如何设计数据读取方案？"/>
        <s v="简述hashmap的put方法（注意扩容）"/>
        <s v="Hash碰撞的解决办法"/>
        <s v="IP协议是否可靠并说明原因"/>
        <s v="简述Redis如何解决数据倾斜"/>
        <s v="Jvm垃圾回收器"/>
        <s v="简述栈帧存储的内容"/>
        <s v="子线程异常，父线程会如何处理？"/>
        <s v="简述wait与block及其区别"/>
        <s v="TCP为什么要四次挥手"/>
        <s v="查看所有运行进程命令"/>
        <s v="简述hashmap为什么不安全"/>
        <s v="手写实现LinkedList"/>
        <s v="电脑多网卡，IP数据包如何选择网卡发送"/>
        <s v="数组与链表的区别"/>
        <s v="不使用For while，如何实现循环？"/>
        <s v="递归的弊端与应对方案"/>
        <s v="如何查看当前系统开放的全部端口"/>
        <s v="手写单例模式"/>
        <s v="原型模式深拷贝实现原理"/>
        <s v="moniter监视器的底层原理"/>
        <s v="1.0+2.0 != 3.0 的底层原理"/>
        <s v="Http与Https的端口号"/>
        <s v="CMS 垃圾回收的流程"/>
        <s v="Innodb与myisam的区别、应用场景"/>
        <s v="String类型的底层数据结构"/>
        <s v="如何处理hashmap遍历过程中删除元素的特殊情况"/>
        <s v="Full GC 过多如何排查分析?"/>
        <s v="消费消息时幂等性如何保证"/>
        <s v="Synchronized锁升级的策略"/>
        <s v="线程的状态及转移"/>
        <s v="垃圾回收为什么要分区？"/>
        <s v="设计模式六大准则"/>
        <s v="简述面向对象的理解"/>
        <s v="简述信号量机制"/>
        <s v="如何保证信号量对两个进程可见？"/>
        <s v="内部类与静态类的本质区别（字节码角度）"/>
        <s v="方法信息存储区域"/>
        <s v="简述栈溢出情况"/>
        <s v="多态的实现原理"/>
        <s v="栈与队列的区别"/>
        <s v="设计一个带有群聊功能的聊天软件（需求到每个功能点）"/>
        <s v="Inner join与left  join区别"/>
        <s v="索引的最左匹配原则"/>
        <s v="简述索引覆盖与回表查询"/>
        <s v="用户态如何切换到内核态"/>
        <s v="父进程fork子进程，子进程申请大量内存后崩溃，是否会造成内存泄露"/>
        <s v="AtomicInteger底层实现"/>
        <s v="虚拟内存及其作用介绍"/>
        <s v="简述Spring事务"/>
        <s v="union和union all区别"/>
        <s v="简述自动装箱与自动拆箱"/>
        <s v="count(1)、count(*)、count(列名)区别"/>
        <s v="如果数据量变大，分页变慢，limit如何优化？"/>
        <s v="SpringBoot启动过程"/>
        <s v="update或者insert语句内部执行过程？"/>
        <s v="RetreenLock原理"/>
        <s v="可达性分析"/>
        <s v="CMS垃圾回收器为什么进行两次停顿？"/>
        <s v="简述Minor GC 与 Full GC及其区别"/>
        <s v="简述虚拟机栈包含哪些内容"/>
        <s v="手写实现ArrayList"/>
        <s v="hashmap最大高度是多少？"/>
        <s v="Java中float或者Double是否可以用来表示金额？"/>
        <s v="Jvm日志出现OOM问题，不能创建本地线程，分析原因，并给出解决办法"/>
        <s v="简述白盒测试方法"/>
        <s v="测试与测试开发的区别"/>
        <s v="ARP和RARP的区别"/>
        <s v="A能ping通B，B不能ping用A，如何排查问题"/>
        <s v="MD5加密算法的原理"/>
        <s v="UDP报文格式"/>
        <s v="操作系统分页，分段，TLB"/>
        <s v="B+树与B树的区别"/>
        <s v="BS与CS的区别"/>
        <s v="http协议的几种方法（get、post、delete等）"/>
        <s v="Http响应状态码"/>
        <s v="面向对象与面向过程的编程思想的区别"/>
        <s v="简述线程的私有资源与共享资源"/>
        <s v="堆和栈的区别"/>
        <s v="列举应用层协议"/>
        <s v="关系型数据库与非关系型数据库区别"/>
        <s v="Redis如何实现文章热榜"/>
        <s v="Redis如何实现消息已读未读"/>
        <s v="Stream实现数组相加"/>
        <s v="三色标记法"/>
        <s v="简述Java的异常类型"/>
        <s v="find命令使用方法"/>
        <s v="负载与CPU使用率的关系"/>
        <s v="如何通过iostat判断io过高？"/>
        <s v="查看网络相关的命令"/>
        <s v="简要说明netstat命令功能与作用"/>
        <s v="ICMP，ARP，IGMP原理"/>
        <s v="如果你使用无线局域网，访问网址很慢如何排查？"/>
        <s v="字段存在唯一性约束，数据库设计需要考虑哪些？"/>
        <s v="concurrentHashMap 的size是怎么计算的"/>
        <s v="面向对象的三大特征"/>
        <s v="find和grep的区别"/>
        <s v="四种访问修饰符，对子类、同包、不同包下的可见性"/>
        <s v="使用private修饰的方法 ，子类是否能够重写"/>
        <s v="简述什么是B+树"/>
        <s v="双亲委派机制"/>
        <s v="springBeanFactury和ApplicationContext的区别"/>
        <s v="hashmap和treeMap的比较"/>
        <s v="Spring中事务失效场景有哪些"/>
        <s v="事务失效的场景举例"/>
        <s v="notify和notifyall的区别"/>
        <s v="CAS 有哪些参数"/>
        <s v="偏向锁升级为轻量级的锁，如何考虑线程暂停的安全点"/>
        <s v="Redis如何实现排行榜？"/>
        <s v="springboot的拦截器过滤器"/>
        <s v="spring的三级缓存 "/>
        <s v="featoryBean和beanFeatory的区别"/>
        <s v="JUC下的工具包有哪些"/>
        <s v="数据库三范式"/>
        <s v="jdk和jre的区别"/>
        <s v="hashcode和equals的区别"/>
        <s v="接口是否可用public关键字"/>
        <s v="线程的状态"/>
        <s v="Hashset底层源码分析"/>
        <s v="多线程三大特性"/>
        <s v="Http请求、响应的报文格式"/>
        <s v="hashmap线程不安全问题"/>
        <s v="什么时候需要加索引"/>
        <s v="为什么arraylist查询效率高，linkedlist插入效率高"/>
        <s v="RabbitMq和kafka的区别"/>
        <s v="Kafka的优缺点"/>
        <s v="Spring、SpringMVC 、Springboot的区别"/>
        <s v="程序初始化的步骤：static和一般的代码块、方法的执行顺序"/>
        <s v="说一下函数重载"/>
        <s v="DispatcherServlet是每次拦截到url都会新建一个吗"/>
        <s v="spring中的xml文件何时被初始化"/>
        <s v="char能存储汉字吗，int的取值范围"/>
        <s v="Tomcat底层原理"/>
        <s v="select、poll和epoll区别和特点"/>
        <s v="Redis过期策略"/>
        <s v="Redis缓存淘汰策略"/>
        <s v="逻辑地址怎么变成物理地址"/>
        <s v="核心线程和非核心线程是否有区别"/>
        <s v="简要说明Innodb的优势"/>
        <s v="简述什么是全文索引"/>
        <s v="ConcurrentHashMap get、set都加锁了吗？用的是什么共享变量"/>
        <s v="List和Set底层继承或实现什么接口（对比map）"/>
        <s v="为什么要把永久代换成元空间? 元空间使用直接内存的好处"/>
        <s v="数组和链表是否可以作为hashmap的key"/>
        <s v="举例说明使用单例模式的场景"/>
        <s v="try、catch、finally执行顺序"/>
        <s v="this和super的区别"/>
        <s v="static关键字的功能"/>
        <s v="主从一致性如何保证"/>
        <s v="操作系统调用线程的方法"/>
        <s v="fork/join及countdownlatch区别"/>
        <s v="JAVA1.8默认垃圾回收器"/>
        <s v="怎么让Interface变成FunctionalInterface"/>
        <s v="sychronized为什么是锁对象而不是锁线程"/>
        <s v="Arraylist的扩容过程"/>
        <s v="Tcp/ip的四层协议，协议"/>
        <s v="Java的强，软，弱，虚引用以及软引用使用场景"/>
        <s v="Java中的exception分为哪两类？io异常属于哪一种"/>
        <s v="Java中的有序性、可见性、原子性的理解"/>
        <s v="vector的扩容机制"/>
        <s v="mybatis的一级二级缓存有什么区别"/>
        <s v="线程池默认的阻塞队列是什么"/>
        <s v="最大核心线程数怎么定"/>
        <s v="Redis 与 Memcached区别"/>
        <s v="Redis的主从同步设计"/>
        <s v="简述Redis中布隆过滤器的应用"/>
        <s v="linkedHashmap和hashmap比较"/>
        <s v="主键为什么自增，不自增是否可行"/>
        <s v="Rabbitmq如何保证消费的顺序性"/>
        <s v="Rabbitmq如何保证可靠性"/>
        <s v="Hash冲突解决方案"/>
        <s v="new一个对象的过程"/>
        <s v="CMS与G1垃圾回收器的区别"/>
        <s v="用户态内核态区别"/>
        <s v="如何避免回表查询"/>
        <s v="磁盘读取文件到网络发送，要经过多少次内存"/>
        <s v="一致性hash，如何增加、删除节点"/>
        <s v="String为什么是不可变的"/>
        <s v="Http的缺点"/>
        <s v="Http2.0、Http1.1、Http1.0有哪些特性"/>
        <s v="使用udp还想保证数据不丢失如何处理"/>
        <s v="Java如何保证线程安全"/>
        <s v="内存泄露概念与产生原因与影响"/>
        <s v="进程、线程、协程的区别"/>
        <s v="中断的分类与区别"/>
        <s v="系统调用的全过程"/>
        <s v="线程上下文切换如何实现"/>
        <s v="select与poll的区别"/>
        <s v="读写锁实现方式"/>
        <s v="红黑树与二叉平衡树的区别"/>
        <s v="内存溢出的产生原因与相关处理"/>
        <s v="简述什么是内存屏障"/>
        <s v="Spring特性"/>
        <s v="Mybatis分页"/>
        <s v="如何查看当前线程，并判断死锁"/>
        <s v="Java中线程同步的方式有哪些？"/>
        <s v="简述什么是自旋锁"/>
        <s v="TCP建立连接后传输数据的具体过程"/>
        <s v="为什么年轻代用复制算法"/>
        <s v="分布式锁的超时设计与优化"/>
        <s v="java的泛型"/>
        <s v="间隙锁的作用与应用场景"/>
        <s v="https如何保证可靠性"/>
        <s v="简述什么是红黑树"/>
        <s v="简述什么是B树"/>
        <s v="Socket与WebSocket的区别与联系"/>
        <s v="@Transactional注解是怎么实现的"/>
        <s v="Spring中事务的传播机制"/>
        <s v="spring的动态代理模式"/>
        <s v="Spring事务的实现"/>
        <s v="简述为什么要使用Spring？(Spring 优势)"/>
        <s v="Vector、CopyOnWriteArrayList 用哪个比较好"/>
        <s v="列举拥塞控制的几种算法"/>
        <s v="Hashmap put对象时的注意点"/>
        <s v="synchronized可以锁的内容"/>
        <s v="静态变量和成员变量的区别"/>
        <s v="Http中的content-type有哪些"/>
        <s v="controller和restcontroller的区别"/>
        <s v="图遍历的方式"/>
        <s v="springboot有哪些特性"/>
        <s v="对于JavaSE的理解"/>
        <s v="类继承和接口的共性"/>
        <s v="简述Redis使用场景"/>
        <s v="sql 语句的执行顺序"/>
        <s v="&amp;和&amp;&amp;的作用与区别"/>
        <s v="Drop delecte truncate "/>
        <s v="NIO的实现模型"/>
        <s v="简述什么是索引下推"/>
        <s v="spring ioc的设计思想和好处"/>
        <s v="标记清除和标记整理的区别"/>
        <s v="简述什么是内存泄漏"/>
        <s v="java与c++的区别"/>
        <s v="Java中是否可以有同名类"/>
        <s v="进程状态查看的命令"/>
        <s v="如何查看某个进程打开了哪些文件?"/>
        <s v="简述什么是僵尸进程"/>
        <s v="简述fork函数的作用"/>
        <s v="僵尸进程和孤儿进程的区别"/>
        <s v="Redis的线程模型"/>
        <s v="Redis是否支持事务"/>
        <s v="二叉平衡树的介绍"/>
        <s v="简述二叉树与堆的关系"/>
        <s v="堆的时间复杂度分析"/>
        <s v="频繁gc会有什么问题"/>
        <s v="栈帧是线程私有的吗"/>
        <s v="递归和循环的优劣性对比"/>
        <s v="java 如何实现深拷贝"/>
        <s v="system.arraycopy 是深拷贝吗"/>
        <s v="按照索引查询是否会发生死锁"/>
        <s v="Mysql产生死锁的原因及解决方案"/>
        <s v="事务四个特性中隔离性的作用"/>
        <s v="线程池优点，线程池里线程报的异常如何抓取，在线程池外捕获"/>
        <s v="线程什么情况下会中断"/>
        <s v="简述二叉搜索树的数据结构"/>
        <s v="简述为何二叉平衡树左右子树高度差不超过1"/>
        <s v="简述什么是装饰器模式"/>
        <s v="spring的事务类型"/>
        <s v="spring的注入方式有哪些"/>
        <s v="Spring Bean的作用域"/>
        <s v="Http重定向的返回状态码"/>
        <s v="springboot怎么实现不同场景下不同配置"/>
        <s v="二叉树的数据结构"/>
        <s v="公平锁与非公平锁的实现"/>
        <s v="List和Map的区别"/>
        <s v="介绍软链接与硬链接"/>
        <s v="NIO与BIO的区别"/>
        <s v="如何对Sqls语句进行索引使用分析"/>
        <s v="值传递与引用传递的区别"/>
        <s v="什么是死锁以及排查方式"/>
        <s v="如何启动和杀死进程"/>
        <s v="Redis单机故障如何处理"/>
        <s v="分布式限流算法、单机限流算法"/>
        <s v="final关键字特性"/>
        <s v="jps、jstat、jmap、jstack使用"/>
        <s v="内存分配算法"/>
        <s v="Mysql基本数据类型"/>
        <s v="char与varchar的区别"/>
        <s v="Error和Exception的区别"/>
        <s v="Http与Tcp的关系与区别"/>
        <s v="int与long的区别"/>
        <s v="简述一下JMM"/>
        <s v="CountDownLatch原理"/>
        <s v="如何设置线程池参数"/>
        <s v="Tcp与Udp相关协议"/>
        <s v="Http 头的内容"/>
        <s v="如何防止sql注入"/>
        <s v="链表的头插和尾插"/>
        <s v="ip地址和mac地址的区别"/>
        <s v="JDBC的流程（步骤）"/>
        <s v="mysql事务回滚及提交的原理"/>
        <s v="keep-alive在http和tcp/ip中的区别"/>
        <s v="实现消息队列"/>
        <s v="bean如何创建"/>
        <s v="修改文件权限的命令"/>
        <s v="static关键字"/>
        <s v="java自带的4种线程池"/>
        <s v="ArrayList底层实现原理"/>
        <s v="简述什么是联合索引"/>
        <s v="Mybatis中#与$区别"/>
        <s v="ArrayList底层是怎么排序的"/>
        <s v="bitmap 数据类型"/>
        <s v="简述mybatis框架"/>
        <s v="ping的过程"/>
        <s v="常用命令有哪些"/>
        <s v="top命令的作用"/>
        <s v="’@Resource和@Autowired有什么区别？"/>
        <s v="设计朋友圈的类(包含 关注与被关注关系 关注的人发动态）"/>
        <s v="微服务对比单体架构的有什么优势"/>
        <s v="微服务多实例配置修改的解决方案"/>
        <s v="springcloud gateway的作用"/>
        <s v="k8s提供了哪些好的特性支持微服务"/>
        <s v="如何实现微服务的健康状态检测"/>
        <s v="spring actuator的实现原理"/>
        <s v="如何保证ElasticSearch的高可用"/>
        <s v="秒杀如何防止超卖？"/>
        <s v="Java的类卸载机制"/>
        <s v="Java并发执行程序的有哪些解决方案？"/>
        <s v="为什么要用线程池？"/>
        <s v="为什么不推荐使用Executors创建线程池？"/>
        <s v="如何得到线程池的异步处理结果？"/>
        <s v="System.arraycopy()、Arrays.copyOf()的区别"/>
        <s v="Redis有哪些特性？"/>
        <s v="多线程如何进行参数传递？"/>
        <s v="数据链路层有哪些协议"/>
        <s v="Tcp的选择重传机制"/>
        <s v="手撕观察者模式"/>
        <s v="Https建立连接时服务器返回的证书的内容"/>
        <s v="进程占用资源过多, 如何解决"/>
        <s v="Arrays.sort()用的哪种排序算法"/>
        <s v="Spring工厂模式和单例模式的作用"/>
        <s v="sortset底层数据结构"/>
        <s v="Redis的哨兵模式"/>
        <s v="Http如何保证安全传输"/>
        <s v="Https为什么安全？"/>
        <s v="Https加密算法用在哪个步骤？"/>
        <s v="简述Java的封装、继承、多态"/>
        <s v="explain会出现几种索引扫描类型？出现filesort的场景"/>
        <s v="varchar和char的区别"/>
        <s v="线程间通信"/>
        <s v="简述索引分类"/>
        <s v="如何验证传输报文是否完整？"/>
        <s v="Redis与Mysql如何同步？"/>
        <s v="Netty的线程模型"/>
        <s v="简述Netty的特性"/>
        <s v="Entry数组是否可以用链表替代"/>
        <s v="数组随机访问如何寻址"/>
        <s v="PriorityQueue底层数据结构"/>
        <s v="简述堆的特性(大根堆、小根堆)"/>
        <s v="如何实现两个线程交替进行"/>
        <s v="简述ARP协议流程"/>
        <s v="JDK9采用哪种垃圾回收算法？"/>
        <s v="ActiveMQ原理"/>
        <s v="ActiveMQ如何解决消息丢失问题"/>
        <s v="ActiveMQ如何解决消息重复问题"/>
        <s v="springboot的设计模式"/>
        <s v="一个对象包含一个int，总共占多大内存？"/>
        <s v="GC一定会发生停顿吗?"/>
        <s v="Redis如何解决超发问题"/>
        <s v="跳表与红黑树的比较"/>
        <s v="快排时间复杂度分析（快排）"/>
        <s v="chmod权限用法"/>
        <s v="线程池的实现原理"/>
        <s v="简述自动化用例的设计思路"/>
        <s v="唯一索引与主键索引的区别"/>
        <s v="hashtable和concurrenthashmap的区别？"/>
        <s v="分布式session，如何实现？"/>
        <s v="Redis集群如何设计"/>
        <s v="Linux查看隐藏文件"/>
        <s v="Mvcc如何提高并发度"/>
        <s v="isEmpty()和isBlank()的区别"/>
        <s v="子网掩码的作用"/>
        <s v="HTTP无状态，如何标注用户身份"/>
        <s v="网关同时接到10个请求，是并行处理还是串行处理？"/>
        <s v="异步和并行的区别"/>
        <s v="简述什么是孤儿进程"/>
        <s v="文件描述符如果发生更新，如何通知对应进程或者线程"/>
        <s v="closewait的作用"/>
        <s v="last ack状态作用"/>
        <s v="Java如何解决循环引用问题"/>
        <s v="多表查询时，join和子查询哪个效率高"/>
        <s v="简述Redis服务降级"/>
        <s v="有名管道与无名管道的区别"/>
        <s v="说明信号量与信号的区别"/>
        <s v="处理缺页中断的淘汰算法"/>
        <s v="发送方怎么判断丢包？"/>
        <s v="HashMap 的长度为什么是2的幂次方"/>
        <s v="hashmap转换为红黑树的条件"/>
        <s v="可重入锁的实现原理"/>
        <s v="TCP滑动窗口的作用"/>
        <s v="第三次挥手，如果客户端挂了，_x000a_服务端拿不到客户端响应，如何应对？"/>
        <s v="Spring加载配置文件的顺序"/>
        <s v="线程的start方法与run方法作用"/>
        <s v="Java线程池状态与切换"/>
        <s v="MVCC 是否能彻底解决幻读"/>
        <s v="如何解决僵尸进程"/>
        <s v="如何创建表索引"/>
        <s v="设计一个抢红包程序(从 表、流程、逻辑 三个方面来阐述)"/>
        <s v="如何理解Java的跨平台语言特性？"/>
        <s v="简述什么是开闭原则"/>
        <s v="callable和runable的区别"/>
        <s v="Java中序列化与反序列化作用与使用场景？"/>
        <s v="管道的底层实现原理"/>
        <s v="POST 有哪几种编码方式"/>
        <s v="TCP为什么要进行拆包？"/>
        <s v="springboot的autowaire注解原理"/>
        <s v="简述什么是索引倒排"/>
        <s v="CMS并发标记时，那些线程被允许执行？"/>
        <s v="CMS产生空间碎片后，将进行什么操作？"/>
        <s v="如何理解CMS垃圾回收器对CPU资源敏感？"/>
        <s v="介绍G1垃圾回收器"/>
        <s v="读写分离的数据库，是否有必要建立聚簇与非聚簇索引？"/>
        <s v="Mysql如何进行查询结果合并？"/>
        <s v="Tomcat生产环境如何部署"/>
        <s v="RRedis发布订阅和直接用List的区别"/>
        <s v="Redis发布订阅和消息中间件的区别"/>
        <s v="Redis高可用方案"/>
        <s v="HashMap中整数作为Key，怎么设计比较好？"/>
        <s v="如果单个同的元素数量很大，Map要怎么设计？"/>
        <s v="Hash桶很多但元素少，如何快速遍历？"/>
        <s v="联合索引与多个单列索引的区别"/>
        <s v="消息重复消费，消费失败如何处理"/>
        <s v="如何删除数据库表中重复的数据"/>
        <s v="TCP 有哪几种关闭的情况？"/>
        <s v="TCP 里的 RTT 和 RTO 怎么测量的？"/>
        <s v="Linux 内核如何实现 TCP ？"/>
        <s v="说明遍历集合的方法"/>
        <s v="查询条件&gt; 5 和 &gt;= 6 哪一个比较好？"/>
        <s v="操作系统如何管理内存资源？"/>
        <s v="如何判断一张表有没有使用索引？"/>
        <s v="简述什么是策略模式"/>
        <s v="简述什么是模板模式"/>
        <s v="b+树与二叉树的区别"/>
        <s v="SpringBoot如何自定义starter"/>
        <s v="下单事务失败了，如何回滚？"/>
        <s v="java程序是如何运行起来的？"/>
        <s v="哪些垃圾回收器需要STW(Stop The World)?"/>
        <s v="某些垃圾回收器为什么需要STW(Stop The World)？"/>
        <s v="Socket与Channel的区别"/>
        <s v="spring bean线程安全问题"/>
        <s v="Thread与Runnable的区别"/>
        <s v="TCP超时重传时间设置"/>
        <s v="Http状态码"/>
        <s v="public,private,protected,default权限控制的区别"/>
        <s v="软件测试计划的主要内容"/>
        <s v="测试用例设计方法"/>
        <s v="数据库视图与表的区别"/>
        <s v="continue与break的区别"/>
        <s v="长连接与短连接"/>
        <s v="JWT使用场景"/>
        <s v="JDK1.8新特性"/>
        <s v="Jvm1.7 与 1.8的区别"/>
        <s v="ReentrantLock原理"/>
        <s v="linux 怎么查大于50MB文件"/>
        <s v="linux查找文件倒数100行的内容"/>
        <s v="进程安全如何实现"/>
        <s v="treeMap为什么要用红黑树"/>
        <s v="Java内部类能不能访问外部类私有成员变量"/>
        <s v="什么时候会出现表锁"/>
        <s v="springboot和传统java开发的优势"/>
        <s v="新建索引需要注意什么"/>
        <s v="代理模式的优缺点"/>
        <s v="怎么理解单一职责原则"/>
        <s v="Kafka的message压缩机制"/>
        <s v="Kafka与其他MQ的对比"/>
        <s v="哈夫曼树的使用场景"/>
        <s v="分析说明快速排序算法（快排）"/>
        <s v="UDP还会做数据校验吗"/>
        <s v="数据接收方还会有滑动窗口吗"/>
        <s v="Linux中如何创建进程"/>
        <s v="线程共享的位置都哪些"/>
        <s v="集群服务器之间如何同步数据"/>
        <s v="类的对象是在堆上还是在栈上"/>
        <s v="用什么命令修改ip地址"/>
        <s v="linux用什么命令查看文件"/>
        <s v="都有什么地方用到了TCP"/>
        <s v="常用的数据结构有哪些"/>
        <s v="列举所有树并横向对比"/>
        <s v="os的组成"/>
        <s v="如何解决端口占用"/>
        <s v="实现多线程的几种方式？"/>
        <s v="手撕归并排序"/>
        <s v="手撕快速排序（快排）"/>
        <s v="Java实现对象排序的几种方式"/>
        <s v="常用排序算法复杂度分析"/>
        <s v="简述hash的实现"/>
        <s v="Spring包含哪些模块"/>
        <s v="列举传输层的协议"/>
        <s v="常见的线程阻塞方法"/>
        <s v="Order by 和 Group by的区别"/>
        <s v="HashMap的键值是否可以为空/Null"/>
        <s v="简述一致性Hash算法"/>
        <s v="Spring Boot和Spring Cloud的区别"/>
        <s v="什么是SpringBoot"/>
        <s v="Mybatis的优点"/>
        <s v="redis和mysql的区别"/>
        <s v="redis可以在磁盘中使用吗"/>
        <s v="TCP是长连接还是短链接"/>
        <s v="虚拟内存如何优化进程间的上下文切换"/>
        <s v="ping的原理"/>
        <s v="ping使用的是长连接还是短链接"/>
        <s v="rabbitmq如何实现广播"/>
        <s v="hashmap链表加锁的话是否线程安全"/>
        <s v="如何应对Redis Zset打满的情况"/>
        <s v="如何应对主从同步延迟"/>
        <s v="静态代理和动态代理的区别"/>
        <s v="epoll底层实现"/>
        <s v="如何设计一个缓存数据结构?(考虑线程安全，以及查找、修改、删除的性能）"/>
        <s v="如何解决生产者消费者生产和消费速率不同的问题"/>
        <s v="mybatis传参的四种方式"/>
        <s v="rocketMq如何保证消息被发送和接收"/>
        <s v="简述页合并与页分裂"/>
        <s v="数据链路层的报头和报文"/>
        <s v="网络层报文和报头"/>
        <s v="SSL如何加密"/>
        <s v="CAS如何解决ABA问题"/>
        <s v="explain 有哪些字段"/>
        <s v="ACID怎么保证隔离性"/>
        <s v="ACID怎么保证原子性"/>
        <s v="http断电续传能力怎么实现的"/>
        <s v="dns除了能查ip还能查到什么"/>
        <s v="列出所有稳定排序和不稳定排序"/>
        <s v="快排最坏时间复杂度及分析"/>
        <s v="简述Mysql半同步机制"/>
        <s v="redis中hash扩容怎么实现"/>
        <s v="String可以被继承吗"/>
        <s v="Mybatis mapper工作原理"/>
        <s v="接口和抽象类是否可以写静态方法"/>
        <s v="简述黑盒测试方法"/>
        <s v="如何测试百度搜索框？"/>
        <s v="如何在两个大数据文本(50亿)中，找相同的单词（内存4M）"/>
        <s v="分析说明IP层协议"/>
        <s v="Linux内核如果实现进程管理"/>
        <s v="Linux内核如何进行线程维护"/>
        <s v="如何设计转账的测试用例"/>
        <s v="简述CA证书"/>
        <s v="线程、进程切换的差别"/>
        <s v="为什么进程上下文切换开销大"/>
        <s v="IO密集型程序优化"/>
        <s v="hashmap的长度为什么是2的幂次"/>
        <s v="脏读、幻读、可重复读的概念以及解决方法"/>
        <s v="结合Explain分析Sql语句的索引使用情况"/>
        <s v="对称加密与非对称加密的关系"/>
        <s v="Mac地址与IP地址的关系"/>
        <s v="如何主动中断一个线程"/>
        <s v="分析说明泛型擦除"/>
        <s v="Concurrenthashmap如何获取size()"/>
        <s v="URL中的中文字符为什么需要转码"/>
        <s v="列举不同的编码方式，并分析其区别"/>
        <s v="Java代码编译方式与程序执行方式"/>
        <s v="UDP包大于1472字节能够发送成功吗？"/>
        <s v="Redis的String与Java的String的区别"/>
        <s v="分析说明选择排序算法"/>
        <s v="网络数据转发的全流程（交换机/路由器报文传输具体流程）"/>
        <s v="列举并简述路由协议"/>
        <s v="如何实现分布式缓存？"/>
        <s v="简述如何进行锁粗化"/>
        <s v="数据库连接池的优点"/>
        <s v="MySQL建立连接的过程"/>
        <s v="如果第一次握手后，服务端宕机会怎样？"/>
        <s v="TCP超时重传时间与次数"/>
        <s v="Redis如何进行容灾"/>
        <s v="IPv4地址与IPv6地址的区别"/>
        <s v="列举网络拓扑结构"/>
        <s v="awk命令及作用"/>
        <s v="Redis如何管理token的生命周期"/>
        <s v="冒泡排序时间复杂度分析"/>
        <s v="如何搭建TCP高并发服务器"/>
        <s v="列举CopyOnWriteArrayList的适用场景"/>
        <s v="Thread.sleep(0)的作用"/>
        <s v="Synchronized锁类对象和this的区别"/>
        <s v="MySQ如何手动去检测死锁"/>
        <s v="线程池的核心线程是否可以被回收，如何回收？"/>
        <s v="如何自定义类加载的过程"/>
        <s v="Executor，Executors工具类如何进行线程管理"/>
        <s v="深度优先搜索和广度优先搜索的区别"/>
        <s v="如何立刻终止线程？"/>
        <s v="定时任务的实现原理"/>
        <s v="线程池一直拒绝线程任务，如何处理？"/>
        <s v="四次挥手为什么要等待2MSL？"/>
        <s v="四次挥手出现TimeWait的条件"/>
        <s v="Redis的IO多路复用与系统调用"/>
        <s v="列举Linux系统中的锁类型"/>
        <s v="UDP能携带的数据最大长度是多少？"/>
        <s v="滑动窗口的大小是如何确定的？"/>
        <s v="软件测试的主要流程"/>
        <s v="列举常用软件的端口号"/>
        <s v="如何解决分布式存储的数据一致性问题"/>
        <s v="Http与Rpc的关系"/>
        <s v="请求页面的资源分布在不同服务器，_x000a_需要建立几次Http和TCP连接？"/>
        <s v="Http1.1线头阻塞问题"/>
        <s v="Http2.0 二进制分帧改进"/>
        <s v="打开网页导致黑屏有哪些原因？"/>
        <s v="ArrayList和LinkedList的使用场景和遍历插入时间复杂度？"/>
        <s v="数组遍历方法的时间复杂度分析，如何优化？"/>
        <s v="如果触发新生代GC时，存活对象总量大于_x000a_survivor区容量，JVM如何处理？"/>
        <s v="如果任务过多，线程池的阻塞队列会撑爆哪部分内存区域？"/>
        <s v="实例变量能否作为GC root"/>
        <s v="Mybatis如何完成SQL和接口里的方法映射？"/>
        <s v="服务器给客户端发送IO流的过程"/>
        <s v="锁都有哪些实现方式？"/>
        <s v="简述Happen before 原则"/>
        <s v="列举几种阻塞队列并对比分析"/>
        <s v="Mysql如何实现高可用？"/>
        <s v="Mysql如何实现高性能？"/>
        <s v="Mysql如何实现数据备份"/>
        <s v="多线程切换需要保存哪些内容"/>
        <s v="如何实现MQ死信取消超时单？"/>
        <s v="新生代为什么默认设置年龄为15？"/>
        <s v="新生代为什么分为Eden，From Survive，To Survive三个区"/>
        <s v="Vim操作的基本和快捷指令？"/>
        <s v="过滤目录下包含某个字符串所在文件的命令"/>
        <s v="List的实现类有哪些？"/>
        <s v="LinkedList为什么遍历慢？"/>
        <s v="链表遍历的时间复杂度分析，如何优化？"/>
        <s v="Mysql如何实现分页查询？"/>
        <s v="如何保证端口安全"/>
        <s v="查看文件是被占用"/>
        <s v="单个进程最多能创建多少个线程"/>
        <s v="简述什么是线程泄露"/>
        <s v="如何进行数据库设计"/>
        <s v="ConcurrentHashMap在哪里使用了CAS"/>
        <s v="如何实现可串行化隔离级别，来避免幻读？"/>
        <s v="为什么主键用自增不用UUID"/>
        <s v="Java的线程和操作系统的线程的区别"/>
        <s v="列举String类中的方法"/>
        <s v="简述Set和Map的区别"/>
        <s v="Https的TLS的工作原理"/>
        <s v="非对称密钥算法"/>
        <s v="如果用户很久没有登陆，消息量过多怎么办？"/>
        <s v="如何设计万人群聊"/>
        <s v="如何实现缓存预热？"/>
        <s v="非主键索引底层实现有什么特点？"/>
        <s v="介绍一下对多线程的理解（宏观理解，并尽量暴_x000a_露自己熟悉的知识点）"/>
        <s v="如何使用Linux命令进行文件查找"/>
        <s v="软件测试的具体流程"/>
        <s v="JVM能够提供多大内存？"/>
        <s v="二层交换机和三层交换机的区别"/>
        <s v="最短路径算法"/>
        <s v="最小生成树算法"/>
        <s v="设计一个任务调度系统，每个任务触发频率不同，保证每个任务顺利运行"/>
        <s v="设计游戏排行，展示前100名和当前用户的名次？"/>
        <s v="HashMap负载因子为什么是0.75？"/>
        <s v="Jvm哪些内存区域不会产生内存溢出"/>
        <s v="压缩列表的实现原理"/>
        <s v="如何实现软路由"/>
        <s v="对象进入老年代的条件"/>
        <s v="如何从一亿数据中分页获取某用户所有数据"/>
        <s v="左连接、右连接、内连接、外连接的区别"/>
        <s v="如何查看日志文件中topK的错误日志"/>
        <s v="简述磁盘调度算法"/>
        <s v="简述DDoS的攻击方式与原理"/>
        <s v="HashTbale的底层实现原理"/>
        <s v="Redis如何应付上万条用户的同时注册, 并确保多服务器_x000a_的注册能够用户账号唯一"/>
        <s v="设计Mysql锁的数据结构"/>
        <s v="如何诊断流量异常"/>
        <s v="网络模型为什么要分层"/>
      </sharedItems>
    </cacheField>
    <cacheField name="已有题目快速录入" numFmtId="0">
      <sharedItems containsBlank="1"/>
    </cacheField>
    <cacheField name="频次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尼雷清" refreshedDate="44540.853798842596" createdVersion="7" refreshedVersion="7" minRefreshableVersion="3" recordCount="5925" xr:uid="{E7D32214-BBDC-4A26-B272-C99990E3879C}">
  <cacheSource type="worksheet">
    <worksheetSource ref="A1:F5926" sheet="历史汇总" r:id="rId2"/>
  </cacheSource>
  <cacheFields count="6">
    <cacheField name="科目" numFmtId="0">
      <sharedItems count="8">
        <s v="OS"/>
        <s v="MQ"/>
        <s v="Network"/>
        <s v="Java"/>
        <s v="DataStructure"/>
        <s v="Mysql"/>
        <s v="Redis"/>
        <s v="Test"/>
      </sharedItems>
    </cacheField>
    <cacheField name="子类" numFmtId="0">
      <sharedItems count="53">
        <s v="进程管理"/>
        <s v="MQ消息模型"/>
        <s v="死锁"/>
        <s v="传输层"/>
        <s v="网络体系结构"/>
        <s v="应用层"/>
        <s v="Java基础"/>
        <s v="Java并发"/>
        <s v="Java虚拟机"/>
        <s v="Java容器"/>
        <s v="树"/>
        <s v="Java框架"/>
        <s v="设计模式"/>
        <s v="Mysql索引"/>
        <s v="查询性能优化"/>
        <s v="Redis使用场景"/>
        <s v="Redis问题与解决方案"/>
        <s v="Http相关"/>
        <s v="排序"/>
        <s v="软件测试基础"/>
        <s v="JavaIO"/>
        <s v="内存管理"/>
        <s v="Linux命令"/>
        <s v="Redis特性"/>
        <s v="MQ使用场景"/>
        <s v="Socket相关"/>
        <s v="Mysql事务"/>
        <s v="Mysql锁机制"/>
        <s v="分库分表"/>
        <s v="Mysql复制"/>
        <s v="Redis数据结构"/>
        <s v="Redis持久化"/>
        <s v="存储引擎"/>
        <s v="Mysql问题与解决方案"/>
        <s v="网络层"/>
        <s v="链接"/>
        <s v="Mysql基础"/>
        <s v="链路层"/>
        <s v="OS基础"/>
        <s v="Redis数据类型"/>
        <s v="MQ可靠性"/>
        <s v="线性表"/>
        <s v="DS基础"/>
        <s v="栈与队列"/>
        <s v="Java服务器"/>
        <s v="过期与淘汰策略"/>
        <s v="Redis与Memcached"/>
        <s v="Redis复制"/>
        <s v="查找"/>
        <s v="设备管理"/>
        <s v="图"/>
        <s v="Redis事务"/>
        <s v="Sentinel哨兵"/>
      </sharedItems>
    </cacheField>
    <cacheField name="题目" numFmtId="0">
      <sharedItems count="874">
        <s v="进程与线程的区别"/>
        <s v="进程之间通信方式"/>
        <s v="MQ架构"/>
        <s v="死锁的产生条件与解决方案"/>
        <s v="TCP为什么要三次握手"/>
        <s v="TCP三次握手过程及状态变化"/>
        <s v="Udp使用场景"/>
        <s v="浏览器上输入地址后的整个请求过程"/>
        <s v="DNS工作原理"/>
        <s v="客户端与服务端建立连接后是否会保持？何时释放？"/>
        <s v="服务端如何记录客户端登陆状态？"/>
        <s v="Object类中的基本方法"/>
        <s v="‘==’与equals区别"/>
        <s v="wait和notify为什么定义在Object类？"/>
        <s v="Synchronized和Lock的实现原理与区别"/>
        <s v="Jvm内存模型"/>
        <s v="如何判断垃圾对象？"/>
        <s v="垃圾对象是否立即回收？"/>
        <s v="GC Root有哪几种？"/>
        <s v="Jvm垃圾回收算法"/>
        <s v="Java线程池核心参数与工作流程，拒绝策略"/>
        <s v="Threadlocal原理、使用场景、内存泄漏问题"/>
        <s v="volatile与synchronizede的区别？"/>
        <s v="Java集合类（线程安全/不安全）"/>
        <s v="ArrayList与LinkedList区别"/>
        <s v="ArrayList中有16个元素，插入删除操作性能分析"/>
        <s v="ArrayList线程安全吗？多线程环境下怎么使用ArrayList？"/>
        <s v="OSI七层、五层模型，每一层的作用"/>
        <s v="SYN洪泛攻击与应对方案"/>
        <s v="对象的生命周期（New出来 到GC )"/>
        <s v="类加载机制"/>
        <s v="二叉树有哪些？"/>
        <s v="二叉搜索树的时间复杂度？"/>
        <s v="Spring中IOC的底层原理"/>
        <s v="为什么要使用设计模式"/>
        <s v="Spring使用了哪些设计模式？"/>
        <s v="手写一个设计模式（非单例、工厂）"/>
        <s v="Mysql索引数据结构"/>
        <s v="Mysql查询优化器机制"/>
        <s v="常见的设计模式与优缺点"/>
        <s v="工厂模式有哪几种？"/>
        <s v="Java中创建线程的几种方式"/>
        <s v="Java中的锁类型，区别以及锁升级"/>
        <s v="为什么Synchronized是重量级锁？"/>
        <s v="悲观锁与乐观锁及其区别"/>
        <s v="整体介绍垃圾回收"/>
        <s v="新生代和老年代的区别"/>
        <s v="Stream的使用"/>
        <s v="函数式编程的理解"/>
        <s v="SpringMVC处理一个HTTP请求"/>
        <s v="SpringAOP的底层原理"/>
        <s v="Spring中IOC与AOP底层原理与区别"/>
        <s v="Redis如何实现分布式锁？"/>
        <s v="Redis缓存与如何保证数据一致性问题"/>
        <s v="hashmap底层原理（数据结构、为什么用红黑树等）"/>
        <s v="ConcurrentHashMap原理，如何保证线程安全"/>
        <s v="AQS实现机制"/>
        <s v="接口与抽象类的区别"/>
        <s v="重写和重载的区别"/>
        <s v="什么时候发生GC"/>
        <s v="Java反射机制"/>
        <s v="String与StringBuffer，StringBuilder区别"/>
        <s v="volatile关键字的原理与作用"/>
        <s v="synchronized原理"/>
        <s v="遇到的OOM问题，如何定位、排查与解决"/>
        <s v="HashMap1.8比1.7版本对比"/>
        <s v="Http、Https、两者区别"/>
        <s v="Https的加密流程"/>
        <s v="Get与Post的区别"/>
        <s v="常用排序算法举例"/>
        <s v="软件生命周期"/>
        <s v="v,w模型"/>
        <s v="软件测试方法"/>
        <s v="为何缓存分三级而不是两级？"/>
        <s v="Http可以长连接，但为何还是无状态？"/>
        <s v="Tcp三次握手四次挥手及对应的状态"/>
        <s v="IO多路复用原理"/>
        <s v="epoll原理"/>
        <s v="读写并发，若读多写少，如何设计实现？"/>
        <s v="简述页面置换算法"/>
        <s v="const关键字作用"/>
        <s v="文件权限的设置"/>
        <s v="文件夹下.txt后缀文件的查找命令"/>
        <s v="BIO、NIO、AIO的区别"/>
        <s v="Map中Key为对象的注意点"/>
        <s v="HashMap的扩容方式"/>
        <s v="为什么用Redis？"/>
        <s v="Tcp与Udp区别"/>
        <s v="熟悉的Linux命令举例"/>
        <s v="IO中用到的设计模式？"/>
        <s v="Jvm调优参数与实例"/>
        <s v="新生代为什么设计eden与survivor两个区？"/>
        <s v="整型字段加索引进行范围查找的优化"/>
        <s v="如何实现流量削峰？"/>
        <s v="四次挥手timewait的作用"/>
        <s v="Tcp如何保证可靠传输"/>
        <s v="如何使用测试用例"/>
        <s v="分析淘宝网页的测试功能点"/>
        <s v="Socket实现三次握手"/>
        <s v="TCP四次挥手过程及状态变化"/>
        <s v="手写线程安全，大小有限、超时放弃的队列"/>
        <s v="手写线程池"/>
        <s v="服务端time-wait太多，如何解决？"/>
        <s v="Set的底层结构"/>
        <s v="单核机器多线程需不需要加锁？"/>
        <s v="手写堆排序"/>
        <s v="洗牌算法"/>
        <s v="UDP为什么快？"/>
        <s v="如何设计可靠的UDP"/>
        <s v="性能测试关注点"/>
        <s v="CPU占用异常，如何定位？"/>
        <s v="进程终止命令（kill  与 kill - 9 的区别）"/>
        <s v="简述索引作用与优缺点"/>
        <s v="http请求中的跨域问题"/>
        <s v="JWT实现单点登录及流程描述"/>
        <s v="JWT Token存放的内容"/>
        <s v="Cookie与Session原理与区别"/>
        <s v="浏览器禁用了Cookie以后还能用Session吗"/>
        <s v="域名相同，协议不同，cookie是否可以传递？"/>
        <s v="重写equals方法的注意点"/>
        <s v="Java的动态代理"/>
        <s v="Cglib代理"/>
        <s v="jdk代理与cglib代理的区别"/>
        <s v="Spring如何解决循环依赖"/>
        <s v="如何实现Spring事务？"/>
        <s v="Mysql的默认隔离级别、不同等级隔离级别解决的问题与实现原理"/>
        <s v="不可重复读与幻读的区别"/>
        <s v="Mysql  sql优化，慢Sql如何排查"/>
        <s v="Mysql事务及特性"/>
        <s v="Mysql的binlog redolog undolog日志文件及其作用"/>
        <s v="Mysql有哪几种锁"/>
        <s v="解释脏读、幻读及产生条件"/>
        <s v="分库分表"/>
        <s v="Mysql主从复制过程"/>
        <s v="索引失效的几种场景"/>
        <s v="Mvcc实现机制(RC和RR隔离级别下的区别)"/>
        <s v="Redis底层数据结构"/>
        <s v="跳表的实现原理"/>
        <s v="Zset的底层实现"/>
        <s v="Redis持久化方式，RDB和AOF的区别与优劣势"/>
        <s v="SpringBean的生命周期"/>
        <s v="SpringBoot 自动装配机制"/>
        <s v="SpringBoot的常用注解"/>
        <s v="如何设计测试用例？"/>
        <s v="测试开发需要哪些技能？"/>
        <s v="性能测试如何保证与实际场景类似？"/>
        <s v="Mysql的几种存储引擎"/>
        <s v="索引的数据结构对比（hash、B树与B+树），为什么不用红黑树"/>
        <s v="实现一个聊天室需要几个进程几个线程？"/>
        <s v="Mysql承受不住压力怎么办？"/>
        <s v="Redis如何限流"/>
        <s v="Mysql索引优化与设计规则"/>
        <s v="常见的进程调度算法"/>
        <s v="什么是网段？"/>
        <s v="公网和私网如何区分？"/>
        <s v="私网如何访问到百度？"/>
        <s v="NAT实现原理"/>
        <s v="Redis为什么使用单线程？"/>
        <s v="Redis单线程为何速度快？"/>
        <s v="缓存穿透、缓存雪崩原因及解决方案"/>
        <s v="Redis数据量特别大，是否会阻塞？"/>
        <s v="如何实现进程间共享内存？"/>
        <s v="进程的内存分配（低地址到高地址）"/>
        <s v="Tcp流量控制与拥塞控制"/>
        <s v="查看进程内存与CPU占用情况"/>
        <s v="select和epoll的区别"/>
        <s v="介绍静态与动态链接"/>
        <s v="Mysql的聚簇索引和非聚簇索引作用与区别"/>
        <s v="Mysql数据存储形式"/>
        <s v="如何实现一个hashtable"/>
        <s v="线程安全加锁的粒度问题"/>
        <s v="交换机工作原理"/>
        <s v="路由器工作原理"/>
        <s v="并发与并行的区别"/>
        <s v="内存模型中堆和栈的区别"/>
        <s v="wait和sleep的区别"/>
        <s v="行锁与表锁的区别"/>
        <s v="100G的文件，如何排序?"/>
        <s v="TCP为什么粘包？如何处理"/>
        <s v="Redis宕机，会不会有数据丢失的情况，如何解决？"/>
        <s v="如何杀死正在运行的Redis服务"/>
        <s v="如何从日志信息中找到一些敏感词"/>
        <s v="如何查看Linux磁盘信息"/>
        <s v="JUC包下常用的类"/>
        <s v="Redis基本数据类型"/>
        <s v="单例模式的几种实现方式"/>
        <s v="深拷贝与浅拷贝区别"/>
        <s v="CAS操作原理与实现"/>
        <s v="Java基本数据类型"/>
        <s v="进程的状态"/>
        <s v="线程间通信方式"/>
        <s v="hashmap与concurrenthashmap的区别"/>
        <s v="concurrenthashmap 1.8前后有什么区别"/>
        <s v="什么是缺页中断？"/>
        <s v="epoll的两种触发与使用场景"/>
        <s v="创建进程的系统调用"/>
        <s v="多个进程监听一个端口，如何防止惊群？"/>
        <s v="1个亿的数据  如何找前一万个大的数？"/>
        <s v="如何断点续传？"/>
        <s v="Socket的系统调用"/>
        <s v="Kafka架构"/>
        <s v="怎么保证Kafka消费不乱序"/>
        <s v="如何保证Kafka的数据一致性"/>
        <s v="Map的几种实现形式与横向对比"/>
        <s v="final,finally,finalize区别？finalize作用"/>
        <s v="如何查看端口占用"/>
        <s v="手写多线程的Demo"/>
        <s v="Redis与Mysql的区别"/>
        <s v="如何防止库存减为0？"/>
        <s v="SpringMVC工作流程"/>
        <s v="如果晚上0点有大量请求，如何区分恶意与善意请求？"/>
        <s v="简述黑客攻击某个主机的方法与过程"/>
        <s v="简述如何解决Java包冲突"/>
        <s v="HashMap与HashTable区别"/>
        <s v="简述为什么要重写equals和hash方法"/>
        <s v="乐观锁与悲观锁的区别"/>
        <s v="如何保证Kafka的高可用"/>
        <s v="KafKa为什么快？"/>
        <s v="数据高写入量场景，如何设计数据读取方案？"/>
        <s v="简述hashmap的put方法（注意扩容）"/>
        <s v="Hash碰撞的解决办法"/>
        <s v="IP协议是否可靠并说明原因"/>
        <s v="简述Redis如何解决数据倾斜"/>
        <s v="Jvm垃圾回收器"/>
        <s v="简述栈帧存储的内容"/>
        <s v="子线程异常，父线程会如何处理？"/>
        <s v="简述wait与block及其区别"/>
        <s v="TCP为什么要四次挥手"/>
        <s v="查看所有运行进程命令"/>
        <s v="简述hashmap为什么不安全"/>
        <s v="手写实现LinkedList"/>
        <s v="电脑多网卡，IP数据包如何选择网卡发送"/>
        <s v="数组与链表的区别"/>
        <s v="不使用For while，如何实现循环？"/>
        <s v="递归的弊端与应对方案"/>
        <s v="如何查看当前系统开放的全部端口"/>
        <s v="手写单例模式"/>
        <s v="原型模式深拷贝实现原理"/>
        <s v="moniter监视器的底层原理"/>
        <s v="1.0+2.0 != 3.0 的底层原理"/>
        <s v="Http与Https的端口号"/>
        <s v="CMS 垃圾回收的流程"/>
        <s v="Innodb与myisam的区别、应用场景"/>
        <s v="String类型的底层数据结构"/>
        <s v="如何处理hashmap遍历过程中删除元素的特殊情况"/>
        <s v="Full GC 过多如何排查分析?"/>
        <s v="消费消息时幂等性如何保证"/>
        <s v="Synchronized锁升级的策略"/>
        <s v="线程的状态及转移"/>
        <s v="垃圾回收为什么要分区？"/>
        <s v="设计模式六大准则"/>
        <s v="简述面向对象的理解"/>
        <s v="简述信号量机制"/>
        <s v="如何保证信号量对两个进程可见？"/>
        <s v="内部类与静态类的本质区别（字节码角度）"/>
        <s v="方法信息存储区域"/>
        <s v="简述栈溢出情况"/>
        <s v="多态的实现原理"/>
        <s v="栈与队列的区别"/>
        <s v="设计一个带有群聊功能的聊天软件（需求到每个功能点）"/>
        <s v="Inner join与left  join区别"/>
        <s v="索引的最左匹配原则"/>
        <s v="简述索引覆盖与回表查询"/>
        <s v="用户态如何切换到内核态"/>
        <s v="父进程fork子进程，子进程申请大量内存后崩溃，是否会造成内存泄露"/>
        <s v="AtomicInteger底层实现"/>
        <s v="虚拟内存及其作用介绍"/>
        <s v="简述Spring事务"/>
        <s v="union和union all区别"/>
        <s v="简述自动装箱与自动拆箱"/>
        <s v="count(1)、count(*)、count(列名)区别"/>
        <s v="如果数据量变大，分页变慢，limit如何优化？"/>
        <s v="SpringBoot启动过程"/>
        <s v="update或者insert语句内部执行过程？"/>
        <s v="RetreenLock原理"/>
        <s v="可达性分析"/>
        <s v="CMS垃圾回收器为什么进行两次停顿？"/>
        <s v="简述Minor GC 与 Full GC及其区别"/>
        <s v="简述虚拟机栈包含哪些内容"/>
        <s v="手写实现ArrayList"/>
        <s v="hashmap最大高度是多少？"/>
        <s v="Java中float或者Double是否可以用来表示金额？"/>
        <s v="Jvm日志出现OOM问题，不能创建本地线程，分析原因，并给出解决办法"/>
        <s v="简述白盒测试方法"/>
        <s v="测试与测试开发的区别"/>
        <s v="ARP和RARP的区别"/>
        <s v="A能ping通B，B不能ping用A，如何排查问题"/>
        <s v="MD5加密算法的原理"/>
        <s v="UDP报文格式"/>
        <s v="操作系统分页，分段，TLB"/>
        <s v="B+树与B树的区别"/>
        <s v="BS与CS的区别"/>
        <s v="http协议的几种方法（get、post、delete等）"/>
        <s v="Http响应状态码"/>
        <s v="面向对象与面向过程的编程思想的区别"/>
        <s v="简述线程的私有资源与共享资源"/>
        <s v="堆和栈的区别"/>
        <s v="列举应用层协议"/>
        <s v="关系型数据库与非关系型数据库区别"/>
        <s v="Redis如何实现文章热榜"/>
        <s v="Redis如何实现消息已读未读"/>
        <s v="Stream实现数组相加"/>
        <s v="三色标记法"/>
        <s v="简述Java的异常类型"/>
        <s v="find命令使用方法"/>
        <s v="负载与CPU使用率的关系"/>
        <s v="如何通过iostat判断io过高？"/>
        <s v="查看网络相关的命令"/>
        <s v="简要说明netstat命令功能与作用"/>
        <s v="ICMP，ARP，IGMP原理"/>
        <s v="如果你使用无线局域网，访问网址很慢如何排查？"/>
        <s v="字段存在唯一性约束，数据库设计需要考虑哪些？"/>
        <s v="concurrentHashMap 的size是怎么计算的"/>
        <s v="面向对象的三大特征"/>
        <s v="find和grep的区别"/>
        <s v="四种访问修饰符，对子类、同包、不同包下的可见性"/>
        <s v="使用private修饰的方法 ，子类是否能够重写"/>
        <s v="简述什么是B+树"/>
        <s v="双亲委派机制"/>
        <s v="springBeanFactury和ApplicationContext的区别"/>
        <s v="hashmap和treeMap的比较"/>
        <s v="Spring中事务失效场景有哪些"/>
        <s v="事务失效的场景举例"/>
        <s v="notify和notifyall的区别"/>
        <s v="CAS 有哪些参数"/>
        <s v="偏向锁升级为轻量级的锁，如何考虑线程暂停的安全点"/>
        <s v="Redis如何实现排行榜？"/>
        <s v="springboot的拦截器过滤器"/>
        <s v="spring的三级缓存 "/>
        <s v="featoryBean和beanFeatory的区别"/>
        <s v="JUC下的工具包有哪些"/>
        <s v="数据库三范式"/>
        <s v="jdk和jre的区别"/>
        <s v="hashcode和equals的区别"/>
        <s v="接口是否可用public关键字"/>
        <s v="线程的状态"/>
        <s v="Hashset底层源码分析"/>
        <s v="多线程三大特性"/>
        <s v="Http请求、响应的报文格式"/>
        <s v="hashmap线程不安全问题"/>
        <s v="什么时候需要加索引"/>
        <s v="为什么arraylist查询效率高，linkedlist插入效率高"/>
        <s v="RabbitMq和kafka的区别"/>
        <s v="Kafka的优缺点"/>
        <s v="Spring、SpringMVC 、Springboot的区别"/>
        <s v="程序初始化的步骤：static和一般的代码块、方法的执行顺序"/>
        <s v="说一下函数重载"/>
        <s v="DispatcherServlet是每次拦截到url都会新建一个吗"/>
        <s v="spring中的xml文件何时被初始化"/>
        <s v="char能存储汉字吗，int的取值范围"/>
        <s v="Tomcat底层原理"/>
        <s v="select、poll和epoll区别和特点"/>
        <s v="Redis过期策略"/>
        <s v="Redis缓存淘汰策略"/>
        <s v="逻辑地址怎么变成物理地址"/>
        <s v="核心线程和非核心线程是否有区别"/>
        <s v="简要说明Innodb的优势"/>
        <s v="简述什么是全文索引"/>
        <s v="ConcurrentHashMap get、set都加锁了吗？用的是什么共享变量"/>
        <s v="List和Set底层继承或实现什么接口（对比map）"/>
        <s v="为什么要把永久代换成元空间? 元空间使用直接内存的好处"/>
        <s v="数组和链表是否可以作为hashmap的key"/>
        <s v="举例说明使用单例模式的场景"/>
        <s v="try、catch、finally执行顺序"/>
        <s v="this和super的区别"/>
        <s v="static关键字的功能"/>
        <s v="主从一致性如何保证"/>
        <s v="操作系统调用线程的方法"/>
        <s v="fork/join及countdownlatch区别"/>
        <s v="JAVA1.8默认垃圾回收器"/>
        <s v="怎么让Interface变成FunctionalInterface"/>
        <s v="sychronized为什么是锁对象而不是锁线程"/>
        <s v="Arraylist的扩容过程"/>
        <s v="Tcp/ip的四层协议，协议"/>
        <s v="Java的强，软，弱，虚引用以及软引用使用场景"/>
        <s v="Java中的exception分为哪两类？io异常属于哪一种"/>
        <s v="Java中的有序性、可见性、原子性的理解"/>
        <s v="vector的扩容机制"/>
        <s v="mybatis的一级二级缓存有什么区别"/>
        <s v="线程池默认的阻塞队列是什么"/>
        <s v="最大核心线程数怎么定"/>
        <s v="Redis 与 Memcached区别"/>
        <s v="Redis的主从同步设计"/>
        <s v="简述Redis中布隆过滤器的应用"/>
        <s v="linkedHashmap和hashmap比较"/>
        <s v="主键为什么自增，不自增是否可行"/>
        <s v="Rabbitmq如何保证消费的顺序性"/>
        <s v="Rabbitmq如何保证可靠性"/>
        <s v="Hash冲突解决方案"/>
        <s v="new一个对象的过程"/>
        <s v="CMS与G1垃圾回收器的区别"/>
        <s v="用户态内核态区别"/>
        <s v="如何避免回表查询"/>
        <s v="磁盘读取文件到网络发送，要经过多少次内存"/>
        <s v="一致性hash，如何增加、删除节点"/>
        <s v="String为什么是不可变的"/>
        <s v="Http的缺点"/>
        <s v="Http2.0、Http1.1、Http1.0有哪些特性"/>
        <s v="使用udp还想保证数据不丢失如何处理"/>
        <s v="Java如何保证线程安全"/>
        <s v="内存泄露概念与产生原因与影响"/>
        <s v="进程、线程、协程的区别"/>
        <s v="中断的分类与区别"/>
        <s v="系统调用的全过程"/>
        <s v="线程上下文切换如何实现"/>
        <s v="select与poll的区别"/>
        <s v="读写锁实现方式"/>
        <s v="红黑树与二叉平衡树的区别"/>
        <s v="内存溢出的产生原因与相关处理"/>
        <s v="简述什么是内存屏障"/>
        <s v="Spring特性"/>
        <s v="Mybatis分页"/>
        <s v="如何查看当前线程，并判断死锁"/>
        <s v="Java中线程同步的方式有哪些？"/>
        <s v="简述什么是自旋锁"/>
        <s v="TCP建立连接后传输数据的具体过程"/>
        <s v="为什么年轻代用复制算法"/>
        <s v="分布式锁的超时设计与优化"/>
        <s v="java的泛型"/>
        <s v="间隙锁的作用与应用场景"/>
        <s v="https如何保证可靠性"/>
        <s v="简述什么是红黑树"/>
        <s v="简述什么是B树"/>
        <s v="Socket与WebSocket的区别与联系"/>
        <s v="@Transactional注解是怎么实现的"/>
        <s v="Spring中事务的传播机制"/>
        <s v="spring的动态代理模式"/>
        <s v="Spring事务的实现"/>
        <s v="简述为什么要使用Spring？(Spring 优势)"/>
        <s v="Vector、CopyOnWriteArrayList 用哪个比较好"/>
        <s v="列举拥塞控制的几种算法"/>
        <s v="Hashmap put对象时的注意点"/>
        <s v="synchronized可以锁的内容"/>
        <s v="静态变量和成员变量的区别"/>
        <s v="Http中的content-type有哪些"/>
        <s v="controller和restcontroller的区别"/>
        <s v="图遍历的方式"/>
        <s v="springboot有哪些特性"/>
        <s v="对于JavaSE的理解"/>
        <s v="类继承和接口的共性"/>
        <s v="简述Redis使用场景"/>
        <s v="sql 语句的执行顺序"/>
        <s v="&amp;和&amp;&amp;的作用与区别"/>
        <s v="Drop delecte truncate "/>
        <s v="NIO的实现模型"/>
        <s v="简述什么是索引下推"/>
        <s v="spring ioc的设计思想和好处"/>
        <s v="标记清除和标记整理的区别"/>
        <s v="简述什么是内存泄漏"/>
        <s v="java与c++的区别"/>
        <s v="Java中是否可以有同名类"/>
        <s v="进程状态查看的命令"/>
        <s v="如何查看某个进程打开了哪些文件?"/>
        <s v="简述什么是僵尸进程"/>
        <s v="简述fork函数的作用"/>
        <s v="僵尸进程和孤儿进程的区别"/>
        <s v="Redis的线程模型"/>
        <s v="Redis是否支持事务"/>
        <s v="二叉平衡树的介绍"/>
        <s v="简述二叉树与堆的关系"/>
        <s v="堆的时间复杂度分析"/>
        <s v="频繁gc会有什么问题"/>
        <s v="栈帧是线程私有的吗"/>
        <s v="递归和循环的优劣性对比"/>
        <s v="java 如何实现深拷贝"/>
        <s v="system.arraycopy 是深拷贝吗"/>
        <s v="按照索引查询是否会发生死锁"/>
        <s v="Mysql产生死锁的原因及解决方案"/>
        <s v="事务四个特性中隔离性的作用"/>
        <s v="线程池优点，线程池里线程报的异常如何抓取，在线程池外捕获"/>
        <s v="线程什么情况下会中断"/>
        <s v="简述二叉搜索树的数据结构"/>
        <s v="简述为何二叉平衡树左右子树高度差不超过1"/>
        <s v="简述什么是装饰器模式"/>
        <s v="spring的事务类型"/>
        <s v="spring的注入方式有哪些"/>
        <s v="Spring Bean的作用域"/>
        <s v="Http重定向的返回状态码"/>
        <s v="springboot怎么实现不同场景下不同配置"/>
        <s v="二叉树的数据结构"/>
        <s v="公平锁与非公平锁的实现"/>
        <s v="List和Map的区别"/>
        <s v="介绍软链接与硬链接"/>
        <s v="NIO与BIO的区别"/>
        <s v="如何对Sqls语句进行索引使用分析"/>
        <s v="值传递与引用传递的区别"/>
        <s v="什么是死锁以及排查方式"/>
        <s v="如何启动和杀死进程"/>
        <s v="Redis单机故障如何处理"/>
        <s v="分布式限流算法、单机限流算法"/>
        <s v="final关键字特性"/>
        <s v="jps、jstat、jmap、jstack使用"/>
        <s v="内存分配算法"/>
        <s v="Mysql基本数据类型"/>
        <s v="char与varchar的区别"/>
        <s v="Error和Exception的区别"/>
        <s v="Http与Tcp的关系与区别"/>
        <s v="int与long的区别"/>
        <s v="简述一下JMM"/>
        <s v="CountDownLatch原理"/>
        <s v="如何设置线程池参数"/>
        <s v="Tcp与Udp相关协议"/>
        <s v="Http 头的内容"/>
        <s v="如何防止sql注入"/>
        <s v="链表的头插和尾插"/>
        <s v="ip地址和mac地址的区别"/>
        <s v="JDBC的流程（步骤）"/>
        <s v="mysql事务回滚及提交的原理"/>
        <s v="keep-alive在http和tcp/ip中的区别"/>
        <s v="实现消息队列"/>
        <s v="bean如何创建"/>
        <s v="修改文件权限的命令"/>
        <s v="static关键字"/>
        <s v="java自带的4种线程池"/>
        <s v="ArrayList底层实现原理"/>
        <s v="简述什么是联合索引"/>
        <s v="Mybatis中#与$区别"/>
        <s v="ArrayList底层是怎么排序的"/>
        <s v="bitmap 数据类型"/>
        <s v="简述mybatis框架"/>
        <s v="ping的过程"/>
        <s v="常用命令有哪些"/>
        <s v="top命令的作用"/>
        <s v="’@Resource和@Autowired有什么区别？"/>
        <s v="设计朋友圈的类(包含 关注与被关注关系 关注的人发动态）"/>
        <s v="微服务对比单体架构的有什么优势"/>
        <s v="微服务多实例配置修改的解决方案"/>
        <s v="springcloud gateway的作用"/>
        <s v="k8s提供了哪些好的特性支持微服务"/>
        <s v="如何实现微服务的健康状态检测"/>
        <s v="spring actuator的实现原理"/>
        <s v="如何保证ElasticSearch的高可用"/>
        <s v="秒杀如何防止超卖？"/>
        <s v="Java的类卸载机制"/>
        <s v="Java并发执行程序的有哪些解决方案？"/>
        <s v="为什么要用线程池？"/>
        <s v="为什么不推荐使用Executors创建线程池？"/>
        <s v="如何得到线程池的异步处理结果？"/>
        <s v="System.arraycopy()、Arrays.copyOf()的区别"/>
        <s v="Redis有哪些特性？"/>
        <s v="多线程如何进行参数传递？"/>
        <s v="数据链路层有哪些协议"/>
        <s v="Tcp的选择重传机制"/>
        <s v="手撕观察者模式"/>
        <s v="Https建立连接时服务器返回的证书的内容"/>
        <s v="进程占用资源过多, 如何解决"/>
        <s v="Arrays.sort()用的哪种排序算法"/>
        <s v="Spring工厂模式和单例模式的作用"/>
        <s v="sortset底层数据结构"/>
        <s v="Redis的哨兵模式"/>
        <s v="Http如何保证安全传输"/>
        <s v="Https为什么安全？"/>
        <s v="Https加密算法用在哪个步骤？"/>
        <s v="简述Java的封装、继承、多态"/>
        <s v="explain会出现几种索引扫描类型？出现filesort的场景"/>
        <s v="varchar和char的区别"/>
        <s v="线程间通信"/>
        <s v="简述索引分类"/>
        <s v="如何验证传输报文是否完整？"/>
        <s v="Redis与Mysql如何同步？"/>
        <s v="Netty的线程模型"/>
        <s v="简述Netty的特性"/>
        <s v="Entry数组是否可以用链表替代"/>
        <s v="数组随机访问如何寻址"/>
        <s v="PriorityQueue底层数据结构"/>
        <s v="简述堆的特性(大根堆、小根堆)"/>
        <s v="如何实现两个线程交替进行"/>
        <s v="简述ARP协议流程"/>
        <s v="JDK9采用哪种垃圾回收算法？"/>
        <s v="ActiveMQ原理"/>
        <s v="ActiveMQ如何解决消息丢失问题"/>
        <s v="ActiveMQ如何解决消息重复问题"/>
        <s v="springboot的设计模式"/>
        <s v="一个对象包含一个int，总共占多大内存？"/>
        <s v="GC一定会发生停顿吗?"/>
        <s v="Redis如何解决超发问题"/>
        <s v="跳表与红黑树的比较"/>
        <s v="快排时间复杂度分析（快排）"/>
        <s v="chmod权限用法"/>
        <s v="线程池的实现原理"/>
        <s v="简述自动化用例的设计思路"/>
        <s v="唯一索引与主键索引的区别"/>
        <s v="hashtable和concurrenthashmap的区别？"/>
        <s v="分布式session，如何实现？"/>
        <s v="Redis集群如何设计"/>
        <s v="Linux查看隐藏文件"/>
        <s v="Mvcc如何提高并发度"/>
        <s v="isEmpty()和isBlank()的区别"/>
        <s v="子网掩码的作用"/>
        <s v="HTTP无状态，如何标注用户身份"/>
        <s v="网关同时接到10个请求，是并行处理还是串行处理？"/>
        <s v="异步和并行的区别"/>
        <s v="简述什么是孤儿进程"/>
        <s v="文件描述符如果发生更新，如何通知对应进程或者线程"/>
        <s v="closewait的作用"/>
        <s v="last ack状态作用"/>
        <s v="Java如何解决循环引用问题"/>
        <s v="多表查询时，join和子查询哪个效率高"/>
        <s v="简述Redis服务降级"/>
        <s v="有名管道与无名管道的区别"/>
        <s v="说明信号量与信号的区别"/>
        <s v="处理缺页中断的淘汰算法"/>
        <s v="发送方怎么判断丢包？"/>
        <s v="HashMap 的长度为什么是2的幂次方"/>
        <s v="hashmap转换为红黑树的条件"/>
        <s v="可重入锁的实现原理"/>
        <s v="TCP滑动窗口的作用"/>
        <s v="第三次挥手，如果客户端挂了，_x000a_服务端拿不到客户端响应，如何应对？"/>
        <s v="Spring加载配置文件的顺序"/>
        <s v="线程的start方法与run方法作用"/>
        <s v="Java线程池状态与切换"/>
        <s v="MVCC 是否能彻底解决幻读"/>
        <s v="如何解决僵尸进程"/>
        <s v="如何创建表索引"/>
        <s v="设计一个抢红包程序(从 表、流程、逻辑 三个方面来阐述)"/>
        <s v="如何理解Java的跨平台语言特性？"/>
        <s v="简述什么是开闭原则"/>
        <s v="callable和runable的区别"/>
        <s v="Java中序列化与反序列化作用与使用场景？"/>
        <s v="管道的底层实现原理"/>
        <s v="POST 有哪几种编码方式"/>
        <s v="TCP为什么要进行拆包？"/>
        <s v="springboot的autowaire注解原理"/>
        <s v="简述什么是索引倒排"/>
        <s v="CMS并发标记时，那些线程被允许执行？"/>
        <s v="CMS产生空间碎片后，将进行什么操作？"/>
        <s v="如何理解CMS垃圾回收器对CPU资源敏感？"/>
        <s v="介绍G1垃圾回收器"/>
        <s v="读写分离的数据库，是否有必要建立聚簇与非聚簇索引？"/>
        <s v="Mysql如何进行查询结果合并？"/>
        <s v="Tomcat生产环境如何部署"/>
        <s v="RRedis发布订阅和直接用List的区别"/>
        <s v="Redis发布订阅和消息中间件的区别"/>
        <s v="Redis高可用方案"/>
        <s v="HashMap中整数作为Key，怎么设计比较好？"/>
        <s v="如果单个同的元素数量很大，Map要怎么设计？"/>
        <s v="Hash桶很多但元素少，如何快速遍历？"/>
        <s v="联合索引与多个单列索引的区别"/>
        <s v="消息重复消费，消费失败如何处理"/>
        <s v="如何删除数据库表中重复的数据"/>
        <s v="TCP 有哪几种关闭的情况？"/>
        <s v="TCP 里的 RTT 和 RTO 怎么测量的？"/>
        <s v="Linux 内核如何实现 TCP ？"/>
        <s v="说明遍历集合的方法"/>
        <s v="查询条件&gt; 5 和 &gt;= 6 哪一个比较好？"/>
        <s v="操作系统如何管理内存资源？"/>
        <s v="如何判断一张表有没有使用索引？"/>
        <s v="简述什么是策略模式"/>
        <s v="简述什么是模板模式"/>
        <s v="b+树与二叉树的区别"/>
        <s v="SpringBoot如何自定义starter"/>
        <s v="下单事务失败了，如何回滚？"/>
        <s v="java程序是如何运行起来的？"/>
        <s v="哪些垃圾回收器需要STW(Stop The World)?"/>
        <s v="某些垃圾回收器为什么需要STW(Stop The World)？"/>
        <s v="Socket与Channel的区别"/>
        <s v="spring bean线程安全问题"/>
        <s v="Thread与Runnable的区别"/>
        <s v="TCP超时重传时间设置"/>
        <s v="Http状态码"/>
        <s v="public,private,protected,default权限控制的区别"/>
        <s v="软件测试计划的主要内容"/>
        <s v="测试用例设计方法"/>
        <s v="数据库视图与表的区别"/>
        <s v="continue与break的区别"/>
        <s v="长连接与短连接"/>
        <s v="JWT使用场景"/>
        <s v="JDK1.8新特性"/>
        <s v="Jvm1.7 与 1.8的区别"/>
        <s v="ReentrantLock原理"/>
        <s v="linux 怎么查大于50MB文件"/>
        <s v="linux查找文件倒数100行的内容"/>
        <s v="进程安全如何实现"/>
        <s v="treeMap为什么要用红黑树"/>
        <s v="Java内部类能不能访问外部类私有成员变量"/>
        <s v="什么时候会出现表锁"/>
        <s v="springboot和传统java开发的优势"/>
        <s v="新建索引需要注意什么"/>
        <s v="代理模式的优缺点"/>
        <s v="怎么理解单一职责原则"/>
        <s v="Kafka的message压缩机制"/>
        <s v="Kafka与其他MQ的对比"/>
        <s v="哈夫曼树的使用场景"/>
        <s v="分析说明快速排序算法（快排）"/>
        <s v="UDP还会做数据校验吗"/>
        <s v="数据接收方还会有滑动窗口吗"/>
        <s v="Linux中如何创建进程"/>
        <s v="线程共享的位置都哪些"/>
        <s v="集群服务器之间如何同步数据"/>
        <s v="类的对象是在堆上还是在栈上"/>
        <s v="用什么命令修改ip地址"/>
        <s v="linux用什么命令查看文件"/>
        <s v="都有什么地方用到了TCP"/>
        <s v="常用的数据结构有哪些"/>
        <s v="列举所有树并横向对比"/>
        <s v="os的组成"/>
        <s v="如何解决端口占用"/>
        <s v="实现多线程的几种方式？"/>
        <s v="手撕归并排序"/>
        <s v="手撕快速排序（快排）"/>
        <s v="Java实现对象排序的几种方式"/>
        <s v="常用排序算法复杂度分析"/>
        <s v="简述hash的实现"/>
        <s v="Spring包含哪些模块"/>
        <s v="列举传输层的协议"/>
        <s v="常见的线程阻塞方法"/>
        <s v="Order by 和 Group by的区别"/>
        <s v="HashMap的键值是否可以为空/Null"/>
        <s v="简述一致性Hash算法"/>
        <s v="Spring Boot和Spring Cloud的区别"/>
        <s v="什么是SpringBoot"/>
        <s v="Mybatis的优点"/>
        <s v="redis和mysql的区别"/>
        <s v="redis可以在磁盘中使用吗"/>
        <s v="TCP是长连接还是短链接"/>
        <s v="虚拟内存如何优化进程间的上下文切换"/>
        <s v="ping的原理"/>
        <s v="ping使用的是长连接还是短链接"/>
        <s v="rabbitmq如何实现广播"/>
        <s v="hashmap链表加锁的话是否线程安全"/>
        <s v="如何应对Redis Zset打满的情况"/>
        <s v="如何应对主从同步延迟"/>
        <s v="静态代理和动态代理的区别"/>
        <s v="epoll底层实现"/>
        <s v="如何设计一个缓存数据结构?(考虑线程安全，以及查找、修改、删除的性能）"/>
        <s v="如何解决生产者消费者生产和消费速率不同的问题"/>
        <s v="mybatis传参的四种方式"/>
        <s v="rocketMq如何保证消息被发送和接收"/>
        <s v="简述页合并与页分裂"/>
        <s v="数据链路层的报头和报文"/>
        <s v="网络层报文和报头"/>
        <s v="SSL如何加密"/>
        <s v="CAS如何解决ABA问题"/>
        <s v="explain 有哪些字段"/>
        <s v="ACID怎么保证隔离性"/>
        <s v="ACID怎么保证原子性"/>
        <s v="http断电续传能力怎么实现的"/>
        <s v="dns除了能查ip还能查到什么"/>
        <s v="列出所有稳定排序和不稳定排序"/>
        <s v="快排最坏时间复杂度及分析"/>
        <s v="简述Mysql半同步机制"/>
        <s v="redis中hash扩容怎么实现"/>
        <s v="String可以被继承吗"/>
        <s v="Mybatis mapper工作原理"/>
        <s v="接口和抽象类是否可以写静态方法"/>
        <s v="简述黑盒测试方法"/>
        <s v="如何测试百度搜索框？"/>
        <s v="如何在两个大数据文本(50亿)中，找相同的单词（内存4M）"/>
        <s v="分析说明IP层协议"/>
        <s v="Linux内核如果实现进程管理"/>
        <s v="Linux内核如何进行线程维护"/>
        <s v="如何设计转账的测试用例"/>
        <s v="简述CA证书"/>
        <s v="线程、进程切换的差别"/>
        <s v="为什么进程上下文切换开销大"/>
        <s v="IO密集型程序优化"/>
        <s v="hashmap的长度为什么是2的幂次"/>
        <s v="脏读、幻读、可重复读的概念以及解决方法"/>
        <s v="结合Explain分析Sql语句的索引使用情况"/>
        <s v="对称加密与非对称加密的关系"/>
        <s v="Mac地址与IP地址的关系"/>
        <s v="如何主动中断一个线程"/>
        <s v="分析说明泛型擦除"/>
        <s v="Concurrenthashmap如何获取size()"/>
        <s v="URL中的中文字符为什么需要转码"/>
        <s v="列举不同的编码方式，并分析其区别"/>
        <s v="Java代码编译方式与程序执行方式"/>
        <s v="UDP包大于1472字节能够发送成功吗？"/>
        <s v="Redis的String与Java的String的区别"/>
        <s v="分析说明选择排序算法"/>
        <s v="网络数据转发的全流程（交换机/路由器报文传输具体流程）"/>
        <s v="列举并简述路由协议"/>
        <s v="如何实现分布式缓存？"/>
        <s v="简述如何进行锁粗化"/>
        <s v="数据库连接池的优点"/>
        <s v="MySQL建立连接的过程"/>
        <s v="如果第一次握手后，服务端宕机会怎样？"/>
        <s v="TCP超时重传时间与次数"/>
        <s v="Redis如何进行容灾"/>
        <s v="IPv4地址与IPv6地址的区别"/>
        <s v="列举网络拓扑结构"/>
        <s v="awk命令及作用"/>
        <s v="Redis如何管理token的生命周期"/>
        <s v="冒泡排序时间复杂度分析"/>
        <s v="如何搭建TCP高并发服务器"/>
        <s v="列举CopyOnWriteArrayList的适用场景"/>
        <s v="Thread.sleep(0)的作用"/>
        <s v="Synchronized锁类对象和this的区别"/>
        <s v="MySQ如何手动去检测死锁"/>
        <s v="线程池的核心线程是否可以被回收，如何回收？"/>
        <s v="如何自定义类加载的过程"/>
        <s v="Executor，Executors工具类如何进行线程管理"/>
        <s v="深度优先搜索和广度优先搜索的区别"/>
        <s v="如何立刻终止线程？"/>
        <s v="定时任务的实现原理"/>
        <s v="线程池一直拒绝线程任务，如何处理？"/>
        <s v="四次挥手为什么要等待2MSL？"/>
        <s v="四次挥手出现TimeWait的条件"/>
        <s v="Redis的IO多路复用与系统调用"/>
        <s v="列举Linux系统中的锁类型"/>
        <s v="UDP能携带的数据最大长度是多少？"/>
        <s v="滑动窗口的大小是如何确定的？"/>
        <s v="软件测试的主要流程"/>
        <s v="列举常用软件的端口号"/>
        <s v="如何解决分布式存储的数据一致性问题"/>
        <s v="Http与Rpc的关系"/>
        <s v="请求页面的资源分布在不同服务器，_x000a_需要建立几次Http和TCP连接？"/>
        <s v="Http1.1线头阻塞问题"/>
        <s v="Http2.0 二进制分帧改进"/>
        <s v="打开网页导致黑屏有哪些原因？"/>
        <s v="ArrayList和LinkedList的使用场景和遍历插入时间复杂度？"/>
        <s v="数组遍历方法的时间复杂度分析，如何优化？"/>
        <s v="如果触发新生代GC时，存活对象总量大于_x000a_survivor区容量，JVM如何处理？"/>
        <s v="如果任务过多，线程池的阻塞队列会撑爆哪部分内存区域？"/>
        <s v="实例变量能否作为GC root"/>
        <s v="Mybatis如何完成SQL和接口里的方法映射？"/>
        <s v="服务器给客户端发送IO流的过程"/>
        <s v="锁都有哪些实现方式？"/>
        <s v="简述Happen before 原则"/>
        <s v="列举几种阻塞队列并对比分析"/>
        <s v="Mysql如何实现高可用？"/>
        <s v="Mysql如何实现高性能？"/>
        <s v="Mysql如何实现数据备份"/>
        <s v="多线程切换需要保存哪些内容"/>
        <s v="如何实现MQ死信取消超时单？"/>
        <s v="新生代为什么默认设置年龄为15？"/>
        <s v="新生代为什么分为Eden，From Survive，To Survive三个区"/>
        <s v="Vim操作的基本和快捷指令？"/>
        <s v="过滤目录下包含某个字符串所在文件的命令"/>
        <s v="List的实现类有哪些？"/>
        <s v="LinkedList为什么遍历慢？"/>
        <s v="链表遍历的时间复杂度分析，如何优化？"/>
        <s v="Mysql如何实现分页查询？"/>
        <s v="如何保证端口安全"/>
        <s v="查看文件是被占用"/>
        <s v="单个进程最多能创建多少个线程"/>
        <s v="简述什么是线程泄露"/>
        <s v="如何进行数据库设计"/>
        <s v="ConcurrentHashMap在哪里使用了CAS"/>
        <s v="如何实现可串行化隔离级别，来避免幻读？"/>
        <s v="为什么主键用自增不用UUID"/>
        <s v="Java的线程和操作系统的线程的区别"/>
        <s v="列举String类中的方法"/>
        <s v="简述Set和Map的区别"/>
        <s v="Https的TLS的工作原理"/>
        <s v="非对称密钥算法"/>
        <s v="如果用户很久没有登陆，消息量过多怎么办？"/>
        <s v="如何设计万人群聊"/>
        <s v="如何实现缓存预热？"/>
        <s v="非主键索引底层实现有什么特点？"/>
        <s v="介绍一下对多线程的理解（宏观理解，并尽量暴_x000a_露自己熟悉的知识点）"/>
        <s v="如何使用Linux命令进行文件查找"/>
        <s v="软件测试的具体流程"/>
        <s v="JVM能够提供多大内存？"/>
        <s v="二层交换机和三层交换机的区别"/>
        <s v="最短路径算法"/>
        <s v="最小生成树算法"/>
        <s v="设计一个任务调度系统，每个任务触发频率不同，保证每个任务顺利运行"/>
        <s v="设计游戏排行，展示前100名和当前用户的名次？"/>
        <s v="HashMap负载因子为什么是0.75？"/>
        <s v="Jvm哪些内存区域不会产生内存溢出"/>
        <s v="压缩列表的实现原理"/>
        <s v="如何实现软路由"/>
        <s v="对象进入老年代的条件"/>
        <s v="如何从一亿数据中分页获取某用户所有数据"/>
        <s v="左连接、右连接、内连接、外连接的区别"/>
        <s v="如何查看日志文件中topK的错误日志"/>
        <s v="简述磁盘调度算法"/>
        <s v="简述DDoS的攻击方式与原理"/>
        <s v="HashTbale的底层实现原理"/>
        <s v="Redis如何应付上万条用户的同时注册, 并确保多服务器_x000a_的注册能够用户账号唯一"/>
        <s v="设计Mysql锁的数据结构"/>
        <s v="如何诊断流量异常"/>
        <s v="网络模型为什么要分层"/>
      </sharedItems>
    </cacheField>
    <cacheField name="已有题目快速录入" numFmtId="0">
      <sharedItems containsBlank="1"/>
    </cacheField>
    <cacheField name="频次" numFmtId="0">
      <sharedItems containsString="0" containsBlank="1" containsNumber="1" containsInteger="1" minValue="1" maxValue="3"/>
    </cacheField>
    <cacheField name="公司" numFmtId="0">
      <sharedItems count="180">
        <s v="腾讯"/>
        <s v="兴盛优选"/>
        <s v="阿里"/>
        <s v="用友"/>
        <s v="百度"/>
        <s v="海康威视"/>
        <s v="小红书"/>
        <s v="OPPO"/>
        <s v="美团"/>
        <s v="科大讯飞"/>
        <s v="华为"/>
        <s v="网易"/>
        <s v="快手"/>
        <s v="招银网络"/>
        <s v="携程"/>
        <s v="字节"/>
        <s v="塞宁网安"/>
        <s v="小米"/>
        <s v="富途"/>
        <s v="神策数据"/>
        <s v="‘4399小游戏"/>
        <s v="京东"/>
        <s v="深信服"/>
        <s v="BIGO"/>
        <s v="北森"/>
        <s v="BOSS直聘"/>
        <s v="小鱼易联"/>
        <s v="速游"/>
        <s v="永航科技"/>
        <s v="理想汽车"/>
        <s v="完美世界"/>
        <s v="转转"/>
        <s v="同花顺"/>
        <s v="陌陌"/>
        <s v="‘58同城"/>
        <s v="微店"/>
        <s v="’28所"/>
        <s v="欢聚"/>
        <s v="永辉科技"/>
        <s v="cvte"/>
        <s v="天眼查"/>
        <s v="中科创达"/>
        <s v="农研"/>
        <s v="老虎集团"/>
        <s v="中经惠众"/>
        <s v="有赞云"/>
        <s v="蘑菇街"/>
        <s v="乐元素"/>
        <s v="苏小妍"/>
        <s v="lazada"/>
        <s v="美的"/>
        <s v="zoom"/>
        <s v="‘360"/>
        <s v="中国移动"/>
        <s v="涂鸦智能"/>
        <s v="东方财富"/>
        <s v="智慧芽"/>
        <s v="大华"/>
        <s v="去哪儿"/>
        <s v="Shopee"/>
        <s v="每日互动"/>
        <s v="TP-Link"/>
        <s v="Keep"/>
        <s v="绿盟"/>
        <s v="光大网络"/>
        <s v="有赞"/>
        <s v="默安科技"/>
        <s v="tplink"/>
        <s v="奥威亚"/>
        <s v="金碟"/>
        <s v="医渡云"/>
        <s v="TCL"/>
        <s v="吉利汽车"/>
        <s v="烽火"/>
        <s v="邦盛科技"/>
        <s v="税友"/>
        <s v="白云山科技"/>
        <s v="猎聘"/>
        <s v="店匠"/>
        <s v="联友科技"/>
        <s v="老虎证券"/>
        <s v="Soul"/>
        <s v="搜狐畅游"/>
        <s v="顺丰科技"/>
        <s v="招联金融"/>
        <s v="汇川技术"/>
        <s v="保融科技"/>
        <s v="TT语音"/>
        <s v="牛客网"/>
        <s v="苏小研"/>
        <s v="亚信安全"/>
        <s v="金山云"/>
        <s v="花旗"/>
        <s v="移动研究院"/>
        <s v="中新赛克"/>
        <s v="奇安信"/>
        <s v="汉得"/>
        <s v="最右"/>
        <s v="天翼云"/>
        <s v="吉比特"/>
        <s v="每刻科技"/>
        <s v="爱奇艺"/>
        <s v="虎扑"/>
        <s v="微软"/>
        <s v="度小满"/>
        <s v="运满满"/>
        <s v="兴业数金"/>
        <s v="步步高"/>
        <s v="滴滴"/>
        <s v="朗新科技"/>
        <s v="申通"/>
        <s v="比特大陆"/>
        <s v="创维"/>
        <s v="夕航"/>
        <s v="乐信"/>
        <s v="翼支付"/>
        <s v="杭州银行"/>
        <s v="微步在线"/>
        <s v="b站"/>
        <s v="优必选"/>
        <s v="途虎"/>
        <s v="momenta"/>
        <s v="商汤"/>
        <s v="小鹅通"/>
        <s v="交通银行总行"/>
        <s v="金蝶"/>
        <s v="南方基金"/>
        <s v="浙江农信"/>
        <s v="丰巢"/>
        <s v="顺丰"/>
        <s v="致景科技"/>
        <s v="交通银行"/>
        <s v="恒生"/>
        <s v="三七互娱"/>
        <s v="多益网络"/>
        <s v="翼欧"/>
        <s v="交行总行"/>
        <s v="格灵"/>
        <s v="招行信用卡"/>
        <s v="金山WPS"/>
        <s v="知乎"/>
        <s v="光大证券"/>
        <s v="上海银行"/>
        <s v="申万宏源证券"/>
        <s v="北大方正"/>
        <s v="虾皮"/>
        <s v="虎牙集团"/>
        <s v="北京万维盈创"/>
        <s v="思科"/>
        <s v="同程艺龙"/>
        <s v="PingCAP"/>
        <s v="袋鼠云"/>
        <s v="哈啰"/>
        <s v="宇视科技"/>
        <s v="格力"/>
        <s v="蔚来"/>
        <s v="思必驰"/>
        <s v="天融信"/>
        <s v="政采云"/>
        <s v="易工品"/>
        <s v="爱数"/>
        <s v="思特奇"/>
        <s v="上交所"/>
        <s v="恒生电子"/>
        <s v="惟客数据"/>
        <s v="诗悦网络"/>
        <s v="瓜子二手车"/>
        <s v="aftership"/>
        <s v="广州至真科技"/>
        <s v="浪潮"/>
        <s v="贝壳"/>
        <s v="与之科技"/>
        <s v="SHEIN"/>
        <s v="朴朴"/>
        <s v="锐捷网络"/>
        <s v="水滴筹"/>
        <s v="茄子科技"/>
        <s v="荣耀"/>
        <s v="拼多多"/>
        <s v="闪送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25">
  <r>
    <x v="0"/>
    <x v="0"/>
    <x v="0"/>
    <m/>
    <n v="1"/>
  </r>
  <r>
    <x v="0"/>
    <x v="0"/>
    <x v="1"/>
    <m/>
    <n v="1"/>
  </r>
  <r>
    <x v="1"/>
    <x v="1"/>
    <x v="2"/>
    <m/>
    <n v="1"/>
  </r>
  <r>
    <x v="0"/>
    <x v="2"/>
    <x v="3"/>
    <m/>
    <n v="1"/>
  </r>
  <r>
    <x v="2"/>
    <x v="3"/>
    <x v="4"/>
    <m/>
    <n v="1"/>
  </r>
  <r>
    <x v="2"/>
    <x v="3"/>
    <x v="5"/>
    <m/>
    <n v="1"/>
  </r>
  <r>
    <x v="2"/>
    <x v="3"/>
    <x v="6"/>
    <m/>
    <n v="1"/>
  </r>
  <r>
    <x v="2"/>
    <x v="4"/>
    <x v="7"/>
    <m/>
    <n v="2"/>
  </r>
  <r>
    <x v="2"/>
    <x v="5"/>
    <x v="8"/>
    <m/>
    <n v="1"/>
  </r>
  <r>
    <x v="2"/>
    <x v="4"/>
    <x v="9"/>
    <m/>
    <n v="1"/>
  </r>
  <r>
    <x v="2"/>
    <x v="4"/>
    <x v="10"/>
    <m/>
    <n v="1"/>
  </r>
  <r>
    <x v="3"/>
    <x v="6"/>
    <x v="11"/>
    <m/>
    <n v="1"/>
  </r>
  <r>
    <x v="3"/>
    <x v="6"/>
    <x v="12"/>
    <m/>
    <n v="1"/>
  </r>
  <r>
    <x v="3"/>
    <x v="7"/>
    <x v="13"/>
    <m/>
    <n v="1"/>
  </r>
  <r>
    <x v="3"/>
    <x v="7"/>
    <x v="14"/>
    <m/>
    <n v="1"/>
  </r>
  <r>
    <x v="3"/>
    <x v="8"/>
    <x v="15"/>
    <m/>
    <n v="1"/>
  </r>
  <r>
    <x v="3"/>
    <x v="8"/>
    <x v="16"/>
    <m/>
    <n v="1"/>
  </r>
  <r>
    <x v="3"/>
    <x v="8"/>
    <x v="17"/>
    <m/>
    <n v="1"/>
  </r>
  <r>
    <x v="3"/>
    <x v="8"/>
    <x v="18"/>
    <m/>
    <n v="1"/>
  </r>
  <r>
    <x v="3"/>
    <x v="8"/>
    <x v="19"/>
    <m/>
    <n v="1"/>
  </r>
  <r>
    <x v="3"/>
    <x v="7"/>
    <x v="20"/>
    <m/>
    <n v="1"/>
  </r>
  <r>
    <x v="3"/>
    <x v="7"/>
    <x v="21"/>
    <m/>
    <n v="1"/>
  </r>
  <r>
    <x v="3"/>
    <x v="7"/>
    <x v="22"/>
    <m/>
    <n v="1"/>
  </r>
  <r>
    <x v="3"/>
    <x v="9"/>
    <x v="23"/>
    <m/>
    <n v="1"/>
  </r>
  <r>
    <x v="3"/>
    <x v="9"/>
    <x v="24"/>
    <m/>
    <n v="1"/>
  </r>
  <r>
    <x v="3"/>
    <x v="9"/>
    <x v="25"/>
    <m/>
    <n v="1"/>
  </r>
  <r>
    <x v="3"/>
    <x v="7"/>
    <x v="26"/>
    <m/>
    <n v="1"/>
  </r>
  <r>
    <x v="2"/>
    <x v="4"/>
    <x v="27"/>
    <m/>
    <n v="1"/>
  </r>
  <r>
    <x v="2"/>
    <x v="3"/>
    <x v="28"/>
    <m/>
    <n v="1"/>
  </r>
  <r>
    <x v="3"/>
    <x v="8"/>
    <x v="29"/>
    <m/>
    <n v="1"/>
  </r>
  <r>
    <x v="3"/>
    <x v="6"/>
    <x v="30"/>
    <m/>
    <n v="1"/>
  </r>
  <r>
    <x v="4"/>
    <x v="10"/>
    <x v="31"/>
    <m/>
    <n v="1"/>
  </r>
  <r>
    <x v="4"/>
    <x v="10"/>
    <x v="32"/>
    <m/>
    <n v="1"/>
  </r>
  <r>
    <x v="3"/>
    <x v="11"/>
    <x v="33"/>
    <m/>
    <n v="1"/>
  </r>
  <r>
    <x v="3"/>
    <x v="12"/>
    <x v="34"/>
    <m/>
    <n v="1"/>
  </r>
  <r>
    <x v="3"/>
    <x v="12"/>
    <x v="35"/>
    <m/>
    <n v="1"/>
  </r>
  <r>
    <x v="3"/>
    <x v="12"/>
    <x v="36"/>
    <m/>
    <n v="1"/>
  </r>
  <r>
    <x v="5"/>
    <x v="13"/>
    <x v="37"/>
    <m/>
    <n v="1"/>
  </r>
  <r>
    <x v="5"/>
    <x v="14"/>
    <x v="38"/>
    <m/>
    <n v="1"/>
  </r>
  <r>
    <x v="3"/>
    <x v="12"/>
    <x v="39"/>
    <m/>
    <n v="1"/>
  </r>
  <r>
    <x v="3"/>
    <x v="12"/>
    <x v="40"/>
    <m/>
    <n v="1"/>
  </r>
  <r>
    <x v="3"/>
    <x v="7"/>
    <x v="41"/>
    <m/>
    <n v="1"/>
  </r>
  <r>
    <x v="3"/>
    <x v="7"/>
    <x v="42"/>
    <m/>
    <n v="1"/>
  </r>
  <r>
    <x v="3"/>
    <x v="7"/>
    <x v="43"/>
    <m/>
    <n v="1"/>
  </r>
  <r>
    <x v="3"/>
    <x v="7"/>
    <x v="44"/>
    <m/>
    <n v="1"/>
  </r>
  <r>
    <x v="3"/>
    <x v="8"/>
    <x v="45"/>
    <m/>
    <n v="1"/>
  </r>
  <r>
    <x v="3"/>
    <x v="8"/>
    <x v="46"/>
    <m/>
    <n v="1"/>
  </r>
  <r>
    <x v="3"/>
    <x v="8"/>
    <x v="29"/>
    <m/>
    <n v="1"/>
  </r>
  <r>
    <x v="3"/>
    <x v="6"/>
    <x v="47"/>
    <m/>
    <n v="1"/>
  </r>
  <r>
    <x v="3"/>
    <x v="6"/>
    <x v="48"/>
    <m/>
    <n v="1"/>
  </r>
  <r>
    <x v="3"/>
    <x v="11"/>
    <x v="49"/>
    <m/>
    <n v="1"/>
  </r>
  <r>
    <x v="3"/>
    <x v="11"/>
    <x v="50"/>
    <m/>
    <n v="1"/>
  </r>
  <r>
    <x v="3"/>
    <x v="11"/>
    <x v="51"/>
    <m/>
    <n v="1"/>
  </r>
  <r>
    <x v="6"/>
    <x v="15"/>
    <x v="52"/>
    <m/>
    <n v="1"/>
  </r>
  <r>
    <x v="6"/>
    <x v="16"/>
    <x v="53"/>
    <m/>
    <n v="1"/>
  </r>
  <r>
    <x v="3"/>
    <x v="9"/>
    <x v="54"/>
    <m/>
    <n v="1"/>
  </r>
  <r>
    <x v="3"/>
    <x v="7"/>
    <x v="55"/>
    <m/>
    <n v="1"/>
  </r>
  <r>
    <x v="3"/>
    <x v="7"/>
    <x v="56"/>
    <m/>
    <n v="1"/>
  </r>
  <r>
    <x v="3"/>
    <x v="6"/>
    <x v="57"/>
    <m/>
    <n v="1"/>
  </r>
  <r>
    <x v="3"/>
    <x v="6"/>
    <x v="12"/>
    <m/>
    <n v="1"/>
  </r>
  <r>
    <x v="3"/>
    <x v="6"/>
    <x v="58"/>
    <m/>
    <n v="1"/>
  </r>
  <r>
    <x v="3"/>
    <x v="8"/>
    <x v="19"/>
    <m/>
    <n v="1"/>
  </r>
  <r>
    <x v="3"/>
    <x v="8"/>
    <x v="59"/>
    <m/>
    <n v="1"/>
  </r>
  <r>
    <x v="3"/>
    <x v="6"/>
    <x v="60"/>
    <m/>
    <n v="1"/>
  </r>
  <r>
    <x v="3"/>
    <x v="6"/>
    <x v="61"/>
    <m/>
    <n v="1"/>
  </r>
  <r>
    <x v="3"/>
    <x v="7"/>
    <x v="62"/>
    <m/>
    <n v="1"/>
  </r>
  <r>
    <x v="3"/>
    <x v="7"/>
    <x v="63"/>
    <m/>
    <n v="1"/>
  </r>
  <r>
    <x v="3"/>
    <x v="8"/>
    <x v="64"/>
    <m/>
    <n v="1"/>
  </r>
  <r>
    <x v="3"/>
    <x v="9"/>
    <x v="65"/>
    <m/>
    <n v="1"/>
  </r>
  <r>
    <x v="2"/>
    <x v="17"/>
    <x v="66"/>
    <m/>
    <n v="1"/>
  </r>
  <r>
    <x v="2"/>
    <x v="17"/>
    <x v="67"/>
    <m/>
    <n v="1"/>
  </r>
  <r>
    <x v="2"/>
    <x v="17"/>
    <x v="68"/>
    <m/>
    <n v="1"/>
  </r>
  <r>
    <x v="4"/>
    <x v="18"/>
    <x v="69"/>
    <m/>
    <n v="1"/>
  </r>
  <r>
    <x v="7"/>
    <x v="19"/>
    <x v="70"/>
    <m/>
    <n v="1"/>
  </r>
  <r>
    <x v="7"/>
    <x v="19"/>
    <x v="71"/>
    <m/>
    <n v="1"/>
  </r>
  <r>
    <x v="7"/>
    <x v="19"/>
    <x v="72"/>
    <m/>
    <n v="1"/>
  </r>
  <r>
    <x v="3"/>
    <x v="7"/>
    <x v="73"/>
    <m/>
    <n v="1"/>
  </r>
  <r>
    <x v="2"/>
    <x v="17"/>
    <x v="74"/>
    <m/>
    <n v="1"/>
  </r>
  <r>
    <x v="2"/>
    <x v="3"/>
    <x v="75"/>
    <m/>
    <n v="1"/>
  </r>
  <r>
    <x v="3"/>
    <x v="20"/>
    <x v="76"/>
    <m/>
    <n v="1"/>
  </r>
  <r>
    <x v="3"/>
    <x v="20"/>
    <x v="77"/>
    <m/>
    <n v="1"/>
  </r>
  <r>
    <x v="3"/>
    <x v="7"/>
    <x v="78"/>
    <m/>
    <n v="1"/>
  </r>
  <r>
    <x v="4"/>
    <x v="10"/>
    <x v="31"/>
    <m/>
    <n v="1"/>
  </r>
  <r>
    <x v="4"/>
    <x v="18"/>
    <x v="69"/>
    <m/>
    <n v="1"/>
  </r>
  <r>
    <x v="0"/>
    <x v="21"/>
    <x v="79"/>
    <m/>
    <n v="1"/>
  </r>
  <r>
    <x v="0"/>
    <x v="0"/>
    <x v="1"/>
    <m/>
    <n v="1"/>
  </r>
  <r>
    <x v="0"/>
    <x v="0"/>
    <x v="0"/>
    <m/>
    <n v="1"/>
  </r>
  <r>
    <x v="3"/>
    <x v="6"/>
    <x v="80"/>
    <m/>
    <n v="1"/>
  </r>
  <r>
    <x v="0"/>
    <x v="22"/>
    <x v="81"/>
    <m/>
    <n v="1"/>
  </r>
  <r>
    <x v="0"/>
    <x v="22"/>
    <x v="82"/>
    <m/>
    <n v="1"/>
  </r>
  <r>
    <x v="3"/>
    <x v="20"/>
    <x v="83"/>
    <m/>
    <n v="1"/>
  </r>
  <r>
    <x v="3"/>
    <x v="6"/>
    <x v="61"/>
    <m/>
    <n v="1"/>
  </r>
  <r>
    <x v="3"/>
    <x v="9"/>
    <x v="84"/>
    <m/>
    <n v="1"/>
  </r>
  <r>
    <x v="3"/>
    <x v="9"/>
    <x v="85"/>
    <m/>
    <n v="1"/>
  </r>
  <r>
    <x v="3"/>
    <x v="9"/>
    <x v="23"/>
    <m/>
    <n v="1"/>
  </r>
  <r>
    <x v="6"/>
    <x v="23"/>
    <x v="86"/>
    <m/>
    <n v="1"/>
  </r>
  <r>
    <x v="2"/>
    <x v="3"/>
    <x v="87"/>
    <m/>
    <n v="1"/>
  </r>
  <r>
    <x v="0"/>
    <x v="0"/>
    <x v="0"/>
    <m/>
    <n v="1"/>
  </r>
  <r>
    <x v="6"/>
    <x v="23"/>
    <x v="86"/>
    <m/>
    <n v="1"/>
  </r>
  <r>
    <x v="0"/>
    <x v="22"/>
    <x v="88"/>
    <m/>
    <n v="1"/>
  </r>
  <r>
    <x v="3"/>
    <x v="12"/>
    <x v="89"/>
    <m/>
    <n v="1"/>
  </r>
  <r>
    <x v="3"/>
    <x v="7"/>
    <x v="62"/>
    <m/>
    <n v="1"/>
  </r>
  <r>
    <x v="3"/>
    <x v="7"/>
    <x v="63"/>
    <m/>
    <n v="1"/>
  </r>
  <r>
    <x v="3"/>
    <x v="8"/>
    <x v="90"/>
    <m/>
    <n v="1"/>
  </r>
  <r>
    <x v="3"/>
    <x v="8"/>
    <x v="91"/>
    <m/>
    <n v="1"/>
  </r>
  <r>
    <x v="5"/>
    <x v="14"/>
    <x v="92"/>
    <m/>
    <n v="1"/>
  </r>
  <r>
    <x v="1"/>
    <x v="24"/>
    <x v="93"/>
    <m/>
    <n v="1"/>
  </r>
  <r>
    <x v="2"/>
    <x v="3"/>
    <x v="94"/>
    <m/>
    <n v="1"/>
  </r>
  <r>
    <x v="6"/>
    <x v="16"/>
    <x v="53"/>
    <m/>
    <n v="1"/>
  </r>
  <r>
    <x v="2"/>
    <x v="3"/>
    <x v="95"/>
    <m/>
    <n v="1"/>
  </r>
  <r>
    <x v="2"/>
    <x v="4"/>
    <x v="7"/>
    <m/>
    <n v="1"/>
  </r>
  <r>
    <x v="2"/>
    <x v="17"/>
    <x v="66"/>
    <m/>
    <n v="1"/>
  </r>
  <r>
    <x v="2"/>
    <x v="17"/>
    <x v="68"/>
    <m/>
    <n v="1"/>
  </r>
  <r>
    <x v="7"/>
    <x v="19"/>
    <x v="96"/>
    <m/>
    <n v="1"/>
  </r>
  <r>
    <x v="7"/>
    <x v="19"/>
    <x v="97"/>
    <m/>
    <n v="1"/>
  </r>
  <r>
    <x v="2"/>
    <x v="25"/>
    <x v="98"/>
    <m/>
    <n v="1"/>
  </r>
  <r>
    <x v="2"/>
    <x v="4"/>
    <x v="27"/>
    <m/>
    <n v="1"/>
  </r>
  <r>
    <x v="2"/>
    <x v="3"/>
    <x v="6"/>
    <m/>
    <n v="1"/>
  </r>
  <r>
    <x v="2"/>
    <x v="3"/>
    <x v="99"/>
    <m/>
    <n v="1"/>
  </r>
  <r>
    <x v="2"/>
    <x v="3"/>
    <x v="5"/>
    <m/>
    <n v="1"/>
  </r>
  <r>
    <x v="7"/>
    <x v="19"/>
    <x v="72"/>
    <m/>
    <n v="1"/>
  </r>
  <r>
    <x v="3"/>
    <x v="7"/>
    <x v="100"/>
    <m/>
    <n v="1"/>
  </r>
  <r>
    <x v="3"/>
    <x v="7"/>
    <x v="101"/>
    <m/>
    <n v="1"/>
  </r>
  <r>
    <x v="0"/>
    <x v="0"/>
    <x v="0"/>
    <m/>
    <n v="1"/>
  </r>
  <r>
    <x v="2"/>
    <x v="3"/>
    <x v="102"/>
    <m/>
    <n v="1"/>
  </r>
  <r>
    <x v="3"/>
    <x v="9"/>
    <x v="103"/>
    <m/>
    <n v="1"/>
  </r>
  <r>
    <x v="3"/>
    <x v="7"/>
    <x v="104"/>
    <m/>
    <n v="1"/>
  </r>
  <r>
    <x v="4"/>
    <x v="18"/>
    <x v="105"/>
    <m/>
    <n v="1"/>
  </r>
  <r>
    <x v="4"/>
    <x v="18"/>
    <x v="106"/>
    <m/>
    <n v="1"/>
  </r>
  <r>
    <x v="0"/>
    <x v="0"/>
    <x v="0"/>
    <m/>
    <n v="1"/>
  </r>
  <r>
    <x v="0"/>
    <x v="0"/>
    <x v="1"/>
    <m/>
    <n v="1"/>
  </r>
  <r>
    <x v="2"/>
    <x v="17"/>
    <x v="67"/>
    <m/>
    <n v="1"/>
  </r>
  <r>
    <x v="2"/>
    <x v="3"/>
    <x v="107"/>
    <m/>
    <n v="1"/>
  </r>
  <r>
    <x v="2"/>
    <x v="3"/>
    <x v="75"/>
    <m/>
    <n v="1"/>
  </r>
  <r>
    <x v="3"/>
    <x v="9"/>
    <x v="54"/>
    <m/>
    <n v="1"/>
  </r>
  <r>
    <x v="2"/>
    <x v="3"/>
    <x v="108"/>
    <m/>
    <n v="1"/>
  </r>
  <r>
    <x v="7"/>
    <x v="19"/>
    <x v="109"/>
    <m/>
    <n v="1"/>
  </r>
  <r>
    <x v="7"/>
    <x v="19"/>
    <x v="110"/>
    <m/>
    <n v="1"/>
  </r>
  <r>
    <x v="0"/>
    <x v="22"/>
    <x v="111"/>
    <m/>
    <n v="1"/>
  </r>
  <r>
    <x v="0"/>
    <x v="22"/>
    <x v="88"/>
    <m/>
    <n v="1"/>
  </r>
  <r>
    <x v="2"/>
    <x v="3"/>
    <x v="4"/>
    <m/>
    <n v="1"/>
  </r>
  <r>
    <x v="5"/>
    <x v="13"/>
    <x v="112"/>
    <m/>
    <n v="1"/>
  </r>
  <r>
    <x v="2"/>
    <x v="17"/>
    <x v="113"/>
    <m/>
    <n v="1"/>
  </r>
  <r>
    <x v="3"/>
    <x v="11"/>
    <x v="114"/>
    <m/>
    <n v="1"/>
  </r>
  <r>
    <x v="3"/>
    <x v="11"/>
    <x v="115"/>
    <m/>
    <n v="1"/>
  </r>
  <r>
    <x v="2"/>
    <x v="5"/>
    <x v="116"/>
    <m/>
    <n v="1"/>
  </r>
  <r>
    <x v="2"/>
    <x v="5"/>
    <x v="117"/>
    <m/>
    <n v="1"/>
  </r>
  <r>
    <x v="2"/>
    <x v="5"/>
    <x v="118"/>
    <m/>
    <n v="1"/>
  </r>
  <r>
    <x v="3"/>
    <x v="6"/>
    <x v="11"/>
    <m/>
    <n v="1"/>
  </r>
  <r>
    <x v="3"/>
    <x v="6"/>
    <x v="12"/>
    <m/>
    <n v="1"/>
  </r>
  <r>
    <x v="3"/>
    <x v="6"/>
    <x v="119"/>
    <m/>
    <n v="1"/>
  </r>
  <r>
    <x v="3"/>
    <x v="6"/>
    <x v="120"/>
    <m/>
    <n v="1"/>
  </r>
  <r>
    <x v="3"/>
    <x v="6"/>
    <x v="121"/>
    <m/>
    <n v="1"/>
  </r>
  <r>
    <x v="3"/>
    <x v="6"/>
    <x v="122"/>
    <m/>
    <n v="1"/>
  </r>
  <r>
    <x v="3"/>
    <x v="9"/>
    <x v="54"/>
    <m/>
    <n v="1"/>
  </r>
  <r>
    <x v="3"/>
    <x v="11"/>
    <x v="33"/>
    <m/>
    <n v="1"/>
  </r>
  <r>
    <x v="3"/>
    <x v="11"/>
    <x v="123"/>
    <m/>
    <n v="1"/>
  </r>
  <r>
    <x v="3"/>
    <x v="11"/>
    <x v="124"/>
    <m/>
    <n v="1"/>
  </r>
  <r>
    <x v="5"/>
    <x v="26"/>
    <x v="125"/>
    <m/>
    <n v="1"/>
  </r>
  <r>
    <x v="5"/>
    <x v="26"/>
    <x v="126"/>
    <m/>
    <n v="1"/>
  </r>
  <r>
    <x v="5"/>
    <x v="14"/>
    <x v="127"/>
    <m/>
    <n v="1"/>
  </r>
  <r>
    <x v="4"/>
    <x v="18"/>
    <x v="69"/>
    <m/>
    <n v="1"/>
  </r>
  <r>
    <x v="5"/>
    <x v="13"/>
    <x v="37"/>
    <m/>
    <n v="1"/>
  </r>
  <r>
    <x v="5"/>
    <x v="26"/>
    <x v="128"/>
    <m/>
    <n v="1"/>
  </r>
  <r>
    <x v="5"/>
    <x v="26"/>
    <x v="129"/>
    <m/>
    <n v="1"/>
  </r>
  <r>
    <x v="5"/>
    <x v="27"/>
    <x v="130"/>
    <m/>
    <n v="1"/>
  </r>
  <r>
    <x v="5"/>
    <x v="26"/>
    <x v="125"/>
    <m/>
    <n v="1"/>
  </r>
  <r>
    <x v="5"/>
    <x v="26"/>
    <x v="131"/>
    <m/>
    <n v="1"/>
  </r>
  <r>
    <x v="5"/>
    <x v="28"/>
    <x v="132"/>
    <m/>
    <n v="1"/>
  </r>
  <r>
    <x v="5"/>
    <x v="29"/>
    <x v="133"/>
    <m/>
    <n v="1"/>
  </r>
  <r>
    <x v="5"/>
    <x v="13"/>
    <x v="134"/>
    <m/>
    <n v="1"/>
  </r>
  <r>
    <x v="5"/>
    <x v="26"/>
    <x v="135"/>
    <m/>
    <n v="1"/>
  </r>
  <r>
    <x v="3"/>
    <x v="7"/>
    <x v="56"/>
    <m/>
    <n v="1"/>
  </r>
  <r>
    <x v="3"/>
    <x v="7"/>
    <x v="14"/>
    <m/>
    <n v="1"/>
  </r>
  <r>
    <x v="3"/>
    <x v="7"/>
    <x v="55"/>
    <m/>
    <n v="1"/>
  </r>
  <r>
    <x v="3"/>
    <x v="7"/>
    <x v="21"/>
    <m/>
    <n v="1"/>
  </r>
  <r>
    <x v="3"/>
    <x v="7"/>
    <x v="20"/>
    <m/>
    <n v="1"/>
  </r>
  <r>
    <x v="6"/>
    <x v="30"/>
    <x v="136"/>
    <m/>
    <n v="1"/>
  </r>
  <r>
    <x v="6"/>
    <x v="30"/>
    <x v="137"/>
    <m/>
    <n v="1"/>
  </r>
  <r>
    <x v="6"/>
    <x v="30"/>
    <x v="138"/>
    <m/>
    <n v="1"/>
  </r>
  <r>
    <x v="6"/>
    <x v="15"/>
    <x v="52"/>
    <m/>
    <n v="1"/>
  </r>
  <r>
    <x v="6"/>
    <x v="31"/>
    <x v="139"/>
    <m/>
    <n v="1"/>
  </r>
  <r>
    <x v="3"/>
    <x v="11"/>
    <x v="51"/>
    <m/>
    <n v="1"/>
  </r>
  <r>
    <x v="3"/>
    <x v="11"/>
    <x v="140"/>
    <m/>
    <n v="1"/>
  </r>
  <r>
    <x v="3"/>
    <x v="11"/>
    <x v="141"/>
    <m/>
    <n v="1"/>
  </r>
  <r>
    <x v="3"/>
    <x v="11"/>
    <x v="142"/>
    <m/>
    <n v="1"/>
  </r>
  <r>
    <x v="7"/>
    <x v="19"/>
    <x v="143"/>
    <m/>
    <n v="1"/>
  </r>
  <r>
    <x v="7"/>
    <x v="19"/>
    <x v="144"/>
    <m/>
    <n v="1"/>
  </r>
  <r>
    <x v="7"/>
    <x v="19"/>
    <x v="145"/>
    <m/>
    <n v="1"/>
  </r>
  <r>
    <x v="3"/>
    <x v="7"/>
    <x v="44"/>
    <m/>
    <n v="1"/>
  </r>
  <r>
    <x v="5"/>
    <x v="32"/>
    <x v="146"/>
    <m/>
    <n v="1"/>
  </r>
  <r>
    <x v="5"/>
    <x v="13"/>
    <x v="37"/>
    <m/>
    <n v="1"/>
  </r>
  <r>
    <x v="5"/>
    <x v="13"/>
    <x v="147"/>
    <m/>
    <n v="1"/>
  </r>
  <r>
    <x v="0"/>
    <x v="0"/>
    <x v="148"/>
    <m/>
    <n v="1"/>
  </r>
  <r>
    <x v="6"/>
    <x v="30"/>
    <x v="138"/>
    <m/>
    <n v="1"/>
  </r>
  <r>
    <x v="5"/>
    <x v="33"/>
    <x v="149"/>
    <m/>
    <n v="1"/>
  </r>
  <r>
    <x v="6"/>
    <x v="16"/>
    <x v="150"/>
    <m/>
    <n v="1"/>
  </r>
  <r>
    <x v="5"/>
    <x v="13"/>
    <x v="151"/>
    <m/>
    <n v="1"/>
  </r>
  <r>
    <x v="0"/>
    <x v="0"/>
    <x v="152"/>
    <m/>
    <n v="1"/>
  </r>
  <r>
    <x v="0"/>
    <x v="2"/>
    <x v="3"/>
    <m/>
    <n v="1"/>
  </r>
  <r>
    <x v="4"/>
    <x v="18"/>
    <x v="69"/>
    <m/>
    <n v="1"/>
  </r>
  <r>
    <x v="2"/>
    <x v="34"/>
    <x v="153"/>
    <m/>
    <n v="1"/>
  </r>
  <r>
    <x v="2"/>
    <x v="34"/>
    <x v="154"/>
    <m/>
    <n v="1"/>
  </r>
  <r>
    <x v="2"/>
    <x v="34"/>
    <x v="155"/>
    <m/>
    <n v="1"/>
  </r>
  <r>
    <x v="2"/>
    <x v="34"/>
    <x v="156"/>
    <m/>
    <n v="1"/>
  </r>
  <r>
    <x v="5"/>
    <x v="13"/>
    <x v="112"/>
    <m/>
    <n v="1"/>
  </r>
  <r>
    <x v="6"/>
    <x v="23"/>
    <x v="157"/>
    <m/>
    <n v="1"/>
  </r>
  <r>
    <x v="6"/>
    <x v="23"/>
    <x v="158"/>
    <m/>
    <n v="1"/>
  </r>
  <r>
    <x v="6"/>
    <x v="16"/>
    <x v="159"/>
    <m/>
    <n v="1"/>
  </r>
  <r>
    <x v="6"/>
    <x v="16"/>
    <x v="160"/>
    <m/>
    <n v="1"/>
  </r>
  <r>
    <x v="0"/>
    <x v="0"/>
    <x v="1"/>
    <m/>
    <n v="1"/>
  </r>
  <r>
    <x v="0"/>
    <x v="0"/>
    <x v="161"/>
    <m/>
    <n v="1"/>
  </r>
  <r>
    <x v="0"/>
    <x v="21"/>
    <x v="162"/>
    <m/>
    <n v="1"/>
  </r>
  <r>
    <x v="3"/>
    <x v="7"/>
    <x v="62"/>
    <m/>
    <n v="1"/>
  </r>
  <r>
    <x v="2"/>
    <x v="3"/>
    <x v="5"/>
    <m/>
    <n v="1"/>
  </r>
  <r>
    <x v="2"/>
    <x v="3"/>
    <x v="163"/>
    <m/>
    <n v="1"/>
  </r>
  <r>
    <x v="2"/>
    <x v="17"/>
    <x v="66"/>
    <m/>
    <n v="1"/>
  </r>
  <r>
    <x v="2"/>
    <x v="4"/>
    <x v="7"/>
    <m/>
    <n v="1"/>
  </r>
  <r>
    <x v="0"/>
    <x v="22"/>
    <x v="111"/>
    <m/>
    <n v="1"/>
  </r>
  <r>
    <x v="0"/>
    <x v="22"/>
    <x v="164"/>
    <m/>
    <n v="1"/>
  </r>
  <r>
    <x v="0"/>
    <x v="0"/>
    <x v="0"/>
    <m/>
    <n v="1"/>
  </r>
  <r>
    <x v="0"/>
    <x v="0"/>
    <x v="1"/>
    <m/>
    <n v="1"/>
  </r>
  <r>
    <x v="3"/>
    <x v="20"/>
    <x v="165"/>
    <m/>
    <n v="1"/>
  </r>
  <r>
    <x v="0"/>
    <x v="35"/>
    <x v="166"/>
    <m/>
    <n v="1"/>
  </r>
  <r>
    <x v="2"/>
    <x v="17"/>
    <x v="67"/>
    <m/>
    <n v="1"/>
  </r>
  <r>
    <x v="2"/>
    <x v="3"/>
    <x v="5"/>
    <m/>
    <n v="1"/>
  </r>
  <r>
    <x v="0"/>
    <x v="0"/>
    <x v="0"/>
    <m/>
    <n v="1"/>
  </r>
  <r>
    <x v="3"/>
    <x v="12"/>
    <x v="39"/>
    <m/>
    <n v="1"/>
  </r>
  <r>
    <x v="2"/>
    <x v="5"/>
    <x v="8"/>
    <m/>
    <n v="1"/>
  </r>
  <r>
    <x v="2"/>
    <x v="3"/>
    <x v="5"/>
    <m/>
    <n v="1"/>
  </r>
  <r>
    <x v="2"/>
    <x v="3"/>
    <x v="99"/>
    <m/>
    <n v="1"/>
  </r>
  <r>
    <x v="5"/>
    <x v="13"/>
    <x v="167"/>
    <m/>
    <n v="1"/>
  </r>
  <r>
    <x v="5"/>
    <x v="26"/>
    <x v="128"/>
    <m/>
    <n v="1"/>
  </r>
  <r>
    <x v="5"/>
    <x v="36"/>
    <x v="168"/>
    <m/>
    <n v="1"/>
  </r>
  <r>
    <x v="3"/>
    <x v="12"/>
    <x v="39"/>
    <m/>
    <n v="1"/>
  </r>
  <r>
    <x v="3"/>
    <x v="9"/>
    <x v="169"/>
    <m/>
    <n v="1"/>
  </r>
  <r>
    <x v="3"/>
    <x v="7"/>
    <x v="170"/>
    <m/>
    <n v="1"/>
  </r>
  <r>
    <x v="2"/>
    <x v="3"/>
    <x v="163"/>
    <m/>
    <n v="1"/>
  </r>
  <r>
    <x v="2"/>
    <x v="17"/>
    <x v="67"/>
    <m/>
    <n v="1"/>
  </r>
  <r>
    <x v="2"/>
    <x v="4"/>
    <x v="27"/>
    <m/>
    <n v="1"/>
  </r>
  <r>
    <x v="2"/>
    <x v="3"/>
    <x v="87"/>
    <m/>
    <n v="1"/>
  </r>
  <r>
    <x v="2"/>
    <x v="17"/>
    <x v="66"/>
    <m/>
    <n v="1"/>
  </r>
  <r>
    <x v="2"/>
    <x v="17"/>
    <x v="68"/>
    <m/>
    <n v="1"/>
  </r>
  <r>
    <x v="2"/>
    <x v="5"/>
    <x v="116"/>
    <m/>
    <n v="1"/>
  </r>
  <r>
    <x v="2"/>
    <x v="5"/>
    <x v="117"/>
    <m/>
    <n v="1"/>
  </r>
  <r>
    <x v="2"/>
    <x v="37"/>
    <x v="171"/>
    <m/>
    <n v="1"/>
  </r>
  <r>
    <x v="2"/>
    <x v="34"/>
    <x v="172"/>
    <m/>
    <n v="1"/>
  </r>
  <r>
    <x v="0"/>
    <x v="0"/>
    <x v="0"/>
    <m/>
    <n v="1"/>
  </r>
  <r>
    <x v="3"/>
    <x v="7"/>
    <x v="44"/>
    <m/>
    <n v="1"/>
  </r>
  <r>
    <x v="0"/>
    <x v="38"/>
    <x v="173"/>
    <m/>
    <n v="1"/>
  </r>
  <r>
    <x v="3"/>
    <x v="8"/>
    <x v="174"/>
    <m/>
    <n v="1"/>
  </r>
  <r>
    <x v="3"/>
    <x v="6"/>
    <x v="12"/>
    <m/>
    <n v="1"/>
  </r>
  <r>
    <x v="3"/>
    <x v="6"/>
    <x v="57"/>
    <m/>
    <n v="1"/>
  </r>
  <r>
    <x v="3"/>
    <x v="7"/>
    <x v="20"/>
    <m/>
    <n v="1"/>
  </r>
  <r>
    <x v="3"/>
    <x v="7"/>
    <x v="41"/>
    <m/>
    <n v="1"/>
  </r>
  <r>
    <x v="3"/>
    <x v="7"/>
    <x v="175"/>
    <m/>
    <n v="1"/>
  </r>
  <r>
    <x v="5"/>
    <x v="26"/>
    <x v="125"/>
    <m/>
    <n v="1"/>
  </r>
  <r>
    <x v="5"/>
    <x v="13"/>
    <x v="112"/>
    <m/>
    <n v="1"/>
  </r>
  <r>
    <x v="5"/>
    <x v="13"/>
    <x v="37"/>
    <m/>
    <n v="1"/>
  </r>
  <r>
    <x v="5"/>
    <x v="13"/>
    <x v="167"/>
    <m/>
    <n v="1"/>
  </r>
  <r>
    <x v="5"/>
    <x v="27"/>
    <x v="176"/>
    <m/>
    <n v="1"/>
  </r>
  <r>
    <x v="2"/>
    <x v="4"/>
    <x v="27"/>
    <m/>
    <n v="1"/>
  </r>
  <r>
    <x v="2"/>
    <x v="3"/>
    <x v="87"/>
    <m/>
    <n v="1"/>
  </r>
  <r>
    <x v="2"/>
    <x v="3"/>
    <x v="163"/>
    <m/>
    <n v="1"/>
  </r>
  <r>
    <x v="4"/>
    <x v="18"/>
    <x v="177"/>
    <m/>
    <n v="1"/>
  </r>
  <r>
    <x v="2"/>
    <x v="3"/>
    <x v="163"/>
    <m/>
    <n v="1"/>
  </r>
  <r>
    <x v="2"/>
    <x v="3"/>
    <x v="178"/>
    <m/>
    <n v="1"/>
  </r>
  <r>
    <x v="3"/>
    <x v="6"/>
    <x v="30"/>
    <m/>
    <n v="1"/>
  </r>
  <r>
    <x v="3"/>
    <x v="7"/>
    <x v="41"/>
    <m/>
    <n v="1"/>
  </r>
  <r>
    <x v="5"/>
    <x v="13"/>
    <x v="37"/>
    <m/>
    <n v="1"/>
  </r>
  <r>
    <x v="6"/>
    <x v="16"/>
    <x v="179"/>
    <m/>
    <n v="1"/>
  </r>
  <r>
    <x v="6"/>
    <x v="31"/>
    <x v="139"/>
    <m/>
    <n v="1"/>
  </r>
  <r>
    <x v="3"/>
    <x v="9"/>
    <x v="169"/>
    <m/>
    <n v="1"/>
  </r>
  <r>
    <x v="3"/>
    <x v="9"/>
    <x v="54"/>
    <m/>
    <n v="1"/>
  </r>
  <r>
    <x v="0"/>
    <x v="22"/>
    <x v="180"/>
    <m/>
    <n v="1"/>
  </r>
  <r>
    <x v="0"/>
    <x v="22"/>
    <x v="181"/>
    <m/>
    <n v="1"/>
  </r>
  <r>
    <x v="0"/>
    <x v="22"/>
    <x v="182"/>
    <m/>
    <n v="1"/>
  </r>
  <r>
    <x v="3"/>
    <x v="7"/>
    <x v="183"/>
    <m/>
    <n v="1"/>
  </r>
  <r>
    <x v="0"/>
    <x v="22"/>
    <x v="88"/>
    <m/>
    <n v="1"/>
  </r>
  <r>
    <x v="5"/>
    <x v="14"/>
    <x v="127"/>
    <m/>
    <n v="1"/>
  </r>
  <r>
    <x v="5"/>
    <x v="13"/>
    <x v="37"/>
    <m/>
    <n v="1"/>
  </r>
  <r>
    <x v="6"/>
    <x v="39"/>
    <x v="184"/>
    <m/>
    <n v="1"/>
  </r>
  <r>
    <x v="3"/>
    <x v="12"/>
    <x v="185"/>
    <m/>
    <n v="1"/>
  </r>
  <r>
    <x v="3"/>
    <x v="6"/>
    <x v="12"/>
    <m/>
    <n v="1"/>
  </r>
  <r>
    <x v="3"/>
    <x v="6"/>
    <x v="186"/>
    <m/>
    <n v="1"/>
  </r>
  <r>
    <x v="3"/>
    <x v="9"/>
    <x v="85"/>
    <m/>
    <n v="1"/>
  </r>
  <r>
    <x v="3"/>
    <x v="7"/>
    <x v="62"/>
    <m/>
    <n v="1"/>
  </r>
  <r>
    <x v="3"/>
    <x v="7"/>
    <x v="187"/>
    <m/>
    <n v="1"/>
  </r>
  <r>
    <x v="2"/>
    <x v="3"/>
    <x v="87"/>
    <m/>
    <n v="1"/>
  </r>
  <r>
    <x v="2"/>
    <x v="3"/>
    <x v="99"/>
    <m/>
    <n v="1"/>
  </r>
  <r>
    <x v="5"/>
    <x v="13"/>
    <x v="147"/>
    <m/>
    <n v="1"/>
  </r>
  <r>
    <x v="5"/>
    <x v="26"/>
    <x v="125"/>
    <m/>
    <n v="1"/>
  </r>
  <r>
    <x v="3"/>
    <x v="9"/>
    <x v="54"/>
    <m/>
    <n v="1"/>
  </r>
  <r>
    <x v="3"/>
    <x v="6"/>
    <x v="188"/>
    <m/>
    <n v="1"/>
  </r>
  <r>
    <x v="0"/>
    <x v="0"/>
    <x v="189"/>
    <m/>
    <n v="1"/>
  </r>
  <r>
    <x v="0"/>
    <x v="0"/>
    <x v="1"/>
    <m/>
    <n v="1"/>
  </r>
  <r>
    <x v="0"/>
    <x v="0"/>
    <x v="190"/>
    <m/>
    <n v="1"/>
  </r>
  <r>
    <x v="3"/>
    <x v="8"/>
    <x v="45"/>
    <m/>
    <n v="1"/>
  </r>
  <r>
    <x v="3"/>
    <x v="9"/>
    <x v="191"/>
    <m/>
    <n v="1"/>
  </r>
  <r>
    <x v="3"/>
    <x v="9"/>
    <x v="192"/>
    <m/>
    <n v="1"/>
  </r>
  <r>
    <x v="5"/>
    <x v="13"/>
    <x v="37"/>
    <m/>
    <n v="1"/>
  </r>
  <r>
    <x v="5"/>
    <x v="26"/>
    <x v="125"/>
    <m/>
    <n v="1"/>
  </r>
  <r>
    <x v="2"/>
    <x v="5"/>
    <x v="8"/>
    <m/>
    <n v="1"/>
  </r>
  <r>
    <x v="2"/>
    <x v="17"/>
    <x v="113"/>
    <m/>
    <n v="1"/>
  </r>
  <r>
    <x v="2"/>
    <x v="3"/>
    <x v="108"/>
    <m/>
    <n v="1"/>
  </r>
  <r>
    <x v="3"/>
    <x v="7"/>
    <x v="62"/>
    <m/>
    <n v="1"/>
  </r>
  <r>
    <x v="0"/>
    <x v="21"/>
    <x v="193"/>
    <m/>
    <n v="1"/>
  </r>
  <r>
    <x v="2"/>
    <x v="17"/>
    <x v="67"/>
    <m/>
    <n v="1"/>
  </r>
  <r>
    <x v="3"/>
    <x v="20"/>
    <x v="165"/>
    <m/>
    <n v="1"/>
  </r>
  <r>
    <x v="3"/>
    <x v="20"/>
    <x v="194"/>
    <m/>
    <n v="1"/>
  </r>
  <r>
    <x v="0"/>
    <x v="0"/>
    <x v="0"/>
    <m/>
    <n v="1"/>
  </r>
  <r>
    <x v="0"/>
    <x v="0"/>
    <x v="1"/>
    <m/>
    <n v="1"/>
  </r>
  <r>
    <x v="0"/>
    <x v="0"/>
    <x v="195"/>
    <m/>
    <n v="1"/>
  </r>
  <r>
    <x v="0"/>
    <x v="0"/>
    <x v="196"/>
    <m/>
    <n v="1"/>
  </r>
  <r>
    <x v="2"/>
    <x v="3"/>
    <x v="4"/>
    <m/>
    <n v="2"/>
  </r>
  <r>
    <x v="2"/>
    <x v="3"/>
    <x v="5"/>
    <m/>
    <n v="2"/>
  </r>
  <r>
    <x v="4"/>
    <x v="18"/>
    <x v="197"/>
    <m/>
    <n v="1"/>
  </r>
  <r>
    <x v="2"/>
    <x v="17"/>
    <x v="198"/>
    <m/>
    <n v="1"/>
  </r>
  <r>
    <x v="2"/>
    <x v="3"/>
    <x v="163"/>
    <m/>
    <n v="1"/>
  </r>
  <r>
    <x v="0"/>
    <x v="21"/>
    <x v="162"/>
    <m/>
    <n v="1"/>
  </r>
  <r>
    <x v="2"/>
    <x v="25"/>
    <x v="199"/>
    <m/>
    <n v="1"/>
  </r>
  <r>
    <x v="1"/>
    <x v="1"/>
    <x v="200"/>
    <m/>
    <n v="1"/>
  </r>
  <r>
    <x v="1"/>
    <x v="40"/>
    <x v="201"/>
    <m/>
    <n v="1"/>
  </r>
  <r>
    <x v="6"/>
    <x v="30"/>
    <x v="136"/>
    <m/>
    <n v="1"/>
  </r>
  <r>
    <x v="1"/>
    <x v="40"/>
    <x v="201"/>
    <m/>
    <n v="1"/>
  </r>
  <r>
    <x v="1"/>
    <x v="40"/>
    <x v="202"/>
    <m/>
    <n v="1"/>
  </r>
  <r>
    <x v="3"/>
    <x v="6"/>
    <x v="61"/>
    <m/>
    <n v="1"/>
  </r>
  <r>
    <x v="3"/>
    <x v="9"/>
    <x v="203"/>
    <m/>
    <n v="1"/>
  </r>
  <r>
    <x v="3"/>
    <x v="6"/>
    <x v="57"/>
    <m/>
    <n v="1"/>
  </r>
  <r>
    <x v="3"/>
    <x v="6"/>
    <x v="204"/>
    <m/>
    <n v="1"/>
  </r>
  <r>
    <x v="0"/>
    <x v="0"/>
    <x v="0"/>
    <m/>
    <n v="1"/>
  </r>
  <r>
    <x v="3"/>
    <x v="7"/>
    <x v="41"/>
    <m/>
    <n v="1"/>
  </r>
  <r>
    <x v="0"/>
    <x v="21"/>
    <x v="162"/>
    <m/>
    <n v="1"/>
  </r>
  <r>
    <x v="3"/>
    <x v="8"/>
    <x v="19"/>
    <m/>
    <n v="1"/>
  </r>
  <r>
    <x v="0"/>
    <x v="22"/>
    <x v="205"/>
    <m/>
    <n v="1"/>
  </r>
  <r>
    <x v="0"/>
    <x v="22"/>
    <x v="164"/>
    <m/>
    <n v="1"/>
  </r>
  <r>
    <x v="2"/>
    <x v="3"/>
    <x v="5"/>
    <m/>
    <n v="1"/>
  </r>
  <r>
    <x v="2"/>
    <x v="3"/>
    <x v="94"/>
    <m/>
    <n v="1"/>
  </r>
  <r>
    <x v="3"/>
    <x v="7"/>
    <x v="206"/>
    <m/>
    <n v="1"/>
  </r>
  <r>
    <x v="6"/>
    <x v="23"/>
    <x v="207"/>
    <m/>
    <n v="1"/>
  </r>
  <r>
    <x v="5"/>
    <x v="26"/>
    <x v="125"/>
    <m/>
    <n v="1"/>
  </r>
  <r>
    <x v="5"/>
    <x v="13"/>
    <x v="37"/>
    <m/>
    <n v="1"/>
  </r>
  <r>
    <x v="2"/>
    <x v="4"/>
    <x v="7"/>
    <m/>
    <n v="1"/>
  </r>
  <r>
    <x v="0"/>
    <x v="22"/>
    <x v="88"/>
    <m/>
    <n v="1"/>
  </r>
  <r>
    <x v="1"/>
    <x v="1"/>
    <x v="200"/>
    <m/>
    <n v="1"/>
  </r>
  <r>
    <x v="5"/>
    <x v="28"/>
    <x v="132"/>
    <m/>
    <n v="1"/>
  </r>
  <r>
    <x v="5"/>
    <x v="33"/>
    <x v="208"/>
    <m/>
    <n v="1"/>
  </r>
  <r>
    <x v="3"/>
    <x v="11"/>
    <x v="209"/>
    <m/>
    <n v="1"/>
  </r>
  <r>
    <x v="3"/>
    <x v="9"/>
    <x v="23"/>
    <m/>
    <n v="1"/>
  </r>
  <r>
    <x v="3"/>
    <x v="7"/>
    <x v="14"/>
    <m/>
    <n v="1"/>
  </r>
  <r>
    <x v="2"/>
    <x v="5"/>
    <x v="210"/>
    <m/>
    <n v="1"/>
  </r>
  <r>
    <x v="2"/>
    <x v="5"/>
    <x v="211"/>
    <m/>
    <n v="1"/>
  </r>
  <r>
    <x v="2"/>
    <x v="17"/>
    <x v="66"/>
    <m/>
    <n v="1"/>
  </r>
  <r>
    <x v="2"/>
    <x v="17"/>
    <x v="67"/>
    <m/>
    <n v="1"/>
  </r>
  <r>
    <x v="3"/>
    <x v="8"/>
    <x v="45"/>
    <m/>
    <n v="1"/>
  </r>
  <r>
    <x v="3"/>
    <x v="6"/>
    <x v="30"/>
    <m/>
    <n v="1"/>
  </r>
  <r>
    <x v="3"/>
    <x v="6"/>
    <x v="212"/>
    <m/>
    <n v="1"/>
  </r>
  <r>
    <x v="3"/>
    <x v="9"/>
    <x v="191"/>
    <m/>
    <n v="1"/>
  </r>
  <r>
    <x v="3"/>
    <x v="9"/>
    <x v="54"/>
    <m/>
    <n v="1"/>
  </r>
  <r>
    <x v="3"/>
    <x v="9"/>
    <x v="213"/>
    <m/>
    <n v="1"/>
  </r>
  <r>
    <x v="3"/>
    <x v="6"/>
    <x v="214"/>
    <m/>
    <n v="1"/>
  </r>
  <r>
    <x v="5"/>
    <x v="27"/>
    <x v="215"/>
    <m/>
    <n v="1"/>
  </r>
  <r>
    <x v="3"/>
    <x v="7"/>
    <x v="22"/>
    <m/>
    <n v="1"/>
  </r>
  <r>
    <x v="3"/>
    <x v="7"/>
    <x v="62"/>
    <m/>
    <n v="1"/>
  </r>
  <r>
    <x v="5"/>
    <x v="13"/>
    <x v="37"/>
    <m/>
    <n v="1"/>
  </r>
  <r>
    <x v="5"/>
    <x v="13"/>
    <x v="147"/>
    <m/>
    <n v="1"/>
  </r>
  <r>
    <x v="1"/>
    <x v="40"/>
    <x v="216"/>
    <m/>
    <n v="1"/>
  </r>
  <r>
    <x v="1"/>
    <x v="1"/>
    <x v="217"/>
    <m/>
    <n v="1"/>
  </r>
  <r>
    <x v="6"/>
    <x v="15"/>
    <x v="52"/>
    <m/>
    <n v="1"/>
  </r>
  <r>
    <x v="5"/>
    <x v="33"/>
    <x v="218"/>
    <m/>
    <n v="1"/>
  </r>
  <r>
    <x v="5"/>
    <x v="26"/>
    <x v="128"/>
    <m/>
    <n v="1"/>
  </r>
  <r>
    <x v="5"/>
    <x v="26"/>
    <x v="125"/>
    <m/>
    <n v="1"/>
  </r>
  <r>
    <x v="5"/>
    <x v="13"/>
    <x v="147"/>
    <m/>
    <n v="1"/>
  </r>
  <r>
    <x v="3"/>
    <x v="9"/>
    <x v="23"/>
    <m/>
    <n v="1"/>
  </r>
  <r>
    <x v="3"/>
    <x v="9"/>
    <x v="219"/>
    <m/>
    <n v="1"/>
  </r>
  <r>
    <x v="3"/>
    <x v="9"/>
    <x v="220"/>
    <m/>
    <n v="1"/>
  </r>
  <r>
    <x v="3"/>
    <x v="7"/>
    <x v="62"/>
    <m/>
    <n v="1"/>
  </r>
  <r>
    <x v="2"/>
    <x v="4"/>
    <x v="27"/>
    <m/>
    <n v="1"/>
  </r>
  <r>
    <x v="2"/>
    <x v="34"/>
    <x v="221"/>
    <m/>
    <n v="1"/>
  </r>
  <r>
    <x v="6"/>
    <x v="15"/>
    <x v="222"/>
    <m/>
    <n v="1"/>
  </r>
  <r>
    <x v="3"/>
    <x v="8"/>
    <x v="223"/>
    <m/>
    <n v="1"/>
  </r>
  <r>
    <x v="3"/>
    <x v="6"/>
    <x v="12"/>
    <m/>
    <n v="1"/>
  </r>
  <r>
    <x v="3"/>
    <x v="8"/>
    <x v="224"/>
    <m/>
    <n v="1"/>
  </r>
  <r>
    <x v="3"/>
    <x v="11"/>
    <x v="50"/>
    <m/>
    <n v="1"/>
  </r>
  <r>
    <x v="3"/>
    <x v="12"/>
    <x v="185"/>
    <m/>
    <n v="1"/>
  </r>
  <r>
    <x v="3"/>
    <x v="7"/>
    <x v="225"/>
    <m/>
    <n v="1"/>
  </r>
  <r>
    <x v="3"/>
    <x v="7"/>
    <x v="21"/>
    <m/>
    <n v="1"/>
  </r>
  <r>
    <x v="3"/>
    <x v="7"/>
    <x v="226"/>
    <m/>
    <n v="1"/>
  </r>
  <r>
    <x v="2"/>
    <x v="3"/>
    <x v="227"/>
    <m/>
    <n v="1"/>
  </r>
  <r>
    <x v="2"/>
    <x v="3"/>
    <x v="4"/>
    <m/>
    <n v="1"/>
  </r>
  <r>
    <x v="0"/>
    <x v="22"/>
    <x v="228"/>
    <m/>
    <n v="1"/>
  </r>
  <r>
    <x v="0"/>
    <x v="0"/>
    <x v="152"/>
    <m/>
    <n v="1"/>
  </r>
  <r>
    <x v="3"/>
    <x v="9"/>
    <x v="229"/>
    <m/>
    <n v="1"/>
  </r>
  <r>
    <x v="3"/>
    <x v="9"/>
    <x v="24"/>
    <m/>
    <n v="1"/>
  </r>
  <r>
    <x v="3"/>
    <x v="9"/>
    <x v="230"/>
    <m/>
    <n v="1"/>
  </r>
  <r>
    <x v="2"/>
    <x v="4"/>
    <x v="27"/>
    <m/>
    <n v="1"/>
  </r>
  <r>
    <x v="2"/>
    <x v="3"/>
    <x v="87"/>
    <m/>
    <n v="1"/>
  </r>
  <r>
    <x v="2"/>
    <x v="3"/>
    <x v="5"/>
    <m/>
    <n v="1"/>
  </r>
  <r>
    <x v="2"/>
    <x v="3"/>
    <x v="4"/>
    <m/>
    <n v="1"/>
  </r>
  <r>
    <x v="0"/>
    <x v="22"/>
    <x v="82"/>
    <m/>
    <n v="1"/>
  </r>
  <r>
    <x v="2"/>
    <x v="4"/>
    <x v="7"/>
    <m/>
    <n v="1"/>
  </r>
  <r>
    <x v="2"/>
    <x v="34"/>
    <x v="231"/>
    <m/>
    <n v="1"/>
  </r>
  <r>
    <x v="0"/>
    <x v="21"/>
    <x v="162"/>
    <m/>
    <n v="1"/>
  </r>
  <r>
    <x v="4"/>
    <x v="41"/>
    <x v="232"/>
    <m/>
    <n v="1"/>
  </r>
  <r>
    <x v="4"/>
    <x v="42"/>
    <x v="233"/>
    <m/>
    <n v="1"/>
  </r>
  <r>
    <x v="4"/>
    <x v="42"/>
    <x v="234"/>
    <m/>
    <n v="1"/>
  </r>
  <r>
    <x v="0"/>
    <x v="22"/>
    <x v="205"/>
    <m/>
    <n v="1"/>
  </r>
  <r>
    <x v="0"/>
    <x v="22"/>
    <x v="235"/>
    <m/>
    <n v="1"/>
  </r>
  <r>
    <x v="3"/>
    <x v="12"/>
    <x v="236"/>
    <m/>
    <n v="1"/>
  </r>
  <r>
    <x v="3"/>
    <x v="12"/>
    <x v="237"/>
    <m/>
    <n v="1"/>
  </r>
  <r>
    <x v="4"/>
    <x v="18"/>
    <x v="105"/>
    <m/>
    <n v="1"/>
  </r>
  <r>
    <x v="5"/>
    <x v="13"/>
    <x v="134"/>
    <m/>
    <n v="1"/>
  </r>
  <r>
    <x v="6"/>
    <x v="23"/>
    <x v="86"/>
    <m/>
    <n v="1"/>
  </r>
  <r>
    <x v="3"/>
    <x v="11"/>
    <x v="51"/>
    <m/>
    <n v="1"/>
  </r>
  <r>
    <x v="1"/>
    <x v="40"/>
    <x v="201"/>
    <m/>
    <n v="1"/>
  </r>
  <r>
    <x v="3"/>
    <x v="9"/>
    <x v="23"/>
    <m/>
    <n v="1"/>
  </r>
  <r>
    <x v="3"/>
    <x v="9"/>
    <x v="191"/>
    <m/>
    <n v="1"/>
  </r>
  <r>
    <x v="3"/>
    <x v="7"/>
    <x v="187"/>
    <m/>
    <n v="1"/>
  </r>
  <r>
    <x v="3"/>
    <x v="7"/>
    <x v="238"/>
    <m/>
    <n v="1"/>
  </r>
  <r>
    <x v="3"/>
    <x v="6"/>
    <x v="239"/>
    <m/>
    <n v="1"/>
  </r>
  <r>
    <x v="5"/>
    <x v="13"/>
    <x v="147"/>
    <m/>
    <n v="1"/>
  </r>
  <r>
    <x v="5"/>
    <x v="26"/>
    <x v="125"/>
    <m/>
    <n v="1"/>
  </r>
  <r>
    <x v="2"/>
    <x v="3"/>
    <x v="5"/>
    <m/>
    <n v="1"/>
  </r>
  <r>
    <x v="2"/>
    <x v="3"/>
    <x v="4"/>
    <m/>
    <n v="1"/>
  </r>
  <r>
    <x v="2"/>
    <x v="3"/>
    <x v="227"/>
    <m/>
    <n v="1"/>
  </r>
  <r>
    <x v="2"/>
    <x v="17"/>
    <x v="240"/>
    <m/>
    <n v="1"/>
  </r>
  <r>
    <x v="2"/>
    <x v="17"/>
    <x v="66"/>
    <m/>
    <n v="1"/>
  </r>
  <r>
    <x v="2"/>
    <x v="17"/>
    <x v="68"/>
    <m/>
    <n v="1"/>
  </r>
  <r>
    <x v="3"/>
    <x v="6"/>
    <x v="61"/>
    <m/>
    <n v="1"/>
  </r>
  <r>
    <x v="3"/>
    <x v="6"/>
    <x v="204"/>
    <m/>
    <n v="1"/>
  </r>
  <r>
    <x v="3"/>
    <x v="8"/>
    <x v="15"/>
    <m/>
    <n v="1"/>
  </r>
  <r>
    <x v="3"/>
    <x v="8"/>
    <x v="223"/>
    <m/>
    <n v="1"/>
  </r>
  <r>
    <x v="3"/>
    <x v="8"/>
    <x v="241"/>
    <m/>
    <n v="1"/>
  </r>
  <r>
    <x v="5"/>
    <x v="32"/>
    <x v="242"/>
    <m/>
    <n v="1"/>
  </r>
  <r>
    <x v="5"/>
    <x v="26"/>
    <x v="125"/>
    <m/>
    <n v="1"/>
  </r>
  <r>
    <x v="0"/>
    <x v="0"/>
    <x v="1"/>
    <m/>
    <n v="1"/>
  </r>
  <r>
    <x v="6"/>
    <x v="30"/>
    <x v="136"/>
    <m/>
    <n v="1"/>
  </r>
  <r>
    <x v="6"/>
    <x v="39"/>
    <x v="243"/>
    <m/>
    <n v="1"/>
  </r>
  <r>
    <x v="3"/>
    <x v="9"/>
    <x v="54"/>
    <m/>
    <n v="1"/>
  </r>
  <r>
    <x v="3"/>
    <x v="9"/>
    <x v="244"/>
    <m/>
    <n v="1"/>
  </r>
  <r>
    <x v="3"/>
    <x v="8"/>
    <x v="245"/>
    <m/>
    <n v="1"/>
  </r>
  <r>
    <x v="3"/>
    <x v="8"/>
    <x v="223"/>
    <m/>
    <n v="1"/>
  </r>
  <r>
    <x v="1"/>
    <x v="40"/>
    <x v="246"/>
    <m/>
    <n v="1"/>
  </r>
  <r>
    <x v="3"/>
    <x v="7"/>
    <x v="247"/>
    <m/>
    <n v="1"/>
  </r>
  <r>
    <x v="3"/>
    <x v="7"/>
    <x v="62"/>
    <m/>
    <n v="1"/>
  </r>
  <r>
    <x v="3"/>
    <x v="9"/>
    <x v="54"/>
    <m/>
    <n v="1"/>
  </r>
  <r>
    <x v="6"/>
    <x v="16"/>
    <x v="159"/>
    <m/>
    <n v="1"/>
  </r>
  <r>
    <x v="3"/>
    <x v="7"/>
    <x v="248"/>
    <m/>
    <n v="1"/>
  </r>
  <r>
    <x v="3"/>
    <x v="8"/>
    <x v="249"/>
    <m/>
    <n v="1"/>
  </r>
  <r>
    <x v="3"/>
    <x v="12"/>
    <x v="250"/>
    <m/>
    <n v="1"/>
  </r>
  <r>
    <x v="3"/>
    <x v="12"/>
    <x v="251"/>
    <m/>
    <n v="1"/>
  </r>
  <r>
    <x v="0"/>
    <x v="0"/>
    <x v="190"/>
    <m/>
    <n v="1"/>
  </r>
  <r>
    <x v="0"/>
    <x v="0"/>
    <x v="252"/>
    <m/>
    <n v="1"/>
  </r>
  <r>
    <x v="0"/>
    <x v="0"/>
    <x v="253"/>
    <m/>
    <n v="1"/>
  </r>
  <r>
    <x v="3"/>
    <x v="11"/>
    <x v="50"/>
    <m/>
    <n v="1"/>
  </r>
  <r>
    <x v="3"/>
    <x v="6"/>
    <x v="254"/>
    <m/>
    <n v="1"/>
  </r>
  <r>
    <x v="3"/>
    <x v="8"/>
    <x v="15"/>
    <m/>
    <n v="1"/>
  </r>
  <r>
    <x v="3"/>
    <x v="8"/>
    <x v="255"/>
    <m/>
    <n v="1"/>
  </r>
  <r>
    <x v="3"/>
    <x v="8"/>
    <x v="256"/>
    <m/>
    <n v="1"/>
  </r>
  <r>
    <x v="3"/>
    <x v="8"/>
    <x v="64"/>
    <m/>
    <n v="1"/>
  </r>
  <r>
    <x v="3"/>
    <x v="6"/>
    <x v="58"/>
    <m/>
    <n v="1"/>
  </r>
  <r>
    <x v="3"/>
    <x v="6"/>
    <x v="257"/>
    <m/>
    <n v="1"/>
  </r>
  <r>
    <x v="3"/>
    <x v="20"/>
    <x v="165"/>
    <m/>
    <n v="1"/>
  </r>
  <r>
    <x v="3"/>
    <x v="7"/>
    <x v="62"/>
    <m/>
    <n v="1"/>
  </r>
  <r>
    <x v="3"/>
    <x v="8"/>
    <x v="90"/>
    <m/>
    <n v="1"/>
  </r>
  <r>
    <x v="4"/>
    <x v="43"/>
    <x v="258"/>
    <m/>
    <n v="1"/>
  </r>
  <r>
    <x v="2"/>
    <x v="3"/>
    <x v="95"/>
    <m/>
    <n v="1"/>
  </r>
  <r>
    <x v="2"/>
    <x v="4"/>
    <x v="27"/>
    <m/>
    <n v="1"/>
  </r>
  <r>
    <x v="3"/>
    <x v="11"/>
    <x v="142"/>
    <m/>
    <n v="1"/>
  </r>
  <r>
    <x v="2"/>
    <x v="4"/>
    <x v="7"/>
    <m/>
    <n v="1"/>
  </r>
  <r>
    <x v="3"/>
    <x v="6"/>
    <x v="204"/>
    <m/>
    <n v="1"/>
  </r>
  <r>
    <x v="3"/>
    <x v="6"/>
    <x v="30"/>
    <m/>
    <n v="1"/>
  </r>
  <r>
    <x v="3"/>
    <x v="12"/>
    <x v="259"/>
    <m/>
    <n v="1"/>
  </r>
  <r>
    <x v="5"/>
    <x v="14"/>
    <x v="260"/>
    <m/>
    <n v="1"/>
  </r>
  <r>
    <x v="5"/>
    <x v="13"/>
    <x v="112"/>
    <m/>
    <n v="1"/>
  </r>
  <r>
    <x v="5"/>
    <x v="13"/>
    <x v="261"/>
    <m/>
    <n v="1"/>
  </r>
  <r>
    <x v="5"/>
    <x v="13"/>
    <x v="262"/>
    <m/>
    <n v="1"/>
  </r>
  <r>
    <x v="2"/>
    <x v="3"/>
    <x v="95"/>
    <m/>
    <n v="1"/>
  </r>
  <r>
    <x v="0"/>
    <x v="38"/>
    <x v="263"/>
    <m/>
    <n v="1"/>
  </r>
  <r>
    <x v="0"/>
    <x v="2"/>
    <x v="3"/>
    <m/>
    <n v="1"/>
  </r>
  <r>
    <x v="2"/>
    <x v="17"/>
    <x v="66"/>
    <m/>
    <n v="1"/>
  </r>
  <r>
    <x v="2"/>
    <x v="3"/>
    <x v="94"/>
    <m/>
    <n v="1"/>
  </r>
  <r>
    <x v="5"/>
    <x v="13"/>
    <x v="147"/>
    <m/>
    <n v="1"/>
  </r>
  <r>
    <x v="5"/>
    <x v="26"/>
    <x v="125"/>
    <m/>
    <n v="1"/>
  </r>
  <r>
    <x v="5"/>
    <x v="26"/>
    <x v="135"/>
    <m/>
    <n v="1"/>
  </r>
  <r>
    <x v="0"/>
    <x v="21"/>
    <x v="264"/>
    <m/>
    <n v="1"/>
  </r>
  <r>
    <x v="3"/>
    <x v="8"/>
    <x v="15"/>
    <m/>
    <n v="1"/>
  </r>
  <r>
    <x v="3"/>
    <x v="7"/>
    <x v="62"/>
    <m/>
    <n v="1"/>
  </r>
  <r>
    <x v="3"/>
    <x v="7"/>
    <x v="63"/>
    <m/>
    <n v="1"/>
  </r>
  <r>
    <x v="0"/>
    <x v="2"/>
    <x v="3"/>
    <m/>
    <n v="1"/>
  </r>
  <r>
    <x v="3"/>
    <x v="9"/>
    <x v="54"/>
    <m/>
    <n v="1"/>
  </r>
  <r>
    <x v="3"/>
    <x v="7"/>
    <x v="55"/>
    <m/>
    <n v="1"/>
  </r>
  <r>
    <x v="3"/>
    <x v="7"/>
    <x v="265"/>
    <m/>
    <n v="1"/>
  </r>
  <r>
    <x v="2"/>
    <x v="3"/>
    <x v="75"/>
    <m/>
    <n v="1"/>
  </r>
  <r>
    <x v="2"/>
    <x v="3"/>
    <x v="108"/>
    <m/>
    <n v="1"/>
  </r>
  <r>
    <x v="2"/>
    <x v="3"/>
    <x v="28"/>
    <m/>
    <n v="1"/>
  </r>
  <r>
    <x v="0"/>
    <x v="21"/>
    <x v="266"/>
    <m/>
    <n v="1"/>
  </r>
  <r>
    <x v="3"/>
    <x v="12"/>
    <x v="185"/>
    <m/>
    <n v="1"/>
  </r>
  <r>
    <x v="5"/>
    <x v="32"/>
    <x v="146"/>
    <m/>
    <n v="1"/>
  </r>
  <r>
    <x v="5"/>
    <x v="13"/>
    <x v="262"/>
    <m/>
    <n v="1"/>
  </r>
  <r>
    <x v="5"/>
    <x v="26"/>
    <x v="135"/>
    <m/>
    <n v="1"/>
  </r>
  <r>
    <x v="3"/>
    <x v="9"/>
    <x v="23"/>
    <m/>
    <n v="1"/>
  </r>
  <r>
    <x v="3"/>
    <x v="8"/>
    <x v="223"/>
    <m/>
    <n v="1"/>
  </r>
  <r>
    <x v="2"/>
    <x v="3"/>
    <x v="87"/>
    <m/>
    <n v="1"/>
  </r>
  <r>
    <x v="2"/>
    <x v="3"/>
    <x v="99"/>
    <m/>
    <n v="1"/>
  </r>
  <r>
    <x v="3"/>
    <x v="6"/>
    <x v="30"/>
    <m/>
    <n v="1"/>
  </r>
  <r>
    <x v="3"/>
    <x v="6"/>
    <x v="48"/>
    <m/>
    <n v="1"/>
  </r>
  <r>
    <x v="3"/>
    <x v="11"/>
    <x v="267"/>
    <m/>
    <n v="1"/>
  </r>
  <r>
    <x v="2"/>
    <x v="5"/>
    <x v="116"/>
    <m/>
    <n v="1"/>
  </r>
  <r>
    <x v="2"/>
    <x v="17"/>
    <x v="68"/>
    <m/>
    <n v="1"/>
  </r>
  <r>
    <x v="5"/>
    <x v="14"/>
    <x v="268"/>
    <m/>
    <n v="1"/>
  </r>
  <r>
    <x v="5"/>
    <x v="14"/>
    <x v="260"/>
    <m/>
    <n v="1"/>
  </r>
  <r>
    <x v="3"/>
    <x v="6"/>
    <x v="60"/>
    <m/>
    <n v="1"/>
  </r>
  <r>
    <x v="3"/>
    <x v="6"/>
    <x v="204"/>
    <m/>
    <n v="1"/>
  </r>
  <r>
    <x v="3"/>
    <x v="6"/>
    <x v="12"/>
    <m/>
    <n v="1"/>
  </r>
  <r>
    <x v="3"/>
    <x v="6"/>
    <x v="269"/>
    <m/>
    <n v="1"/>
  </r>
  <r>
    <x v="5"/>
    <x v="14"/>
    <x v="270"/>
    <m/>
    <n v="1"/>
  </r>
  <r>
    <x v="5"/>
    <x v="14"/>
    <x v="271"/>
    <m/>
    <n v="1"/>
  </r>
  <r>
    <x v="5"/>
    <x v="13"/>
    <x v="147"/>
    <m/>
    <n v="1"/>
  </r>
  <r>
    <x v="5"/>
    <x v="26"/>
    <x v="128"/>
    <m/>
    <n v="1"/>
  </r>
  <r>
    <x v="5"/>
    <x v="26"/>
    <x v="129"/>
    <m/>
    <n v="1"/>
  </r>
  <r>
    <x v="5"/>
    <x v="13"/>
    <x v="262"/>
    <m/>
    <n v="1"/>
  </r>
  <r>
    <x v="6"/>
    <x v="23"/>
    <x v="86"/>
    <m/>
    <n v="1"/>
  </r>
  <r>
    <x v="6"/>
    <x v="23"/>
    <x v="157"/>
    <m/>
    <n v="1"/>
  </r>
  <r>
    <x v="6"/>
    <x v="16"/>
    <x v="159"/>
    <m/>
    <n v="1"/>
  </r>
  <r>
    <x v="6"/>
    <x v="16"/>
    <x v="53"/>
    <m/>
    <n v="1"/>
  </r>
  <r>
    <x v="0"/>
    <x v="22"/>
    <x v="88"/>
    <m/>
    <n v="1"/>
  </r>
  <r>
    <x v="3"/>
    <x v="11"/>
    <x v="209"/>
    <m/>
    <n v="1"/>
  </r>
  <r>
    <x v="3"/>
    <x v="11"/>
    <x v="272"/>
    <m/>
    <n v="1"/>
  </r>
  <r>
    <x v="5"/>
    <x v="36"/>
    <x v="273"/>
    <m/>
    <n v="1"/>
  </r>
  <r>
    <x v="3"/>
    <x v="9"/>
    <x v="54"/>
    <m/>
    <n v="1"/>
  </r>
  <r>
    <x v="3"/>
    <x v="9"/>
    <x v="24"/>
    <m/>
    <n v="1"/>
  </r>
  <r>
    <x v="3"/>
    <x v="7"/>
    <x v="274"/>
    <m/>
    <n v="1"/>
  </r>
  <r>
    <x v="3"/>
    <x v="7"/>
    <x v="20"/>
    <m/>
    <n v="1"/>
  </r>
  <r>
    <x v="6"/>
    <x v="30"/>
    <x v="136"/>
    <m/>
    <n v="1"/>
  </r>
  <r>
    <x v="5"/>
    <x v="13"/>
    <x v="167"/>
    <m/>
    <n v="1"/>
  </r>
  <r>
    <x v="5"/>
    <x v="14"/>
    <x v="127"/>
    <m/>
    <n v="1"/>
  </r>
  <r>
    <x v="3"/>
    <x v="11"/>
    <x v="51"/>
    <m/>
    <n v="1"/>
  </r>
  <r>
    <x v="5"/>
    <x v="26"/>
    <x v="128"/>
    <m/>
    <n v="1"/>
  </r>
  <r>
    <x v="3"/>
    <x v="11"/>
    <x v="124"/>
    <m/>
    <n v="1"/>
  </r>
  <r>
    <x v="3"/>
    <x v="6"/>
    <x v="120"/>
    <m/>
    <n v="1"/>
  </r>
  <r>
    <x v="2"/>
    <x v="3"/>
    <x v="178"/>
    <m/>
    <n v="2"/>
  </r>
  <r>
    <x v="3"/>
    <x v="6"/>
    <x v="204"/>
    <m/>
    <n v="1"/>
  </r>
  <r>
    <x v="3"/>
    <x v="8"/>
    <x v="19"/>
    <m/>
    <n v="1"/>
  </r>
  <r>
    <x v="3"/>
    <x v="9"/>
    <x v="54"/>
    <m/>
    <n v="1"/>
  </r>
  <r>
    <x v="3"/>
    <x v="9"/>
    <x v="220"/>
    <m/>
    <n v="1"/>
  </r>
  <r>
    <x v="3"/>
    <x v="9"/>
    <x v="23"/>
    <m/>
    <n v="1"/>
  </r>
  <r>
    <x v="3"/>
    <x v="9"/>
    <x v="24"/>
    <m/>
    <n v="1"/>
  </r>
  <r>
    <x v="3"/>
    <x v="7"/>
    <x v="20"/>
    <m/>
    <n v="1"/>
  </r>
  <r>
    <x v="2"/>
    <x v="3"/>
    <x v="163"/>
    <m/>
    <n v="1"/>
  </r>
  <r>
    <x v="2"/>
    <x v="25"/>
    <x v="98"/>
    <m/>
    <n v="1"/>
  </r>
  <r>
    <x v="3"/>
    <x v="8"/>
    <x v="19"/>
    <m/>
    <n v="1"/>
  </r>
  <r>
    <x v="3"/>
    <x v="8"/>
    <x v="275"/>
    <m/>
    <n v="1"/>
  </r>
  <r>
    <x v="3"/>
    <x v="8"/>
    <x v="276"/>
    <m/>
    <n v="1"/>
  </r>
  <r>
    <x v="3"/>
    <x v="8"/>
    <x v="277"/>
    <m/>
    <n v="1"/>
  </r>
  <r>
    <x v="0"/>
    <x v="21"/>
    <x v="266"/>
    <m/>
    <n v="1"/>
  </r>
  <r>
    <x v="0"/>
    <x v="21"/>
    <x v="79"/>
    <m/>
    <n v="1"/>
  </r>
  <r>
    <x v="0"/>
    <x v="38"/>
    <x v="173"/>
    <m/>
    <n v="1"/>
  </r>
  <r>
    <x v="2"/>
    <x v="3"/>
    <x v="163"/>
    <m/>
    <n v="1"/>
  </r>
  <r>
    <x v="5"/>
    <x v="13"/>
    <x v="112"/>
    <m/>
    <n v="1"/>
  </r>
  <r>
    <x v="5"/>
    <x v="13"/>
    <x v="147"/>
    <m/>
    <n v="1"/>
  </r>
  <r>
    <x v="4"/>
    <x v="41"/>
    <x v="232"/>
    <m/>
    <n v="1"/>
  </r>
  <r>
    <x v="3"/>
    <x v="6"/>
    <x v="30"/>
    <m/>
    <n v="1"/>
  </r>
  <r>
    <x v="3"/>
    <x v="8"/>
    <x v="15"/>
    <m/>
    <n v="1"/>
  </r>
  <r>
    <x v="3"/>
    <x v="8"/>
    <x v="18"/>
    <m/>
    <n v="1"/>
  </r>
  <r>
    <x v="3"/>
    <x v="8"/>
    <x v="16"/>
    <m/>
    <n v="1"/>
  </r>
  <r>
    <x v="3"/>
    <x v="8"/>
    <x v="278"/>
    <m/>
    <n v="1"/>
  </r>
  <r>
    <x v="0"/>
    <x v="0"/>
    <x v="161"/>
    <m/>
    <n v="1"/>
  </r>
  <r>
    <x v="3"/>
    <x v="9"/>
    <x v="23"/>
    <m/>
    <n v="1"/>
  </r>
  <r>
    <x v="3"/>
    <x v="9"/>
    <x v="279"/>
    <m/>
    <n v="1"/>
  </r>
  <r>
    <x v="3"/>
    <x v="7"/>
    <x v="62"/>
    <m/>
    <n v="1"/>
  </r>
  <r>
    <x v="4"/>
    <x v="41"/>
    <x v="232"/>
    <m/>
    <n v="1"/>
  </r>
  <r>
    <x v="5"/>
    <x v="13"/>
    <x v="37"/>
    <m/>
    <n v="1"/>
  </r>
  <r>
    <x v="3"/>
    <x v="6"/>
    <x v="214"/>
    <m/>
    <n v="1"/>
  </r>
  <r>
    <x v="3"/>
    <x v="9"/>
    <x v="220"/>
    <m/>
    <n v="1"/>
  </r>
  <r>
    <x v="3"/>
    <x v="9"/>
    <x v="54"/>
    <m/>
    <n v="1"/>
  </r>
  <r>
    <x v="3"/>
    <x v="9"/>
    <x v="280"/>
    <m/>
    <n v="1"/>
  </r>
  <r>
    <x v="3"/>
    <x v="6"/>
    <x v="281"/>
    <m/>
    <n v="1"/>
  </r>
  <r>
    <x v="3"/>
    <x v="7"/>
    <x v="20"/>
    <m/>
    <n v="1"/>
  </r>
  <r>
    <x v="5"/>
    <x v="26"/>
    <x v="128"/>
    <m/>
    <n v="1"/>
  </r>
  <r>
    <x v="5"/>
    <x v="26"/>
    <x v="125"/>
    <m/>
    <n v="1"/>
  </r>
  <r>
    <x v="5"/>
    <x v="26"/>
    <x v="135"/>
    <m/>
    <n v="1"/>
  </r>
  <r>
    <x v="5"/>
    <x v="13"/>
    <x v="147"/>
    <m/>
    <n v="1"/>
  </r>
  <r>
    <x v="5"/>
    <x v="13"/>
    <x v="167"/>
    <m/>
    <n v="1"/>
  </r>
  <r>
    <x v="3"/>
    <x v="8"/>
    <x v="15"/>
    <m/>
    <n v="1"/>
  </r>
  <r>
    <x v="3"/>
    <x v="8"/>
    <x v="282"/>
    <m/>
    <n v="1"/>
  </r>
  <r>
    <x v="7"/>
    <x v="19"/>
    <x v="72"/>
    <m/>
    <n v="1"/>
  </r>
  <r>
    <x v="7"/>
    <x v="19"/>
    <x v="283"/>
    <m/>
    <n v="1"/>
  </r>
  <r>
    <x v="7"/>
    <x v="19"/>
    <x v="284"/>
    <m/>
    <n v="1"/>
  </r>
  <r>
    <x v="2"/>
    <x v="34"/>
    <x v="285"/>
    <m/>
    <n v="1"/>
  </r>
  <r>
    <x v="2"/>
    <x v="34"/>
    <x v="286"/>
    <m/>
    <n v="1"/>
  </r>
  <r>
    <x v="2"/>
    <x v="5"/>
    <x v="116"/>
    <m/>
    <n v="1"/>
  </r>
  <r>
    <x v="3"/>
    <x v="7"/>
    <x v="21"/>
    <m/>
    <n v="1"/>
  </r>
  <r>
    <x v="0"/>
    <x v="0"/>
    <x v="0"/>
    <m/>
    <n v="1"/>
  </r>
  <r>
    <x v="0"/>
    <x v="0"/>
    <x v="0"/>
    <m/>
    <n v="1"/>
  </r>
  <r>
    <x v="5"/>
    <x v="26"/>
    <x v="125"/>
    <m/>
    <n v="1"/>
  </r>
  <r>
    <x v="3"/>
    <x v="6"/>
    <x v="287"/>
    <m/>
    <n v="1"/>
  </r>
  <r>
    <x v="2"/>
    <x v="5"/>
    <x v="8"/>
    <m/>
    <n v="1"/>
  </r>
  <r>
    <x v="2"/>
    <x v="3"/>
    <x v="288"/>
    <m/>
    <n v="1"/>
  </r>
  <r>
    <x v="0"/>
    <x v="21"/>
    <x v="289"/>
    <m/>
    <n v="1"/>
  </r>
  <r>
    <x v="3"/>
    <x v="7"/>
    <x v="63"/>
    <m/>
    <n v="1"/>
  </r>
  <r>
    <x v="3"/>
    <x v="7"/>
    <x v="14"/>
    <m/>
    <n v="1"/>
  </r>
  <r>
    <x v="3"/>
    <x v="8"/>
    <x v="15"/>
    <m/>
    <n v="1"/>
  </r>
  <r>
    <x v="0"/>
    <x v="0"/>
    <x v="152"/>
    <m/>
    <n v="1"/>
  </r>
  <r>
    <x v="4"/>
    <x v="10"/>
    <x v="290"/>
    <m/>
    <n v="1"/>
  </r>
  <r>
    <x v="2"/>
    <x v="4"/>
    <x v="291"/>
    <m/>
    <n v="1"/>
  </r>
  <r>
    <x v="2"/>
    <x v="3"/>
    <x v="163"/>
    <m/>
    <n v="1"/>
  </r>
  <r>
    <x v="2"/>
    <x v="17"/>
    <x v="292"/>
    <m/>
    <n v="1"/>
  </r>
  <r>
    <x v="2"/>
    <x v="17"/>
    <x v="68"/>
    <m/>
    <n v="1"/>
  </r>
  <r>
    <x v="2"/>
    <x v="17"/>
    <x v="293"/>
    <m/>
    <n v="1"/>
  </r>
  <r>
    <x v="5"/>
    <x v="26"/>
    <x v="125"/>
    <m/>
    <n v="1"/>
  </r>
  <r>
    <x v="3"/>
    <x v="12"/>
    <x v="294"/>
    <m/>
    <n v="1"/>
  </r>
  <r>
    <x v="0"/>
    <x v="0"/>
    <x v="0"/>
    <m/>
    <n v="1"/>
  </r>
  <r>
    <x v="3"/>
    <x v="7"/>
    <x v="295"/>
    <m/>
    <n v="1"/>
  </r>
  <r>
    <x v="3"/>
    <x v="8"/>
    <x v="296"/>
    <m/>
    <n v="1"/>
  </r>
  <r>
    <x v="2"/>
    <x v="3"/>
    <x v="87"/>
    <m/>
    <n v="1"/>
  </r>
  <r>
    <x v="2"/>
    <x v="3"/>
    <x v="95"/>
    <m/>
    <n v="1"/>
  </r>
  <r>
    <x v="2"/>
    <x v="3"/>
    <x v="163"/>
    <m/>
    <n v="1"/>
  </r>
  <r>
    <x v="2"/>
    <x v="5"/>
    <x v="297"/>
    <m/>
    <n v="1"/>
  </r>
  <r>
    <x v="2"/>
    <x v="17"/>
    <x v="66"/>
    <m/>
    <n v="1"/>
  </r>
  <r>
    <x v="2"/>
    <x v="17"/>
    <x v="67"/>
    <m/>
    <n v="1"/>
  </r>
  <r>
    <x v="3"/>
    <x v="12"/>
    <x v="39"/>
    <m/>
    <n v="1"/>
  </r>
  <r>
    <x v="2"/>
    <x v="4"/>
    <x v="7"/>
    <m/>
    <n v="1"/>
  </r>
  <r>
    <x v="2"/>
    <x v="17"/>
    <x v="66"/>
    <m/>
    <n v="1"/>
  </r>
  <r>
    <x v="2"/>
    <x v="5"/>
    <x v="8"/>
    <m/>
    <n v="1"/>
  </r>
  <r>
    <x v="6"/>
    <x v="30"/>
    <x v="136"/>
    <m/>
    <n v="1"/>
  </r>
  <r>
    <x v="0"/>
    <x v="0"/>
    <x v="1"/>
    <m/>
    <n v="1"/>
  </r>
  <r>
    <x v="0"/>
    <x v="2"/>
    <x v="3"/>
    <m/>
    <n v="1"/>
  </r>
  <r>
    <x v="5"/>
    <x v="36"/>
    <x v="298"/>
    <m/>
    <n v="1"/>
  </r>
  <r>
    <x v="3"/>
    <x v="11"/>
    <x v="140"/>
    <m/>
    <n v="1"/>
  </r>
  <r>
    <x v="3"/>
    <x v="11"/>
    <x v="142"/>
    <m/>
    <n v="1"/>
  </r>
  <r>
    <x v="3"/>
    <x v="11"/>
    <x v="49"/>
    <m/>
    <n v="1"/>
  </r>
  <r>
    <x v="6"/>
    <x v="15"/>
    <x v="299"/>
    <m/>
    <n v="1"/>
  </r>
  <r>
    <x v="6"/>
    <x v="15"/>
    <x v="300"/>
    <m/>
    <n v="1"/>
  </r>
  <r>
    <x v="3"/>
    <x v="6"/>
    <x v="301"/>
    <m/>
    <n v="1"/>
  </r>
  <r>
    <x v="3"/>
    <x v="7"/>
    <x v="187"/>
    <m/>
    <n v="1"/>
  </r>
  <r>
    <x v="2"/>
    <x v="17"/>
    <x v="293"/>
    <m/>
    <n v="1"/>
  </r>
  <r>
    <x v="3"/>
    <x v="8"/>
    <x v="19"/>
    <m/>
    <n v="1"/>
  </r>
  <r>
    <x v="3"/>
    <x v="8"/>
    <x v="302"/>
    <m/>
    <n v="1"/>
  </r>
  <r>
    <x v="5"/>
    <x v="13"/>
    <x v="37"/>
    <m/>
    <n v="1"/>
  </r>
  <r>
    <x v="5"/>
    <x v="32"/>
    <x v="242"/>
    <m/>
    <n v="1"/>
  </r>
  <r>
    <x v="5"/>
    <x v="26"/>
    <x v="128"/>
    <m/>
    <n v="1"/>
  </r>
  <r>
    <x v="6"/>
    <x v="30"/>
    <x v="136"/>
    <m/>
    <n v="1"/>
  </r>
  <r>
    <x v="3"/>
    <x v="12"/>
    <x v="185"/>
    <m/>
    <n v="1"/>
  </r>
  <r>
    <x v="3"/>
    <x v="11"/>
    <x v="51"/>
    <m/>
    <n v="1"/>
  </r>
  <r>
    <x v="3"/>
    <x v="6"/>
    <x v="303"/>
    <m/>
    <n v="1"/>
  </r>
  <r>
    <x v="0"/>
    <x v="22"/>
    <x v="304"/>
    <m/>
    <n v="1"/>
  </r>
  <r>
    <x v="0"/>
    <x v="21"/>
    <x v="305"/>
    <m/>
    <n v="1"/>
  </r>
  <r>
    <x v="0"/>
    <x v="22"/>
    <x v="306"/>
    <m/>
    <n v="1"/>
  </r>
  <r>
    <x v="0"/>
    <x v="22"/>
    <x v="307"/>
    <m/>
    <n v="1"/>
  </r>
  <r>
    <x v="0"/>
    <x v="22"/>
    <x v="308"/>
    <m/>
    <n v="1"/>
  </r>
  <r>
    <x v="2"/>
    <x v="34"/>
    <x v="309"/>
    <m/>
    <n v="1"/>
  </r>
  <r>
    <x v="2"/>
    <x v="37"/>
    <x v="171"/>
    <m/>
    <n v="1"/>
  </r>
  <r>
    <x v="2"/>
    <x v="4"/>
    <x v="310"/>
    <m/>
    <n v="1"/>
  </r>
  <r>
    <x v="5"/>
    <x v="33"/>
    <x v="311"/>
    <m/>
    <n v="1"/>
  </r>
  <r>
    <x v="3"/>
    <x v="6"/>
    <x v="214"/>
    <m/>
    <n v="1"/>
  </r>
  <r>
    <x v="3"/>
    <x v="9"/>
    <x v="220"/>
    <m/>
    <n v="1"/>
  </r>
  <r>
    <x v="6"/>
    <x v="39"/>
    <x v="184"/>
    <m/>
    <n v="1"/>
  </r>
  <r>
    <x v="6"/>
    <x v="31"/>
    <x v="139"/>
    <m/>
    <n v="1"/>
  </r>
  <r>
    <x v="2"/>
    <x v="4"/>
    <x v="27"/>
    <m/>
    <n v="1"/>
  </r>
  <r>
    <x v="2"/>
    <x v="3"/>
    <x v="4"/>
    <m/>
    <n v="1"/>
  </r>
  <r>
    <x v="3"/>
    <x v="9"/>
    <x v="192"/>
    <m/>
    <n v="1"/>
  </r>
  <r>
    <x v="3"/>
    <x v="7"/>
    <x v="312"/>
    <m/>
    <n v="1"/>
  </r>
  <r>
    <x v="3"/>
    <x v="9"/>
    <x v="24"/>
    <m/>
    <n v="1"/>
  </r>
  <r>
    <x v="5"/>
    <x v="26"/>
    <x v="135"/>
    <m/>
    <n v="1"/>
  </r>
  <r>
    <x v="5"/>
    <x v="26"/>
    <x v="125"/>
    <m/>
    <n v="1"/>
  </r>
  <r>
    <x v="6"/>
    <x v="39"/>
    <x v="184"/>
    <m/>
    <n v="1"/>
  </r>
  <r>
    <x v="3"/>
    <x v="8"/>
    <x v="15"/>
    <m/>
    <n v="1"/>
  </r>
  <r>
    <x v="3"/>
    <x v="20"/>
    <x v="76"/>
    <m/>
    <n v="1"/>
  </r>
  <r>
    <x v="0"/>
    <x v="0"/>
    <x v="0"/>
    <m/>
    <n v="1"/>
  </r>
  <r>
    <x v="3"/>
    <x v="6"/>
    <x v="313"/>
    <m/>
    <n v="1"/>
  </r>
  <r>
    <x v="2"/>
    <x v="3"/>
    <x v="87"/>
    <m/>
    <n v="1"/>
  </r>
  <r>
    <x v="2"/>
    <x v="17"/>
    <x v="66"/>
    <m/>
    <n v="1"/>
  </r>
  <r>
    <x v="2"/>
    <x v="17"/>
    <x v="67"/>
    <m/>
    <n v="1"/>
  </r>
  <r>
    <x v="0"/>
    <x v="22"/>
    <x v="314"/>
    <m/>
    <n v="1"/>
  </r>
  <r>
    <x v="0"/>
    <x v="22"/>
    <x v="164"/>
    <m/>
    <n v="1"/>
  </r>
  <r>
    <x v="0"/>
    <x v="22"/>
    <x v="111"/>
    <m/>
    <n v="1"/>
  </r>
  <r>
    <x v="3"/>
    <x v="9"/>
    <x v="24"/>
    <m/>
    <n v="1"/>
  </r>
  <r>
    <x v="3"/>
    <x v="6"/>
    <x v="315"/>
    <m/>
    <n v="1"/>
  </r>
  <r>
    <x v="3"/>
    <x v="6"/>
    <x v="316"/>
    <m/>
    <n v="1"/>
  </r>
  <r>
    <x v="3"/>
    <x v="9"/>
    <x v="23"/>
    <m/>
    <n v="1"/>
  </r>
  <r>
    <x v="3"/>
    <x v="11"/>
    <x v="33"/>
    <m/>
    <n v="1"/>
  </r>
  <r>
    <x v="3"/>
    <x v="11"/>
    <x v="142"/>
    <m/>
    <n v="1"/>
  </r>
  <r>
    <x v="5"/>
    <x v="32"/>
    <x v="242"/>
    <m/>
    <n v="1"/>
  </r>
  <r>
    <x v="4"/>
    <x v="10"/>
    <x v="317"/>
    <m/>
    <n v="1"/>
  </r>
  <r>
    <x v="5"/>
    <x v="13"/>
    <x v="151"/>
    <m/>
    <n v="1"/>
  </r>
  <r>
    <x v="2"/>
    <x v="3"/>
    <x v="163"/>
    <m/>
    <n v="1"/>
  </r>
  <r>
    <x v="2"/>
    <x v="3"/>
    <x v="178"/>
    <m/>
    <n v="1"/>
  </r>
  <r>
    <x v="3"/>
    <x v="6"/>
    <x v="318"/>
    <m/>
    <n v="1"/>
  </r>
  <r>
    <x v="5"/>
    <x v="13"/>
    <x v="37"/>
    <m/>
    <n v="1"/>
  </r>
  <r>
    <x v="3"/>
    <x v="11"/>
    <x v="319"/>
    <m/>
    <n v="1"/>
  </r>
  <r>
    <x v="3"/>
    <x v="9"/>
    <x v="24"/>
    <m/>
    <n v="1"/>
  </r>
  <r>
    <x v="3"/>
    <x v="9"/>
    <x v="213"/>
    <m/>
    <n v="1"/>
  </r>
  <r>
    <x v="3"/>
    <x v="9"/>
    <x v="320"/>
    <m/>
    <n v="1"/>
  </r>
  <r>
    <x v="3"/>
    <x v="7"/>
    <x v="14"/>
    <m/>
    <n v="1"/>
  </r>
  <r>
    <x v="3"/>
    <x v="7"/>
    <x v="20"/>
    <m/>
    <n v="1"/>
  </r>
  <r>
    <x v="3"/>
    <x v="7"/>
    <x v="14"/>
    <m/>
    <n v="1"/>
  </r>
  <r>
    <x v="6"/>
    <x v="15"/>
    <x v="52"/>
    <m/>
    <n v="1"/>
  </r>
  <r>
    <x v="6"/>
    <x v="39"/>
    <x v="184"/>
    <m/>
    <n v="1"/>
  </r>
  <r>
    <x v="3"/>
    <x v="9"/>
    <x v="54"/>
    <m/>
    <n v="1"/>
  </r>
  <r>
    <x v="5"/>
    <x v="13"/>
    <x v="147"/>
    <m/>
    <n v="1"/>
  </r>
  <r>
    <x v="3"/>
    <x v="11"/>
    <x v="140"/>
    <m/>
    <n v="1"/>
  </r>
  <r>
    <x v="3"/>
    <x v="11"/>
    <x v="321"/>
    <m/>
    <n v="1"/>
  </r>
  <r>
    <x v="3"/>
    <x v="11"/>
    <x v="123"/>
    <m/>
    <n v="1"/>
  </r>
  <r>
    <x v="5"/>
    <x v="26"/>
    <x v="322"/>
    <m/>
    <n v="1"/>
  </r>
  <r>
    <x v="5"/>
    <x v="26"/>
    <x v="135"/>
    <m/>
    <n v="1"/>
  </r>
  <r>
    <x v="5"/>
    <x v="26"/>
    <x v="125"/>
    <m/>
    <n v="1"/>
  </r>
  <r>
    <x v="3"/>
    <x v="6"/>
    <x v="11"/>
    <m/>
    <n v="1"/>
  </r>
  <r>
    <x v="3"/>
    <x v="6"/>
    <x v="323"/>
    <m/>
    <n v="1"/>
  </r>
  <r>
    <x v="3"/>
    <x v="6"/>
    <x v="214"/>
    <m/>
    <n v="1"/>
  </r>
  <r>
    <x v="3"/>
    <x v="7"/>
    <x v="63"/>
    <m/>
    <n v="1"/>
  </r>
  <r>
    <x v="3"/>
    <x v="7"/>
    <x v="55"/>
    <m/>
    <n v="1"/>
  </r>
  <r>
    <x v="3"/>
    <x v="7"/>
    <x v="20"/>
    <m/>
    <n v="1"/>
  </r>
  <r>
    <x v="3"/>
    <x v="8"/>
    <x v="19"/>
    <m/>
    <n v="1"/>
  </r>
  <r>
    <x v="3"/>
    <x v="11"/>
    <x v="50"/>
    <m/>
    <n v="1"/>
  </r>
  <r>
    <x v="5"/>
    <x v="13"/>
    <x v="261"/>
    <m/>
    <n v="1"/>
  </r>
  <r>
    <x v="5"/>
    <x v="26"/>
    <x v="135"/>
    <m/>
    <n v="1"/>
  </r>
  <r>
    <x v="5"/>
    <x v="26"/>
    <x v="125"/>
    <m/>
    <n v="1"/>
  </r>
  <r>
    <x v="6"/>
    <x v="23"/>
    <x v="158"/>
    <m/>
    <n v="1"/>
  </r>
  <r>
    <x v="3"/>
    <x v="12"/>
    <x v="39"/>
    <m/>
    <n v="1"/>
  </r>
  <r>
    <x v="3"/>
    <x v="7"/>
    <x v="324"/>
    <m/>
    <n v="1"/>
  </r>
  <r>
    <x v="3"/>
    <x v="7"/>
    <x v="325"/>
    <m/>
    <n v="1"/>
  </r>
  <r>
    <x v="6"/>
    <x v="16"/>
    <x v="326"/>
    <m/>
    <n v="1"/>
  </r>
  <r>
    <x v="3"/>
    <x v="7"/>
    <x v="56"/>
    <m/>
    <n v="1"/>
  </r>
  <r>
    <x v="3"/>
    <x v="7"/>
    <x v="274"/>
    <m/>
    <n v="1"/>
  </r>
  <r>
    <x v="3"/>
    <x v="7"/>
    <x v="20"/>
    <m/>
    <n v="1"/>
  </r>
  <r>
    <x v="3"/>
    <x v="11"/>
    <x v="141"/>
    <m/>
    <n v="1"/>
  </r>
  <r>
    <x v="3"/>
    <x v="11"/>
    <x v="209"/>
    <m/>
    <n v="1"/>
  </r>
  <r>
    <x v="3"/>
    <x v="11"/>
    <x v="327"/>
    <m/>
    <n v="1"/>
  </r>
  <r>
    <x v="3"/>
    <x v="8"/>
    <x v="15"/>
    <m/>
    <n v="1"/>
  </r>
  <r>
    <x v="3"/>
    <x v="8"/>
    <x v="19"/>
    <m/>
    <n v="1"/>
  </r>
  <r>
    <x v="5"/>
    <x v="13"/>
    <x v="147"/>
    <m/>
    <n v="1"/>
  </r>
  <r>
    <x v="2"/>
    <x v="3"/>
    <x v="4"/>
    <m/>
    <n v="1"/>
  </r>
  <r>
    <x v="2"/>
    <x v="3"/>
    <x v="163"/>
    <m/>
    <n v="1"/>
  </r>
  <r>
    <x v="3"/>
    <x v="11"/>
    <x v="123"/>
    <m/>
    <n v="1"/>
  </r>
  <r>
    <x v="3"/>
    <x v="11"/>
    <x v="328"/>
    <m/>
    <n v="1"/>
  </r>
  <r>
    <x v="3"/>
    <x v="11"/>
    <x v="329"/>
    <m/>
    <n v="1"/>
  </r>
  <r>
    <x v="3"/>
    <x v="11"/>
    <x v="267"/>
    <m/>
    <n v="1"/>
  </r>
  <r>
    <x v="3"/>
    <x v="11"/>
    <x v="330"/>
    <m/>
    <n v="1"/>
  </r>
  <r>
    <x v="3"/>
    <x v="9"/>
    <x v="24"/>
    <m/>
    <n v="1"/>
  </r>
  <r>
    <x v="3"/>
    <x v="7"/>
    <x v="20"/>
    <m/>
    <n v="1"/>
  </r>
  <r>
    <x v="3"/>
    <x v="7"/>
    <x v="56"/>
    <m/>
    <n v="1"/>
  </r>
  <r>
    <x v="5"/>
    <x v="36"/>
    <x v="331"/>
    <m/>
    <n v="1"/>
  </r>
  <r>
    <x v="5"/>
    <x v="26"/>
    <x v="125"/>
    <m/>
    <n v="1"/>
  </r>
  <r>
    <x v="2"/>
    <x v="3"/>
    <x v="163"/>
    <m/>
    <n v="1"/>
  </r>
  <r>
    <x v="2"/>
    <x v="3"/>
    <x v="95"/>
    <m/>
    <n v="1"/>
  </r>
  <r>
    <x v="2"/>
    <x v="5"/>
    <x v="8"/>
    <m/>
    <n v="1"/>
  </r>
  <r>
    <x v="4"/>
    <x v="10"/>
    <x v="317"/>
    <m/>
    <n v="1"/>
  </r>
  <r>
    <x v="3"/>
    <x v="8"/>
    <x v="223"/>
    <m/>
    <n v="1"/>
  </r>
  <r>
    <x v="3"/>
    <x v="8"/>
    <x v="15"/>
    <m/>
    <n v="1"/>
  </r>
  <r>
    <x v="3"/>
    <x v="7"/>
    <x v="55"/>
    <m/>
    <n v="1"/>
  </r>
  <r>
    <x v="3"/>
    <x v="7"/>
    <x v="62"/>
    <m/>
    <n v="1"/>
  </r>
  <r>
    <x v="3"/>
    <x v="7"/>
    <x v="63"/>
    <m/>
    <n v="1"/>
  </r>
  <r>
    <x v="2"/>
    <x v="3"/>
    <x v="178"/>
    <m/>
    <n v="1"/>
  </r>
  <r>
    <x v="5"/>
    <x v="13"/>
    <x v="147"/>
    <m/>
    <n v="1"/>
  </r>
  <r>
    <x v="3"/>
    <x v="6"/>
    <x v="204"/>
    <m/>
    <n v="1"/>
  </r>
  <r>
    <x v="3"/>
    <x v="6"/>
    <x v="332"/>
    <m/>
    <n v="1"/>
  </r>
  <r>
    <x v="3"/>
    <x v="6"/>
    <x v="333"/>
    <m/>
    <n v="1"/>
  </r>
  <r>
    <x v="3"/>
    <x v="6"/>
    <x v="60"/>
    <m/>
    <n v="1"/>
  </r>
  <r>
    <x v="3"/>
    <x v="6"/>
    <x v="57"/>
    <m/>
    <n v="1"/>
  </r>
  <r>
    <x v="3"/>
    <x v="6"/>
    <x v="334"/>
    <m/>
    <n v="1"/>
  </r>
  <r>
    <x v="3"/>
    <x v="7"/>
    <x v="20"/>
    <m/>
    <n v="1"/>
  </r>
  <r>
    <x v="0"/>
    <x v="0"/>
    <x v="335"/>
    <m/>
    <n v="1"/>
  </r>
  <r>
    <x v="3"/>
    <x v="9"/>
    <x v="336"/>
    <m/>
    <n v="1"/>
  </r>
  <r>
    <x v="3"/>
    <x v="7"/>
    <x v="337"/>
    <m/>
    <n v="1"/>
  </r>
  <r>
    <x v="5"/>
    <x v="32"/>
    <x v="146"/>
    <m/>
    <n v="1"/>
  </r>
  <r>
    <x v="5"/>
    <x v="13"/>
    <x v="147"/>
    <m/>
    <n v="1"/>
  </r>
  <r>
    <x v="3"/>
    <x v="9"/>
    <x v="213"/>
    <m/>
    <n v="1"/>
  </r>
  <r>
    <x v="3"/>
    <x v="7"/>
    <x v="55"/>
    <m/>
    <n v="1"/>
  </r>
  <r>
    <x v="3"/>
    <x v="7"/>
    <x v="20"/>
    <m/>
    <n v="1"/>
  </r>
  <r>
    <x v="2"/>
    <x v="17"/>
    <x v="66"/>
    <m/>
    <n v="1"/>
  </r>
  <r>
    <x v="2"/>
    <x v="17"/>
    <x v="66"/>
    <m/>
    <n v="1"/>
  </r>
  <r>
    <x v="2"/>
    <x v="17"/>
    <x v="338"/>
    <m/>
    <n v="1"/>
  </r>
  <r>
    <x v="3"/>
    <x v="6"/>
    <x v="204"/>
    <m/>
    <n v="1"/>
  </r>
  <r>
    <x v="3"/>
    <x v="9"/>
    <x v="54"/>
    <m/>
    <n v="1"/>
  </r>
  <r>
    <x v="3"/>
    <x v="7"/>
    <x v="339"/>
    <m/>
    <n v="1"/>
  </r>
  <r>
    <x v="5"/>
    <x v="13"/>
    <x v="151"/>
    <m/>
    <n v="1"/>
  </r>
  <r>
    <x v="5"/>
    <x v="32"/>
    <x v="242"/>
    <m/>
    <n v="1"/>
  </r>
  <r>
    <x v="5"/>
    <x v="26"/>
    <x v="125"/>
    <m/>
    <n v="1"/>
  </r>
  <r>
    <x v="5"/>
    <x v="13"/>
    <x v="340"/>
    <m/>
    <n v="1"/>
  </r>
  <r>
    <x v="2"/>
    <x v="3"/>
    <x v="95"/>
    <m/>
    <n v="1"/>
  </r>
  <r>
    <x v="2"/>
    <x v="3"/>
    <x v="4"/>
    <m/>
    <n v="1"/>
  </r>
  <r>
    <x v="3"/>
    <x v="8"/>
    <x v="15"/>
    <m/>
    <n v="1"/>
  </r>
  <r>
    <x v="3"/>
    <x v="9"/>
    <x v="23"/>
    <m/>
    <n v="1"/>
  </r>
  <r>
    <x v="3"/>
    <x v="9"/>
    <x v="341"/>
    <m/>
    <n v="1"/>
  </r>
  <r>
    <x v="5"/>
    <x v="13"/>
    <x v="134"/>
    <m/>
    <n v="1"/>
  </r>
  <r>
    <x v="3"/>
    <x v="11"/>
    <x v="50"/>
    <m/>
    <n v="1"/>
  </r>
  <r>
    <x v="3"/>
    <x v="11"/>
    <x v="142"/>
    <m/>
    <n v="1"/>
  </r>
  <r>
    <x v="3"/>
    <x v="7"/>
    <x v="20"/>
    <m/>
    <n v="1"/>
  </r>
  <r>
    <x v="3"/>
    <x v="7"/>
    <x v="55"/>
    <m/>
    <n v="1"/>
  </r>
  <r>
    <x v="3"/>
    <x v="9"/>
    <x v="213"/>
    <m/>
    <n v="1"/>
  </r>
  <r>
    <x v="3"/>
    <x v="9"/>
    <x v="54"/>
    <m/>
    <n v="1"/>
  </r>
  <r>
    <x v="5"/>
    <x v="26"/>
    <x v="125"/>
    <m/>
    <n v="1"/>
  </r>
  <r>
    <x v="3"/>
    <x v="9"/>
    <x v="65"/>
    <m/>
    <n v="1"/>
  </r>
  <r>
    <x v="3"/>
    <x v="9"/>
    <x v="54"/>
    <m/>
    <n v="1"/>
  </r>
  <r>
    <x v="3"/>
    <x v="7"/>
    <x v="55"/>
    <m/>
    <n v="1"/>
  </r>
  <r>
    <x v="3"/>
    <x v="7"/>
    <x v="187"/>
    <m/>
    <n v="1"/>
  </r>
  <r>
    <x v="3"/>
    <x v="7"/>
    <x v="14"/>
    <m/>
    <n v="1"/>
  </r>
  <r>
    <x v="3"/>
    <x v="7"/>
    <x v="56"/>
    <m/>
    <n v="1"/>
  </r>
  <r>
    <x v="3"/>
    <x v="8"/>
    <x v="15"/>
    <m/>
    <n v="1"/>
  </r>
  <r>
    <x v="3"/>
    <x v="8"/>
    <x v="19"/>
    <m/>
    <n v="1"/>
  </r>
  <r>
    <x v="6"/>
    <x v="23"/>
    <x v="158"/>
    <m/>
    <n v="1"/>
  </r>
  <r>
    <x v="6"/>
    <x v="16"/>
    <x v="159"/>
    <m/>
    <n v="1"/>
  </r>
  <r>
    <x v="1"/>
    <x v="1"/>
    <x v="342"/>
    <m/>
    <n v="1"/>
  </r>
  <r>
    <x v="1"/>
    <x v="1"/>
    <x v="343"/>
    <m/>
    <n v="1"/>
  </r>
  <r>
    <x v="3"/>
    <x v="11"/>
    <x v="141"/>
    <m/>
    <n v="1"/>
  </r>
  <r>
    <x v="3"/>
    <x v="11"/>
    <x v="344"/>
    <m/>
    <n v="1"/>
  </r>
  <r>
    <x v="3"/>
    <x v="11"/>
    <x v="51"/>
    <m/>
    <n v="1"/>
  </r>
  <r>
    <x v="5"/>
    <x v="13"/>
    <x v="261"/>
    <m/>
    <n v="1"/>
  </r>
  <r>
    <x v="5"/>
    <x v="32"/>
    <x v="242"/>
    <m/>
    <n v="1"/>
  </r>
  <r>
    <x v="5"/>
    <x v="14"/>
    <x v="260"/>
    <m/>
    <n v="1"/>
  </r>
  <r>
    <x v="3"/>
    <x v="6"/>
    <x v="345"/>
    <m/>
    <n v="1"/>
  </r>
  <r>
    <x v="3"/>
    <x v="8"/>
    <x v="296"/>
    <m/>
    <n v="1"/>
  </r>
  <r>
    <x v="3"/>
    <x v="6"/>
    <x v="346"/>
    <m/>
    <n v="1"/>
  </r>
  <r>
    <x v="3"/>
    <x v="7"/>
    <x v="14"/>
    <m/>
    <n v="1"/>
  </r>
  <r>
    <x v="3"/>
    <x v="12"/>
    <x v="313"/>
    <m/>
    <n v="1"/>
  </r>
  <r>
    <x v="3"/>
    <x v="6"/>
    <x v="57"/>
    <m/>
    <n v="1"/>
  </r>
  <r>
    <x v="3"/>
    <x v="11"/>
    <x v="50"/>
    <m/>
    <n v="1"/>
  </r>
  <r>
    <x v="3"/>
    <x v="11"/>
    <x v="209"/>
    <m/>
    <n v="1"/>
  </r>
  <r>
    <x v="2"/>
    <x v="4"/>
    <x v="27"/>
    <m/>
    <n v="1"/>
  </r>
  <r>
    <x v="2"/>
    <x v="3"/>
    <x v="75"/>
    <m/>
    <n v="1"/>
  </r>
  <r>
    <x v="3"/>
    <x v="11"/>
    <x v="347"/>
    <m/>
    <n v="1"/>
  </r>
  <r>
    <x v="3"/>
    <x v="11"/>
    <x v="348"/>
    <m/>
    <n v="1"/>
  </r>
  <r>
    <x v="3"/>
    <x v="6"/>
    <x v="349"/>
    <m/>
    <n v="1"/>
  </r>
  <r>
    <x v="2"/>
    <x v="3"/>
    <x v="95"/>
    <m/>
    <n v="1"/>
  </r>
  <r>
    <x v="3"/>
    <x v="44"/>
    <x v="350"/>
    <m/>
    <n v="1"/>
  </r>
  <r>
    <x v="2"/>
    <x v="3"/>
    <x v="87"/>
    <m/>
    <n v="1"/>
  </r>
  <r>
    <x v="3"/>
    <x v="6"/>
    <x v="318"/>
    <m/>
    <n v="1"/>
  </r>
  <r>
    <x v="3"/>
    <x v="11"/>
    <x v="272"/>
    <m/>
    <n v="1"/>
  </r>
  <r>
    <x v="6"/>
    <x v="23"/>
    <x v="158"/>
    <m/>
    <n v="1"/>
  </r>
  <r>
    <x v="3"/>
    <x v="9"/>
    <x v="213"/>
    <m/>
    <n v="1"/>
  </r>
  <r>
    <x v="3"/>
    <x v="9"/>
    <x v="24"/>
    <m/>
    <n v="1"/>
  </r>
  <r>
    <x v="3"/>
    <x v="20"/>
    <x v="351"/>
    <m/>
    <n v="1"/>
  </r>
  <r>
    <x v="0"/>
    <x v="0"/>
    <x v="335"/>
    <m/>
    <n v="1"/>
  </r>
  <r>
    <x v="3"/>
    <x v="7"/>
    <x v="175"/>
    <m/>
    <n v="1"/>
  </r>
  <r>
    <x v="3"/>
    <x v="7"/>
    <x v="20"/>
    <m/>
    <n v="1"/>
  </r>
  <r>
    <x v="6"/>
    <x v="15"/>
    <x v="52"/>
    <m/>
    <n v="1"/>
  </r>
  <r>
    <x v="3"/>
    <x v="6"/>
    <x v="57"/>
    <m/>
    <n v="1"/>
  </r>
  <r>
    <x v="3"/>
    <x v="9"/>
    <x v="24"/>
    <m/>
    <n v="1"/>
  </r>
  <r>
    <x v="3"/>
    <x v="11"/>
    <x v="51"/>
    <m/>
    <n v="1"/>
  </r>
  <r>
    <x v="5"/>
    <x v="28"/>
    <x v="132"/>
    <m/>
    <n v="1"/>
  </r>
  <r>
    <x v="6"/>
    <x v="31"/>
    <x v="139"/>
    <m/>
    <n v="1"/>
  </r>
  <r>
    <x v="6"/>
    <x v="39"/>
    <x v="184"/>
    <m/>
    <n v="1"/>
  </r>
  <r>
    <x v="6"/>
    <x v="30"/>
    <x v="138"/>
    <m/>
    <n v="1"/>
  </r>
  <r>
    <x v="6"/>
    <x v="45"/>
    <x v="352"/>
    <m/>
    <n v="1"/>
  </r>
  <r>
    <x v="6"/>
    <x v="45"/>
    <x v="353"/>
    <m/>
    <n v="1"/>
  </r>
  <r>
    <x v="5"/>
    <x v="32"/>
    <x v="242"/>
    <m/>
    <n v="1"/>
  </r>
  <r>
    <x v="5"/>
    <x v="26"/>
    <x v="135"/>
    <m/>
    <n v="1"/>
  </r>
  <r>
    <x v="5"/>
    <x v="26"/>
    <x v="125"/>
    <m/>
    <n v="1"/>
  </r>
  <r>
    <x v="5"/>
    <x v="26"/>
    <x v="128"/>
    <m/>
    <n v="1"/>
  </r>
  <r>
    <x v="3"/>
    <x v="9"/>
    <x v="24"/>
    <m/>
    <n v="1"/>
  </r>
  <r>
    <x v="3"/>
    <x v="9"/>
    <x v="54"/>
    <m/>
    <n v="1"/>
  </r>
  <r>
    <x v="2"/>
    <x v="3"/>
    <x v="163"/>
    <m/>
    <n v="1"/>
  </r>
  <r>
    <x v="2"/>
    <x v="17"/>
    <x v="68"/>
    <m/>
    <n v="1"/>
  </r>
  <r>
    <x v="2"/>
    <x v="5"/>
    <x v="116"/>
    <m/>
    <n v="1"/>
  </r>
  <r>
    <x v="2"/>
    <x v="3"/>
    <x v="178"/>
    <m/>
    <n v="1"/>
  </r>
  <r>
    <x v="0"/>
    <x v="21"/>
    <x v="354"/>
    <m/>
    <n v="1"/>
  </r>
  <r>
    <x v="0"/>
    <x v="21"/>
    <x v="266"/>
    <m/>
    <n v="1"/>
  </r>
  <r>
    <x v="4"/>
    <x v="10"/>
    <x v="317"/>
    <m/>
    <n v="1"/>
  </r>
  <r>
    <x v="6"/>
    <x v="39"/>
    <x v="184"/>
    <m/>
    <n v="1"/>
  </r>
  <r>
    <x v="6"/>
    <x v="31"/>
    <x v="139"/>
    <m/>
    <n v="1"/>
  </r>
  <r>
    <x v="6"/>
    <x v="16"/>
    <x v="53"/>
    <m/>
    <n v="1"/>
  </r>
  <r>
    <x v="0"/>
    <x v="0"/>
    <x v="335"/>
    <m/>
    <n v="1"/>
  </r>
  <r>
    <x v="3"/>
    <x v="9"/>
    <x v="23"/>
    <m/>
    <n v="1"/>
  </r>
  <r>
    <x v="3"/>
    <x v="9"/>
    <x v="54"/>
    <m/>
    <n v="1"/>
  </r>
  <r>
    <x v="3"/>
    <x v="7"/>
    <x v="20"/>
    <m/>
    <n v="1"/>
  </r>
  <r>
    <x v="3"/>
    <x v="9"/>
    <x v="336"/>
    <m/>
    <n v="1"/>
  </r>
  <r>
    <x v="2"/>
    <x v="3"/>
    <x v="87"/>
    <m/>
    <n v="1"/>
  </r>
  <r>
    <x v="2"/>
    <x v="3"/>
    <x v="95"/>
    <m/>
    <n v="1"/>
  </r>
  <r>
    <x v="3"/>
    <x v="7"/>
    <x v="14"/>
    <m/>
    <n v="1"/>
  </r>
  <r>
    <x v="3"/>
    <x v="8"/>
    <x v="223"/>
    <m/>
    <n v="1"/>
  </r>
  <r>
    <x v="4"/>
    <x v="10"/>
    <x v="317"/>
    <m/>
    <n v="1"/>
  </r>
  <r>
    <x v="3"/>
    <x v="6"/>
    <x v="60"/>
    <m/>
    <n v="1"/>
  </r>
  <r>
    <x v="3"/>
    <x v="7"/>
    <x v="20"/>
    <m/>
    <n v="1"/>
  </r>
  <r>
    <x v="3"/>
    <x v="7"/>
    <x v="355"/>
    <m/>
    <n v="1"/>
  </r>
  <r>
    <x v="2"/>
    <x v="3"/>
    <x v="4"/>
    <m/>
    <n v="1"/>
  </r>
  <r>
    <x v="6"/>
    <x v="15"/>
    <x v="52"/>
    <m/>
    <n v="1"/>
  </r>
  <r>
    <x v="3"/>
    <x v="7"/>
    <x v="20"/>
    <m/>
    <n v="1"/>
  </r>
  <r>
    <x v="3"/>
    <x v="9"/>
    <x v="54"/>
    <m/>
    <n v="1"/>
  </r>
  <r>
    <x v="3"/>
    <x v="9"/>
    <x v="54"/>
    <m/>
    <n v="1"/>
  </r>
  <r>
    <x v="3"/>
    <x v="12"/>
    <x v="313"/>
    <m/>
    <n v="1"/>
  </r>
  <r>
    <x v="5"/>
    <x v="13"/>
    <x v="151"/>
    <m/>
    <n v="1"/>
  </r>
  <r>
    <x v="3"/>
    <x v="8"/>
    <x v="15"/>
    <m/>
    <n v="1"/>
  </r>
  <r>
    <x v="2"/>
    <x v="3"/>
    <x v="163"/>
    <m/>
    <n v="1"/>
  </r>
  <r>
    <x v="5"/>
    <x v="32"/>
    <x v="356"/>
    <m/>
    <n v="1"/>
  </r>
  <r>
    <x v="4"/>
    <x v="10"/>
    <x v="317"/>
    <m/>
    <n v="1"/>
  </r>
  <r>
    <x v="5"/>
    <x v="13"/>
    <x v="167"/>
    <m/>
    <n v="1"/>
  </r>
  <r>
    <x v="5"/>
    <x v="13"/>
    <x v="357"/>
    <m/>
    <n v="1"/>
  </r>
  <r>
    <x v="3"/>
    <x v="11"/>
    <x v="209"/>
    <m/>
    <n v="1"/>
  </r>
  <r>
    <x v="3"/>
    <x v="11"/>
    <x v="141"/>
    <m/>
    <n v="1"/>
  </r>
  <r>
    <x v="3"/>
    <x v="9"/>
    <x v="54"/>
    <m/>
    <n v="1"/>
  </r>
  <r>
    <x v="3"/>
    <x v="7"/>
    <x v="358"/>
    <m/>
    <n v="1"/>
  </r>
  <r>
    <x v="3"/>
    <x v="7"/>
    <x v="41"/>
    <m/>
    <n v="1"/>
  </r>
  <r>
    <x v="3"/>
    <x v="7"/>
    <x v="62"/>
    <m/>
    <n v="1"/>
  </r>
  <r>
    <x v="3"/>
    <x v="8"/>
    <x v="15"/>
    <m/>
    <n v="1"/>
  </r>
  <r>
    <x v="3"/>
    <x v="8"/>
    <x v="19"/>
    <m/>
    <n v="1"/>
  </r>
  <r>
    <x v="3"/>
    <x v="9"/>
    <x v="54"/>
    <m/>
    <n v="1"/>
  </r>
  <r>
    <x v="3"/>
    <x v="9"/>
    <x v="23"/>
    <m/>
    <n v="1"/>
  </r>
  <r>
    <x v="3"/>
    <x v="9"/>
    <x v="359"/>
    <m/>
    <n v="1"/>
  </r>
  <r>
    <x v="2"/>
    <x v="3"/>
    <x v="75"/>
    <m/>
    <n v="1"/>
  </r>
  <r>
    <x v="3"/>
    <x v="7"/>
    <x v="44"/>
    <m/>
    <n v="1"/>
  </r>
  <r>
    <x v="3"/>
    <x v="7"/>
    <x v="44"/>
    <m/>
    <n v="1"/>
  </r>
  <r>
    <x v="0"/>
    <x v="0"/>
    <x v="1"/>
    <m/>
    <n v="1"/>
  </r>
  <r>
    <x v="3"/>
    <x v="8"/>
    <x v="360"/>
    <m/>
    <n v="1"/>
  </r>
  <r>
    <x v="3"/>
    <x v="9"/>
    <x v="213"/>
    <m/>
    <n v="1"/>
  </r>
  <r>
    <x v="3"/>
    <x v="7"/>
    <x v="55"/>
    <m/>
    <n v="1"/>
  </r>
  <r>
    <x v="3"/>
    <x v="7"/>
    <x v="14"/>
    <m/>
    <n v="1"/>
  </r>
  <r>
    <x v="3"/>
    <x v="7"/>
    <x v="42"/>
    <m/>
    <n v="1"/>
  </r>
  <r>
    <x v="3"/>
    <x v="9"/>
    <x v="361"/>
    <m/>
    <n v="1"/>
  </r>
  <r>
    <x v="3"/>
    <x v="7"/>
    <x v="20"/>
    <m/>
    <n v="1"/>
  </r>
  <r>
    <x v="5"/>
    <x v="13"/>
    <x v="167"/>
    <m/>
    <n v="1"/>
  </r>
  <r>
    <x v="5"/>
    <x v="13"/>
    <x v="147"/>
    <m/>
    <n v="1"/>
  </r>
  <r>
    <x v="5"/>
    <x v="13"/>
    <x v="151"/>
    <m/>
    <n v="1"/>
  </r>
  <r>
    <x v="3"/>
    <x v="6"/>
    <x v="58"/>
    <m/>
    <n v="1"/>
  </r>
  <r>
    <x v="3"/>
    <x v="7"/>
    <x v="41"/>
    <m/>
    <n v="1"/>
  </r>
  <r>
    <x v="2"/>
    <x v="17"/>
    <x v="292"/>
    <m/>
    <n v="1"/>
  </r>
  <r>
    <x v="3"/>
    <x v="12"/>
    <x v="313"/>
    <m/>
    <n v="1"/>
  </r>
  <r>
    <x v="3"/>
    <x v="6"/>
    <x v="58"/>
    <m/>
    <n v="1"/>
  </r>
  <r>
    <x v="2"/>
    <x v="4"/>
    <x v="27"/>
    <m/>
    <n v="1"/>
  </r>
  <r>
    <x v="2"/>
    <x v="3"/>
    <x v="4"/>
    <m/>
    <n v="1"/>
  </r>
  <r>
    <x v="2"/>
    <x v="5"/>
    <x v="116"/>
    <m/>
    <n v="1"/>
  </r>
  <r>
    <x v="3"/>
    <x v="11"/>
    <x v="33"/>
    <m/>
    <n v="1"/>
  </r>
  <r>
    <x v="3"/>
    <x v="11"/>
    <x v="50"/>
    <m/>
    <n v="1"/>
  </r>
  <r>
    <x v="2"/>
    <x v="17"/>
    <x v="113"/>
    <m/>
    <n v="1"/>
  </r>
  <r>
    <x v="3"/>
    <x v="9"/>
    <x v="23"/>
    <m/>
    <n v="1"/>
  </r>
  <r>
    <x v="3"/>
    <x v="12"/>
    <x v="362"/>
    <m/>
    <n v="1"/>
  </r>
  <r>
    <x v="3"/>
    <x v="6"/>
    <x v="363"/>
    <m/>
    <n v="1"/>
  </r>
  <r>
    <x v="3"/>
    <x v="6"/>
    <x v="57"/>
    <m/>
    <n v="1"/>
  </r>
  <r>
    <x v="3"/>
    <x v="12"/>
    <x v="313"/>
    <m/>
    <n v="1"/>
  </r>
  <r>
    <x v="3"/>
    <x v="6"/>
    <x v="364"/>
    <m/>
    <n v="1"/>
  </r>
  <r>
    <x v="3"/>
    <x v="6"/>
    <x v="365"/>
    <m/>
    <n v="1"/>
  </r>
  <r>
    <x v="3"/>
    <x v="6"/>
    <x v="204"/>
    <m/>
    <n v="1"/>
  </r>
  <r>
    <x v="3"/>
    <x v="6"/>
    <x v="58"/>
    <m/>
    <n v="1"/>
  </r>
  <r>
    <x v="3"/>
    <x v="6"/>
    <x v="61"/>
    <m/>
    <n v="1"/>
  </r>
  <r>
    <x v="3"/>
    <x v="9"/>
    <x v="24"/>
    <m/>
    <n v="1"/>
  </r>
  <r>
    <x v="0"/>
    <x v="0"/>
    <x v="0"/>
    <m/>
    <n v="1"/>
  </r>
  <r>
    <x v="5"/>
    <x v="29"/>
    <x v="366"/>
    <m/>
    <n v="1"/>
  </r>
  <r>
    <x v="5"/>
    <x v="13"/>
    <x v="147"/>
    <m/>
    <n v="1"/>
  </r>
  <r>
    <x v="5"/>
    <x v="14"/>
    <x v="270"/>
    <m/>
    <n v="1"/>
  </r>
  <r>
    <x v="5"/>
    <x v="26"/>
    <x v="125"/>
    <m/>
    <n v="1"/>
  </r>
  <r>
    <x v="5"/>
    <x v="13"/>
    <x v="134"/>
    <m/>
    <n v="1"/>
  </r>
  <r>
    <x v="3"/>
    <x v="7"/>
    <x v="14"/>
    <m/>
    <n v="1"/>
  </r>
  <r>
    <x v="0"/>
    <x v="0"/>
    <x v="335"/>
    <m/>
    <n v="1"/>
  </r>
  <r>
    <x v="0"/>
    <x v="0"/>
    <x v="367"/>
    <m/>
    <n v="1"/>
  </r>
  <r>
    <x v="2"/>
    <x v="3"/>
    <x v="178"/>
    <m/>
    <n v="1"/>
  </r>
  <r>
    <x v="3"/>
    <x v="7"/>
    <x v="274"/>
    <m/>
    <n v="1"/>
  </r>
  <r>
    <x v="3"/>
    <x v="8"/>
    <x v="15"/>
    <m/>
    <n v="1"/>
  </r>
  <r>
    <x v="3"/>
    <x v="8"/>
    <x v="256"/>
    <m/>
    <n v="1"/>
  </r>
  <r>
    <x v="3"/>
    <x v="8"/>
    <x v="64"/>
    <m/>
    <n v="1"/>
  </r>
  <r>
    <x v="3"/>
    <x v="7"/>
    <x v="368"/>
    <m/>
    <n v="1"/>
  </r>
  <r>
    <x v="3"/>
    <x v="8"/>
    <x v="369"/>
    <m/>
    <n v="1"/>
  </r>
  <r>
    <x v="3"/>
    <x v="8"/>
    <x v="241"/>
    <m/>
    <n v="1"/>
  </r>
  <r>
    <x v="3"/>
    <x v="6"/>
    <x v="370"/>
    <m/>
    <n v="1"/>
  </r>
  <r>
    <x v="3"/>
    <x v="9"/>
    <x v="359"/>
    <m/>
    <n v="1"/>
  </r>
  <r>
    <x v="3"/>
    <x v="7"/>
    <x v="55"/>
    <m/>
    <n v="1"/>
  </r>
  <r>
    <x v="3"/>
    <x v="7"/>
    <x v="371"/>
    <m/>
    <n v="1"/>
  </r>
  <r>
    <x v="2"/>
    <x v="3"/>
    <x v="4"/>
    <m/>
    <n v="1"/>
  </r>
  <r>
    <x v="5"/>
    <x v="26"/>
    <x v="125"/>
    <m/>
    <n v="1"/>
  </r>
  <r>
    <x v="5"/>
    <x v="32"/>
    <x v="146"/>
    <m/>
    <n v="1"/>
  </r>
  <r>
    <x v="5"/>
    <x v="13"/>
    <x v="167"/>
    <m/>
    <n v="1"/>
  </r>
  <r>
    <x v="5"/>
    <x v="29"/>
    <x v="133"/>
    <m/>
    <n v="1"/>
  </r>
  <r>
    <x v="3"/>
    <x v="7"/>
    <x v="20"/>
    <m/>
    <n v="1"/>
  </r>
  <r>
    <x v="0"/>
    <x v="0"/>
    <x v="335"/>
    <m/>
    <n v="1"/>
  </r>
  <r>
    <x v="3"/>
    <x v="9"/>
    <x v="372"/>
    <m/>
    <n v="1"/>
  </r>
  <r>
    <x v="6"/>
    <x v="39"/>
    <x v="184"/>
    <m/>
    <n v="1"/>
  </r>
  <r>
    <x v="6"/>
    <x v="45"/>
    <x v="353"/>
    <m/>
    <n v="1"/>
  </r>
  <r>
    <x v="3"/>
    <x v="11"/>
    <x v="209"/>
    <m/>
    <n v="1"/>
  </r>
  <r>
    <x v="3"/>
    <x v="11"/>
    <x v="321"/>
    <m/>
    <n v="1"/>
  </r>
  <r>
    <x v="3"/>
    <x v="8"/>
    <x v="15"/>
    <m/>
    <n v="1"/>
  </r>
  <r>
    <x v="3"/>
    <x v="20"/>
    <x v="351"/>
    <m/>
    <n v="1"/>
  </r>
  <r>
    <x v="2"/>
    <x v="3"/>
    <x v="4"/>
    <m/>
    <n v="1"/>
  </r>
  <r>
    <x v="2"/>
    <x v="3"/>
    <x v="75"/>
    <m/>
    <n v="1"/>
  </r>
  <r>
    <x v="2"/>
    <x v="3"/>
    <x v="94"/>
    <m/>
    <n v="1"/>
  </r>
  <r>
    <x v="2"/>
    <x v="4"/>
    <x v="7"/>
    <m/>
    <n v="1"/>
  </r>
  <r>
    <x v="2"/>
    <x v="4"/>
    <x v="27"/>
    <m/>
    <n v="1"/>
  </r>
  <r>
    <x v="2"/>
    <x v="4"/>
    <x v="27"/>
    <m/>
    <n v="1"/>
  </r>
  <r>
    <x v="5"/>
    <x v="26"/>
    <x v="125"/>
    <m/>
    <n v="1"/>
  </r>
  <r>
    <x v="5"/>
    <x v="13"/>
    <x v="167"/>
    <m/>
    <n v="1"/>
  </r>
  <r>
    <x v="5"/>
    <x v="26"/>
    <x v="128"/>
    <m/>
    <n v="1"/>
  </r>
  <r>
    <x v="6"/>
    <x v="39"/>
    <x v="184"/>
    <m/>
    <n v="1"/>
  </r>
  <r>
    <x v="5"/>
    <x v="27"/>
    <x v="130"/>
    <m/>
    <n v="1"/>
  </r>
  <r>
    <x v="5"/>
    <x v="13"/>
    <x v="147"/>
    <m/>
    <n v="1"/>
  </r>
  <r>
    <x v="2"/>
    <x v="4"/>
    <x v="27"/>
    <m/>
    <n v="1"/>
  </r>
  <r>
    <x v="2"/>
    <x v="4"/>
    <x v="373"/>
    <m/>
    <n v="1"/>
  </r>
  <r>
    <x v="5"/>
    <x v="13"/>
    <x v="167"/>
    <m/>
    <n v="1"/>
  </r>
  <r>
    <x v="5"/>
    <x v="14"/>
    <x v="260"/>
    <m/>
    <n v="1"/>
  </r>
  <r>
    <x v="3"/>
    <x v="6"/>
    <x v="374"/>
    <m/>
    <n v="1"/>
  </r>
  <r>
    <x v="3"/>
    <x v="6"/>
    <x v="58"/>
    <m/>
    <n v="1"/>
  </r>
  <r>
    <x v="3"/>
    <x v="8"/>
    <x v="19"/>
    <m/>
    <n v="1"/>
  </r>
  <r>
    <x v="3"/>
    <x v="6"/>
    <x v="375"/>
    <m/>
    <n v="1"/>
  </r>
  <r>
    <x v="3"/>
    <x v="6"/>
    <x v="376"/>
    <m/>
    <n v="1"/>
  </r>
  <r>
    <x v="3"/>
    <x v="9"/>
    <x v="377"/>
    <m/>
    <n v="1"/>
  </r>
  <r>
    <x v="5"/>
    <x v="13"/>
    <x v="262"/>
    <m/>
    <n v="1"/>
  </r>
  <r>
    <x v="5"/>
    <x v="32"/>
    <x v="146"/>
    <m/>
    <n v="1"/>
  </r>
  <r>
    <x v="5"/>
    <x v="32"/>
    <x v="242"/>
    <m/>
    <n v="1"/>
  </r>
  <r>
    <x v="6"/>
    <x v="39"/>
    <x v="184"/>
    <m/>
    <n v="1"/>
  </r>
  <r>
    <x v="6"/>
    <x v="30"/>
    <x v="138"/>
    <m/>
    <n v="1"/>
  </r>
  <r>
    <x v="6"/>
    <x v="16"/>
    <x v="159"/>
    <m/>
    <n v="1"/>
  </r>
  <r>
    <x v="3"/>
    <x v="11"/>
    <x v="378"/>
    <m/>
    <n v="1"/>
  </r>
  <r>
    <x v="3"/>
    <x v="7"/>
    <x v="20"/>
    <m/>
    <n v="1"/>
  </r>
  <r>
    <x v="3"/>
    <x v="7"/>
    <x v="379"/>
    <m/>
    <n v="1"/>
  </r>
  <r>
    <x v="3"/>
    <x v="7"/>
    <x v="380"/>
    <m/>
    <n v="1"/>
  </r>
  <r>
    <x v="6"/>
    <x v="39"/>
    <x v="184"/>
    <m/>
    <n v="1"/>
  </r>
  <r>
    <x v="6"/>
    <x v="16"/>
    <x v="159"/>
    <m/>
    <n v="1"/>
  </r>
  <r>
    <x v="6"/>
    <x v="16"/>
    <x v="53"/>
    <m/>
    <n v="1"/>
  </r>
  <r>
    <x v="6"/>
    <x v="46"/>
    <x v="381"/>
    <m/>
    <n v="1"/>
  </r>
  <r>
    <x v="3"/>
    <x v="8"/>
    <x v="19"/>
    <m/>
    <m/>
  </r>
  <r>
    <x v="3"/>
    <x v="8"/>
    <x v="256"/>
    <m/>
    <n v="1"/>
  </r>
  <r>
    <x v="3"/>
    <x v="7"/>
    <x v="62"/>
    <m/>
    <n v="1"/>
  </r>
  <r>
    <x v="5"/>
    <x v="28"/>
    <x v="132"/>
    <m/>
    <n v="1"/>
  </r>
  <r>
    <x v="5"/>
    <x v="13"/>
    <x v="147"/>
    <m/>
    <n v="1"/>
  </r>
  <r>
    <x v="6"/>
    <x v="39"/>
    <x v="184"/>
    <m/>
    <n v="1"/>
  </r>
  <r>
    <x v="6"/>
    <x v="47"/>
    <x v="382"/>
    <m/>
    <n v="1"/>
  </r>
  <r>
    <x v="6"/>
    <x v="16"/>
    <x v="159"/>
    <m/>
    <n v="1"/>
  </r>
  <r>
    <x v="3"/>
    <x v="6"/>
    <x v="121"/>
    <m/>
    <n v="1"/>
  </r>
  <r>
    <x v="3"/>
    <x v="11"/>
    <x v="50"/>
    <m/>
    <n v="1"/>
  </r>
  <r>
    <x v="6"/>
    <x v="16"/>
    <x v="383"/>
    <m/>
    <n v="1"/>
  </r>
  <r>
    <x v="3"/>
    <x v="9"/>
    <x v="54"/>
    <m/>
    <n v="1"/>
  </r>
  <r>
    <x v="3"/>
    <x v="9"/>
    <x v="320"/>
    <m/>
    <n v="1"/>
  </r>
  <r>
    <x v="3"/>
    <x v="9"/>
    <x v="384"/>
    <m/>
    <n v="1"/>
  </r>
  <r>
    <x v="3"/>
    <x v="7"/>
    <x v="20"/>
    <m/>
    <n v="1"/>
  </r>
  <r>
    <x v="3"/>
    <x v="7"/>
    <x v="175"/>
    <m/>
    <n v="1"/>
  </r>
  <r>
    <x v="5"/>
    <x v="26"/>
    <x v="125"/>
    <m/>
    <n v="1"/>
  </r>
  <r>
    <x v="5"/>
    <x v="26"/>
    <x v="129"/>
    <m/>
    <n v="1"/>
  </r>
  <r>
    <x v="5"/>
    <x v="26"/>
    <x v="131"/>
    <m/>
    <n v="1"/>
  </r>
  <r>
    <x v="5"/>
    <x v="26"/>
    <x v="129"/>
    <m/>
    <n v="1"/>
  </r>
  <r>
    <x v="3"/>
    <x v="6"/>
    <x v="30"/>
    <m/>
    <n v="1"/>
  </r>
  <r>
    <x v="3"/>
    <x v="8"/>
    <x v="223"/>
    <m/>
    <n v="1"/>
  </r>
  <r>
    <x v="5"/>
    <x v="13"/>
    <x v="147"/>
    <m/>
    <n v="1"/>
  </r>
  <r>
    <x v="3"/>
    <x v="6"/>
    <x v="363"/>
    <m/>
    <n v="1"/>
  </r>
  <r>
    <x v="5"/>
    <x v="26"/>
    <x v="135"/>
    <m/>
    <n v="1"/>
  </r>
  <r>
    <x v="5"/>
    <x v="13"/>
    <x v="385"/>
    <m/>
    <n v="1"/>
  </r>
  <r>
    <x v="6"/>
    <x v="39"/>
    <x v="184"/>
    <m/>
    <n v="1"/>
  </r>
  <r>
    <x v="6"/>
    <x v="45"/>
    <x v="352"/>
    <m/>
    <n v="1"/>
  </r>
  <r>
    <x v="6"/>
    <x v="31"/>
    <x v="139"/>
    <m/>
    <n v="1"/>
  </r>
  <r>
    <x v="6"/>
    <x v="45"/>
    <x v="353"/>
    <m/>
    <n v="1"/>
  </r>
  <r>
    <x v="6"/>
    <x v="30"/>
    <x v="138"/>
    <m/>
    <n v="1"/>
  </r>
  <r>
    <x v="2"/>
    <x v="3"/>
    <x v="95"/>
    <m/>
    <n v="1"/>
  </r>
  <r>
    <x v="2"/>
    <x v="3"/>
    <x v="178"/>
    <m/>
    <n v="1"/>
  </r>
  <r>
    <x v="4"/>
    <x v="10"/>
    <x v="317"/>
    <m/>
    <n v="1"/>
  </r>
  <r>
    <x v="3"/>
    <x v="6"/>
    <x v="375"/>
    <m/>
    <n v="1"/>
  </r>
  <r>
    <x v="5"/>
    <x v="26"/>
    <x v="135"/>
    <m/>
    <n v="1"/>
  </r>
  <r>
    <x v="2"/>
    <x v="3"/>
    <x v="227"/>
    <m/>
    <n v="1"/>
  </r>
  <r>
    <x v="6"/>
    <x v="39"/>
    <x v="184"/>
    <m/>
    <n v="1"/>
  </r>
  <r>
    <x v="6"/>
    <x v="23"/>
    <x v="158"/>
    <m/>
    <n v="1"/>
  </r>
  <r>
    <x v="3"/>
    <x v="9"/>
    <x v="372"/>
    <m/>
    <n v="1"/>
  </r>
  <r>
    <x v="3"/>
    <x v="9"/>
    <x v="54"/>
    <m/>
    <n v="1"/>
  </r>
  <r>
    <x v="3"/>
    <x v="11"/>
    <x v="140"/>
    <m/>
    <n v="1"/>
  </r>
  <r>
    <x v="3"/>
    <x v="11"/>
    <x v="344"/>
    <m/>
    <n v="1"/>
  </r>
  <r>
    <x v="3"/>
    <x v="11"/>
    <x v="123"/>
    <m/>
    <n v="1"/>
  </r>
  <r>
    <x v="5"/>
    <x v="26"/>
    <x v="125"/>
    <m/>
    <n v="1"/>
  </r>
  <r>
    <x v="5"/>
    <x v="13"/>
    <x v="340"/>
    <m/>
    <n v="1"/>
  </r>
  <r>
    <x v="4"/>
    <x v="10"/>
    <x v="317"/>
    <m/>
    <n v="1"/>
  </r>
  <r>
    <x v="2"/>
    <x v="17"/>
    <x v="66"/>
    <m/>
    <n v="1"/>
  </r>
  <r>
    <x v="5"/>
    <x v="26"/>
    <x v="125"/>
    <m/>
    <n v="1"/>
  </r>
  <r>
    <x v="6"/>
    <x v="16"/>
    <x v="53"/>
    <m/>
    <n v="1"/>
  </r>
  <r>
    <x v="1"/>
    <x v="40"/>
    <x v="386"/>
    <m/>
    <n v="1"/>
  </r>
  <r>
    <x v="1"/>
    <x v="40"/>
    <x v="387"/>
    <m/>
    <n v="1"/>
  </r>
  <r>
    <x v="2"/>
    <x v="4"/>
    <x v="27"/>
    <m/>
    <n v="1"/>
  </r>
  <r>
    <x v="4"/>
    <x v="48"/>
    <x v="388"/>
    <m/>
    <n v="1"/>
  </r>
  <r>
    <x v="3"/>
    <x v="7"/>
    <x v="339"/>
    <m/>
    <n v="1"/>
  </r>
  <r>
    <x v="2"/>
    <x v="3"/>
    <x v="75"/>
    <m/>
    <n v="1"/>
  </r>
  <r>
    <x v="2"/>
    <x v="3"/>
    <x v="87"/>
    <m/>
    <n v="1"/>
  </r>
  <r>
    <x v="2"/>
    <x v="3"/>
    <x v="163"/>
    <m/>
    <n v="1"/>
  </r>
  <r>
    <x v="2"/>
    <x v="17"/>
    <x v="67"/>
    <m/>
    <n v="1"/>
  </r>
  <r>
    <x v="2"/>
    <x v="17"/>
    <x v="66"/>
    <m/>
    <n v="1"/>
  </r>
  <r>
    <x v="6"/>
    <x v="16"/>
    <x v="53"/>
    <m/>
    <n v="1"/>
  </r>
  <r>
    <x v="5"/>
    <x v="14"/>
    <x v="127"/>
    <m/>
    <n v="1"/>
  </r>
  <r>
    <x v="3"/>
    <x v="9"/>
    <x v="54"/>
    <m/>
    <n v="1"/>
  </r>
  <r>
    <x v="3"/>
    <x v="7"/>
    <x v="339"/>
    <m/>
    <n v="1"/>
  </r>
  <r>
    <x v="3"/>
    <x v="7"/>
    <x v="55"/>
    <m/>
    <n v="1"/>
  </r>
  <r>
    <x v="3"/>
    <x v="7"/>
    <x v="20"/>
    <m/>
    <n v="1"/>
  </r>
  <r>
    <x v="3"/>
    <x v="8"/>
    <x v="15"/>
    <m/>
    <n v="1"/>
  </r>
  <r>
    <x v="0"/>
    <x v="35"/>
    <x v="166"/>
    <m/>
    <n v="1"/>
  </r>
  <r>
    <x v="3"/>
    <x v="6"/>
    <x v="389"/>
    <m/>
    <n v="1"/>
  </r>
  <r>
    <x v="3"/>
    <x v="8"/>
    <x v="19"/>
    <m/>
    <n v="1"/>
  </r>
  <r>
    <x v="3"/>
    <x v="8"/>
    <x v="241"/>
    <m/>
    <n v="1"/>
  </r>
  <r>
    <x v="3"/>
    <x v="8"/>
    <x v="390"/>
    <m/>
    <n v="1"/>
  </r>
  <r>
    <x v="5"/>
    <x v="13"/>
    <x v="167"/>
    <m/>
    <n v="1"/>
  </r>
  <r>
    <x v="5"/>
    <x v="13"/>
    <x v="151"/>
    <m/>
    <n v="1"/>
  </r>
  <r>
    <x v="5"/>
    <x v="13"/>
    <x v="134"/>
    <m/>
    <n v="1"/>
  </r>
  <r>
    <x v="6"/>
    <x v="47"/>
    <x v="382"/>
    <m/>
    <n v="1"/>
  </r>
  <r>
    <x v="3"/>
    <x v="20"/>
    <x v="165"/>
    <m/>
    <n v="1"/>
  </r>
  <r>
    <x v="3"/>
    <x v="6"/>
    <x v="58"/>
    <m/>
    <n v="1"/>
  </r>
  <r>
    <x v="2"/>
    <x v="3"/>
    <x v="75"/>
    <m/>
    <n v="1"/>
  </r>
  <r>
    <x v="3"/>
    <x v="11"/>
    <x v="33"/>
    <m/>
    <n v="1"/>
  </r>
  <r>
    <x v="3"/>
    <x v="11"/>
    <x v="50"/>
    <m/>
    <n v="1"/>
  </r>
  <r>
    <x v="3"/>
    <x v="7"/>
    <x v="175"/>
    <m/>
    <n v="1"/>
  </r>
  <r>
    <x v="3"/>
    <x v="12"/>
    <x v="39"/>
    <m/>
    <n v="1"/>
  </r>
  <r>
    <x v="3"/>
    <x v="7"/>
    <x v="339"/>
    <m/>
    <n v="1"/>
  </r>
  <r>
    <x v="3"/>
    <x v="12"/>
    <x v="185"/>
    <m/>
    <n v="1"/>
  </r>
  <r>
    <x v="2"/>
    <x v="17"/>
    <x v="68"/>
    <m/>
    <n v="1"/>
  </r>
  <r>
    <x v="3"/>
    <x v="6"/>
    <x v="60"/>
    <m/>
    <n v="1"/>
  </r>
  <r>
    <x v="0"/>
    <x v="0"/>
    <x v="152"/>
    <m/>
    <n v="1"/>
  </r>
  <r>
    <x v="4"/>
    <x v="41"/>
    <x v="232"/>
    <m/>
    <n v="1"/>
  </r>
  <r>
    <x v="4"/>
    <x v="43"/>
    <x v="258"/>
    <m/>
    <n v="1"/>
  </r>
  <r>
    <x v="2"/>
    <x v="3"/>
    <x v="87"/>
    <m/>
    <n v="1"/>
  </r>
  <r>
    <x v="2"/>
    <x v="3"/>
    <x v="95"/>
    <m/>
    <n v="1"/>
  </r>
  <r>
    <x v="2"/>
    <x v="3"/>
    <x v="163"/>
    <m/>
    <n v="1"/>
  </r>
  <r>
    <x v="2"/>
    <x v="4"/>
    <x v="7"/>
    <m/>
    <n v="1"/>
  </r>
  <r>
    <x v="2"/>
    <x v="17"/>
    <x v="338"/>
    <m/>
    <n v="1"/>
  </r>
  <r>
    <x v="2"/>
    <x v="3"/>
    <x v="75"/>
    <m/>
    <n v="1"/>
  </r>
  <r>
    <x v="3"/>
    <x v="7"/>
    <x v="41"/>
    <m/>
    <n v="1"/>
  </r>
  <r>
    <x v="0"/>
    <x v="38"/>
    <x v="391"/>
    <m/>
    <n v="1"/>
  </r>
  <r>
    <x v="2"/>
    <x v="3"/>
    <x v="163"/>
    <m/>
    <n v="1"/>
  </r>
  <r>
    <x v="2"/>
    <x v="3"/>
    <x v="95"/>
    <m/>
    <n v="1"/>
  </r>
  <r>
    <x v="5"/>
    <x v="13"/>
    <x v="147"/>
    <m/>
    <n v="1"/>
  </r>
  <r>
    <x v="5"/>
    <x v="14"/>
    <x v="392"/>
    <m/>
    <n v="1"/>
  </r>
  <r>
    <x v="0"/>
    <x v="21"/>
    <x v="393"/>
    <m/>
    <n v="1"/>
  </r>
  <r>
    <x v="5"/>
    <x v="26"/>
    <x v="128"/>
    <m/>
    <n v="1"/>
  </r>
  <r>
    <x v="5"/>
    <x v="26"/>
    <x v="129"/>
    <m/>
    <n v="1"/>
  </r>
  <r>
    <x v="6"/>
    <x v="16"/>
    <x v="53"/>
    <m/>
    <n v="1"/>
  </r>
  <r>
    <x v="6"/>
    <x v="16"/>
    <x v="394"/>
    <m/>
    <n v="1"/>
  </r>
  <r>
    <x v="3"/>
    <x v="6"/>
    <x v="30"/>
    <m/>
    <n v="1"/>
  </r>
  <r>
    <x v="2"/>
    <x v="3"/>
    <x v="75"/>
    <m/>
    <n v="1"/>
  </r>
  <r>
    <x v="2"/>
    <x v="17"/>
    <x v="66"/>
    <m/>
    <n v="1"/>
  </r>
  <r>
    <x v="3"/>
    <x v="6"/>
    <x v="61"/>
    <m/>
    <n v="1"/>
  </r>
  <r>
    <x v="3"/>
    <x v="6"/>
    <x v="395"/>
    <m/>
    <n v="1"/>
  </r>
  <r>
    <x v="3"/>
    <x v="7"/>
    <x v="248"/>
    <m/>
    <n v="1"/>
  </r>
  <r>
    <x v="3"/>
    <x v="7"/>
    <x v="63"/>
    <m/>
    <n v="1"/>
  </r>
  <r>
    <x v="3"/>
    <x v="7"/>
    <x v="42"/>
    <m/>
    <n v="1"/>
  </r>
  <r>
    <x v="3"/>
    <x v="9"/>
    <x v="54"/>
    <m/>
    <n v="1"/>
  </r>
  <r>
    <x v="3"/>
    <x v="7"/>
    <x v="55"/>
    <m/>
    <n v="1"/>
  </r>
  <r>
    <x v="3"/>
    <x v="7"/>
    <x v="187"/>
    <m/>
    <n v="1"/>
  </r>
  <r>
    <x v="2"/>
    <x v="17"/>
    <x v="396"/>
    <m/>
    <n v="1"/>
  </r>
  <r>
    <x v="2"/>
    <x v="17"/>
    <x v="397"/>
    <m/>
    <n v="1"/>
  </r>
  <r>
    <x v="2"/>
    <x v="3"/>
    <x v="398"/>
    <m/>
    <n v="1"/>
  </r>
  <r>
    <x v="3"/>
    <x v="7"/>
    <x v="44"/>
    <m/>
    <n v="1"/>
  </r>
  <r>
    <x v="2"/>
    <x v="3"/>
    <x v="75"/>
    <m/>
    <n v="1"/>
  </r>
  <r>
    <x v="3"/>
    <x v="7"/>
    <x v="399"/>
    <m/>
    <n v="1"/>
  </r>
  <r>
    <x v="0"/>
    <x v="21"/>
    <x v="400"/>
    <m/>
    <n v="1"/>
  </r>
  <r>
    <x v="2"/>
    <x v="4"/>
    <x v="7"/>
    <m/>
    <n v="1"/>
  </r>
  <r>
    <x v="5"/>
    <x v="26"/>
    <x v="125"/>
    <m/>
    <n v="1"/>
  </r>
  <r>
    <x v="5"/>
    <x v="32"/>
    <x v="146"/>
    <m/>
    <n v="1"/>
  </r>
  <r>
    <x v="5"/>
    <x v="13"/>
    <x v="151"/>
    <m/>
    <n v="1"/>
  </r>
  <r>
    <x v="5"/>
    <x v="27"/>
    <x v="130"/>
    <m/>
    <n v="1"/>
  </r>
  <r>
    <x v="3"/>
    <x v="7"/>
    <x v="187"/>
    <m/>
    <n v="1"/>
  </r>
  <r>
    <x v="2"/>
    <x v="3"/>
    <x v="87"/>
    <m/>
    <n v="1"/>
  </r>
  <r>
    <x v="2"/>
    <x v="3"/>
    <x v="95"/>
    <m/>
    <n v="1"/>
  </r>
  <r>
    <x v="2"/>
    <x v="3"/>
    <x v="87"/>
    <m/>
    <n v="1"/>
  </r>
  <r>
    <x v="2"/>
    <x v="4"/>
    <x v="27"/>
    <m/>
    <n v="1"/>
  </r>
  <r>
    <x v="2"/>
    <x v="3"/>
    <x v="75"/>
    <m/>
    <n v="1"/>
  </r>
  <r>
    <x v="0"/>
    <x v="0"/>
    <x v="401"/>
    <m/>
    <n v="1"/>
  </r>
  <r>
    <x v="0"/>
    <x v="38"/>
    <x v="402"/>
    <m/>
    <n v="1"/>
  </r>
  <r>
    <x v="0"/>
    <x v="38"/>
    <x v="403"/>
    <m/>
    <n v="1"/>
  </r>
  <r>
    <x v="0"/>
    <x v="0"/>
    <x v="404"/>
    <m/>
    <n v="1"/>
  </r>
  <r>
    <x v="0"/>
    <x v="49"/>
    <x v="405"/>
    <m/>
    <n v="1"/>
  </r>
  <r>
    <x v="3"/>
    <x v="20"/>
    <x v="77"/>
    <m/>
    <n v="1"/>
  </r>
  <r>
    <x v="3"/>
    <x v="7"/>
    <x v="406"/>
    <m/>
    <n v="1"/>
  </r>
  <r>
    <x v="3"/>
    <x v="9"/>
    <x v="54"/>
    <m/>
    <n v="1"/>
  </r>
  <r>
    <x v="3"/>
    <x v="9"/>
    <x v="213"/>
    <m/>
    <n v="1"/>
  </r>
  <r>
    <x v="4"/>
    <x v="10"/>
    <x v="407"/>
    <m/>
    <n v="1"/>
  </r>
  <r>
    <x v="3"/>
    <x v="11"/>
    <x v="33"/>
    <m/>
    <n v="1"/>
  </r>
  <r>
    <x v="3"/>
    <x v="9"/>
    <x v="23"/>
    <m/>
    <n v="1"/>
  </r>
  <r>
    <x v="6"/>
    <x v="39"/>
    <x v="184"/>
    <m/>
    <n v="1"/>
  </r>
  <r>
    <x v="5"/>
    <x v="13"/>
    <x v="134"/>
    <m/>
    <n v="1"/>
  </r>
  <r>
    <x v="0"/>
    <x v="21"/>
    <x v="408"/>
    <m/>
    <n v="1"/>
  </r>
  <r>
    <x v="0"/>
    <x v="21"/>
    <x v="400"/>
    <m/>
    <n v="1"/>
  </r>
  <r>
    <x v="3"/>
    <x v="11"/>
    <x v="142"/>
    <m/>
    <n v="1"/>
  </r>
  <r>
    <x v="3"/>
    <x v="11"/>
    <x v="140"/>
    <m/>
    <n v="1"/>
  </r>
  <r>
    <x v="3"/>
    <x v="11"/>
    <x v="321"/>
    <m/>
    <n v="1"/>
  </r>
  <r>
    <x v="3"/>
    <x v="7"/>
    <x v="44"/>
    <m/>
    <n v="1"/>
  </r>
  <r>
    <x v="3"/>
    <x v="8"/>
    <x v="19"/>
    <m/>
    <n v="1"/>
  </r>
  <r>
    <x v="3"/>
    <x v="8"/>
    <x v="15"/>
    <m/>
    <n v="1"/>
  </r>
  <r>
    <x v="3"/>
    <x v="9"/>
    <x v="23"/>
    <m/>
    <n v="1"/>
  </r>
  <r>
    <x v="3"/>
    <x v="7"/>
    <x v="42"/>
    <m/>
    <n v="1"/>
  </r>
  <r>
    <x v="3"/>
    <x v="7"/>
    <x v="409"/>
    <m/>
    <n v="1"/>
  </r>
  <r>
    <x v="3"/>
    <x v="7"/>
    <x v="187"/>
    <m/>
    <n v="1"/>
  </r>
  <r>
    <x v="3"/>
    <x v="7"/>
    <x v="274"/>
    <m/>
    <n v="1"/>
  </r>
  <r>
    <x v="6"/>
    <x v="39"/>
    <x v="184"/>
    <m/>
    <n v="1"/>
  </r>
  <r>
    <x v="5"/>
    <x v="26"/>
    <x v="128"/>
    <m/>
    <n v="1"/>
  </r>
  <r>
    <x v="5"/>
    <x v="13"/>
    <x v="147"/>
    <m/>
    <n v="1"/>
  </r>
  <r>
    <x v="3"/>
    <x v="8"/>
    <x v="223"/>
    <m/>
    <n v="1"/>
  </r>
  <r>
    <x v="3"/>
    <x v="9"/>
    <x v="23"/>
    <m/>
    <n v="1"/>
  </r>
  <r>
    <x v="3"/>
    <x v="11"/>
    <x v="410"/>
    <m/>
    <n v="1"/>
  </r>
  <r>
    <x v="3"/>
    <x v="11"/>
    <x v="378"/>
    <m/>
    <n v="1"/>
  </r>
  <r>
    <x v="3"/>
    <x v="11"/>
    <x v="411"/>
    <m/>
    <n v="1"/>
  </r>
  <r>
    <x v="3"/>
    <x v="11"/>
    <x v="123"/>
    <m/>
    <n v="1"/>
  </r>
  <r>
    <x v="3"/>
    <x v="7"/>
    <x v="41"/>
    <m/>
    <n v="1"/>
  </r>
  <r>
    <x v="3"/>
    <x v="7"/>
    <x v="42"/>
    <m/>
    <n v="1"/>
  </r>
  <r>
    <x v="5"/>
    <x v="26"/>
    <x v="128"/>
    <m/>
    <n v="1"/>
  </r>
  <r>
    <x v="5"/>
    <x v="32"/>
    <x v="146"/>
    <m/>
    <n v="1"/>
  </r>
  <r>
    <x v="5"/>
    <x v="14"/>
    <x v="127"/>
    <m/>
    <n v="1"/>
  </r>
  <r>
    <x v="0"/>
    <x v="0"/>
    <x v="0"/>
    <m/>
    <n v="1"/>
  </r>
  <r>
    <x v="0"/>
    <x v="0"/>
    <x v="1"/>
    <m/>
    <n v="1"/>
  </r>
  <r>
    <x v="2"/>
    <x v="3"/>
    <x v="75"/>
    <m/>
    <n v="1"/>
  </r>
  <r>
    <x v="6"/>
    <x v="39"/>
    <x v="184"/>
    <m/>
    <n v="1"/>
  </r>
  <r>
    <x v="3"/>
    <x v="9"/>
    <x v="24"/>
    <m/>
    <n v="1"/>
  </r>
  <r>
    <x v="3"/>
    <x v="9"/>
    <x v="54"/>
    <m/>
    <n v="1"/>
  </r>
  <r>
    <x v="3"/>
    <x v="7"/>
    <x v="21"/>
    <m/>
    <n v="1"/>
  </r>
  <r>
    <x v="3"/>
    <x v="8"/>
    <x v="15"/>
    <m/>
    <n v="1"/>
  </r>
  <r>
    <x v="3"/>
    <x v="8"/>
    <x v="275"/>
    <m/>
    <n v="1"/>
  </r>
  <r>
    <x v="0"/>
    <x v="2"/>
    <x v="412"/>
    <m/>
    <n v="1"/>
  </r>
  <r>
    <x v="3"/>
    <x v="7"/>
    <x v="413"/>
    <m/>
    <n v="1"/>
  </r>
  <r>
    <x v="3"/>
    <x v="11"/>
    <x v="321"/>
    <m/>
    <n v="1"/>
  </r>
  <r>
    <x v="6"/>
    <x v="45"/>
    <x v="353"/>
    <m/>
    <n v="1"/>
  </r>
  <r>
    <x v="6"/>
    <x v="47"/>
    <x v="382"/>
    <m/>
    <n v="1"/>
  </r>
  <r>
    <x v="3"/>
    <x v="7"/>
    <x v="56"/>
    <m/>
    <n v="1"/>
  </r>
  <r>
    <x v="3"/>
    <x v="9"/>
    <x v="54"/>
    <m/>
    <n v="1"/>
  </r>
  <r>
    <x v="5"/>
    <x v="26"/>
    <x v="125"/>
    <m/>
    <n v="1"/>
  </r>
  <r>
    <x v="3"/>
    <x v="9"/>
    <x v="23"/>
    <m/>
    <n v="1"/>
  </r>
  <r>
    <x v="3"/>
    <x v="7"/>
    <x v="14"/>
    <m/>
    <n v="1"/>
  </r>
  <r>
    <x v="3"/>
    <x v="7"/>
    <x v="248"/>
    <m/>
    <n v="1"/>
  </r>
  <r>
    <x v="3"/>
    <x v="7"/>
    <x v="414"/>
    <m/>
    <n v="1"/>
  </r>
  <r>
    <x v="3"/>
    <x v="7"/>
    <x v="187"/>
    <m/>
    <n v="1"/>
  </r>
  <r>
    <x v="3"/>
    <x v="7"/>
    <x v="62"/>
    <m/>
    <n v="1"/>
  </r>
  <r>
    <x v="2"/>
    <x v="17"/>
    <x v="66"/>
    <m/>
    <n v="1"/>
  </r>
  <r>
    <x v="2"/>
    <x v="17"/>
    <x v="338"/>
    <m/>
    <n v="1"/>
  </r>
  <r>
    <x v="2"/>
    <x v="17"/>
    <x v="68"/>
    <m/>
    <n v="1"/>
  </r>
  <r>
    <x v="3"/>
    <x v="6"/>
    <x v="12"/>
    <m/>
    <n v="1"/>
  </r>
  <r>
    <x v="3"/>
    <x v="9"/>
    <x v="24"/>
    <m/>
    <n v="1"/>
  </r>
  <r>
    <x v="3"/>
    <x v="9"/>
    <x v="54"/>
    <m/>
    <n v="1"/>
  </r>
  <r>
    <x v="3"/>
    <x v="7"/>
    <x v="62"/>
    <m/>
    <n v="1"/>
  </r>
  <r>
    <x v="0"/>
    <x v="21"/>
    <x v="266"/>
    <m/>
    <n v="1"/>
  </r>
  <r>
    <x v="2"/>
    <x v="3"/>
    <x v="415"/>
    <m/>
    <n v="1"/>
  </r>
  <r>
    <x v="3"/>
    <x v="8"/>
    <x v="15"/>
    <m/>
    <n v="1"/>
  </r>
  <r>
    <x v="3"/>
    <x v="8"/>
    <x v="275"/>
    <m/>
    <n v="1"/>
  </r>
  <r>
    <x v="3"/>
    <x v="6"/>
    <x v="30"/>
    <m/>
    <n v="1"/>
  </r>
  <r>
    <x v="3"/>
    <x v="7"/>
    <x v="20"/>
    <m/>
    <n v="1"/>
  </r>
  <r>
    <x v="5"/>
    <x v="13"/>
    <x v="37"/>
    <m/>
    <n v="1"/>
  </r>
  <r>
    <x v="3"/>
    <x v="9"/>
    <x v="54"/>
    <m/>
    <n v="1"/>
  </r>
  <r>
    <x v="5"/>
    <x v="26"/>
    <x v="125"/>
    <m/>
    <n v="1"/>
  </r>
  <r>
    <x v="5"/>
    <x v="13"/>
    <x v="147"/>
    <m/>
    <n v="1"/>
  </r>
  <r>
    <x v="2"/>
    <x v="4"/>
    <x v="27"/>
    <m/>
    <n v="1"/>
  </r>
  <r>
    <x v="3"/>
    <x v="8"/>
    <x v="15"/>
    <m/>
    <n v="1"/>
  </r>
  <r>
    <x v="3"/>
    <x v="8"/>
    <x v="19"/>
    <m/>
    <n v="1"/>
  </r>
  <r>
    <x v="3"/>
    <x v="8"/>
    <x v="416"/>
    <m/>
    <n v="1"/>
  </r>
  <r>
    <x v="3"/>
    <x v="9"/>
    <x v="54"/>
    <m/>
    <n v="2"/>
  </r>
  <r>
    <x v="3"/>
    <x v="9"/>
    <x v="359"/>
    <m/>
    <n v="1"/>
  </r>
  <r>
    <x v="3"/>
    <x v="11"/>
    <x v="140"/>
    <m/>
    <n v="1"/>
  </r>
  <r>
    <x v="3"/>
    <x v="7"/>
    <x v="55"/>
    <m/>
    <n v="1"/>
  </r>
  <r>
    <x v="3"/>
    <x v="7"/>
    <x v="20"/>
    <m/>
    <n v="1"/>
  </r>
  <r>
    <x v="6"/>
    <x v="15"/>
    <x v="417"/>
    <m/>
    <n v="1"/>
  </r>
  <r>
    <x v="3"/>
    <x v="6"/>
    <x v="58"/>
    <m/>
    <n v="1"/>
  </r>
  <r>
    <x v="3"/>
    <x v="6"/>
    <x v="418"/>
    <m/>
    <n v="1"/>
  </r>
  <r>
    <x v="3"/>
    <x v="9"/>
    <x v="24"/>
    <m/>
    <n v="1"/>
  </r>
  <r>
    <x v="2"/>
    <x v="4"/>
    <x v="27"/>
    <m/>
    <n v="1"/>
  </r>
  <r>
    <x v="2"/>
    <x v="4"/>
    <x v="373"/>
    <m/>
    <n v="1"/>
  </r>
  <r>
    <x v="2"/>
    <x v="3"/>
    <x v="87"/>
    <m/>
    <n v="1"/>
  </r>
  <r>
    <x v="3"/>
    <x v="11"/>
    <x v="272"/>
    <m/>
    <n v="1"/>
  </r>
  <r>
    <x v="5"/>
    <x v="14"/>
    <x v="260"/>
    <m/>
    <n v="1"/>
  </r>
  <r>
    <x v="5"/>
    <x v="32"/>
    <x v="242"/>
    <m/>
    <n v="1"/>
  </r>
  <r>
    <x v="3"/>
    <x v="6"/>
    <x v="188"/>
    <m/>
    <n v="1"/>
  </r>
  <r>
    <x v="3"/>
    <x v="6"/>
    <x v="57"/>
    <m/>
    <n v="1"/>
  </r>
  <r>
    <x v="3"/>
    <x v="6"/>
    <x v="58"/>
    <m/>
    <n v="1"/>
  </r>
  <r>
    <x v="3"/>
    <x v="12"/>
    <x v="313"/>
    <m/>
    <n v="1"/>
  </r>
  <r>
    <x v="3"/>
    <x v="7"/>
    <x v="63"/>
    <m/>
    <n v="1"/>
  </r>
  <r>
    <x v="3"/>
    <x v="7"/>
    <x v="62"/>
    <m/>
    <n v="1"/>
  </r>
  <r>
    <x v="3"/>
    <x v="7"/>
    <x v="55"/>
    <m/>
    <n v="1"/>
  </r>
  <r>
    <x v="3"/>
    <x v="7"/>
    <x v="20"/>
    <m/>
    <n v="1"/>
  </r>
  <r>
    <x v="5"/>
    <x v="13"/>
    <x v="385"/>
    <m/>
    <n v="1"/>
  </r>
  <r>
    <x v="6"/>
    <x v="30"/>
    <x v="136"/>
    <m/>
    <n v="1"/>
  </r>
  <r>
    <x v="6"/>
    <x v="15"/>
    <x v="52"/>
    <m/>
    <n v="1"/>
  </r>
  <r>
    <x v="6"/>
    <x v="31"/>
    <x v="139"/>
    <m/>
    <n v="1"/>
  </r>
  <r>
    <x v="3"/>
    <x v="11"/>
    <x v="50"/>
    <m/>
    <n v="1"/>
  </r>
  <r>
    <x v="2"/>
    <x v="4"/>
    <x v="373"/>
    <m/>
    <n v="1"/>
  </r>
  <r>
    <x v="2"/>
    <x v="3"/>
    <x v="75"/>
    <m/>
    <n v="1"/>
  </r>
  <r>
    <x v="5"/>
    <x v="36"/>
    <x v="331"/>
    <m/>
    <n v="1"/>
  </r>
  <r>
    <x v="2"/>
    <x v="17"/>
    <x v="66"/>
    <m/>
    <n v="1"/>
  </r>
  <r>
    <x v="3"/>
    <x v="7"/>
    <x v="62"/>
    <m/>
    <n v="1"/>
  </r>
  <r>
    <x v="5"/>
    <x v="13"/>
    <x v="167"/>
    <m/>
    <n v="1"/>
  </r>
  <r>
    <x v="5"/>
    <x v="27"/>
    <x v="130"/>
    <m/>
    <n v="1"/>
  </r>
  <r>
    <x v="6"/>
    <x v="15"/>
    <x v="52"/>
    <m/>
    <n v="1"/>
  </r>
  <r>
    <x v="5"/>
    <x v="27"/>
    <x v="419"/>
    <m/>
    <n v="1"/>
  </r>
  <r>
    <x v="6"/>
    <x v="31"/>
    <x v="139"/>
    <m/>
    <n v="1"/>
  </r>
  <r>
    <x v="6"/>
    <x v="16"/>
    <x v="383"/>
    <m/>
    <n v="1"/>
  </r>
  <r>
    <x v="3"/>
    <x v="7"/>
    <x v="20"/>
    <m/>
    <n v="1"/>
  </r>
  <r>
    <x v="3"/>
    <x v="8"/>
    <x v="223"/>
    <m/>
    <n v="1"/>
  </r>
  <r>
    <x v="3"/>
    <x v="8"/>
    <x v="390"/>
    <m/>
    <n v="1"/>
  </r>
  <r>
    <x v="3"/>
    <x v="11"/>
    <x v="140"/>
    <m/>
    <n v="1"/>
  </r>
  <r>
    <x v="3"/>
    <x v="11"/>
    <x v="123"/>
    <m/>
    <n v="1"/>
  </r>
  <r>
    <x v="2"/>
    <x v="17"/>
    <x v="420"/>
    <m/>
    <n v="1"/>
  </r>
  <r>
    <x v="3"/>
    <x v="7"/>
    <x v="20"/>
    <m/>
    <n v="1"/>
  </r>
  <r>
    <x v="3"/>
    <x v="7"/>
    <x v="413"/>
    <m/>
    <n v="1"/>
  </r>
  <r>
    <x v="4"/>
    <x v="10"/>
    <x v="421"/>
    <m/>
    <n v="1"/>
  </r>
  <r>
    <x v="4"/>
    <x v="10"/>
    <x v="317"/>
    <m/>
    <n v="1"/>
  </r>
  <r>
    <x v="4"/>
    <x v="10"/>
    <x v="422"/>
    <m/>
    <n v="1"/>
  </r>
  <r>
    <x v="2"/>
    <x v="25"/>
    <x v="423"/>
    <m/>
    <n v="1"/>
  </r>
  <r>
    <x v="5"/>
    <x v="29"/>
    <x v="133"/>
    <m/>
    <n v="1"/>
  </r>
  <r>
    <x v="5"/>
    <x v="36"/>
    <x v="331"/>
    <m/>
    <n v="1"/>
  </r>
  <r>
    <x v="5"/>
    <x v="26"/>
    <x v="125"/>
    <m/>
    <n v="1"/>
  </r>
  <r>
    <x v="5"/>
    <x v="26"/>
    <x v="131"/>
    <m/>
    <n v="1"/>
  </r>
  <r>
    <x v="5"/>
    <x v="13"/>
    <x v="37"/>
    <m/>
    <n v="1"/>
  </r>
  <r>
    <x v="5"/>
    <x v="13"/>
    <x v="134"/>
    <m/>
    <n v="1"/>
  </r>
  <r>
    <x v="3"/>
    <x v="11"/>
    <x v="123"/>
    <m/>
    <n v="1"/>
  </r>
  <r>
    <x v="3"/>
    <x v="11"/>
    <x v="140"/>
    <m/>
    <n v="1"/>
  </r>
  <r>
    <x v="3"/>
    <x v="11"/>
    <x v="124"/>
    <m/>
    <n v="1"/>
  </r>
  <r>
    <x v="3"/>
    <x v="11"/>
    <x v="424"/>
    <m/>
    <n v="1"/>
  </r>
  <r>
    <x v="3"/>
    <x v="11"/>
    <x v="425"/>
    <m/>
    <n v="1"/>
  </r>
  <r>
    <x v="3"/>
    <x v="11"/>
    <x v="426"/>
    <m/>
    <n v="1"/>
  </r>
  <r>
    <x v="3"/>
    <x v="11"/>
    <x v="378"/>
    <m/>
    <n v="1"/>
  </r>
  <r>
    <x v="3"/>
    <x v="8"/>
    <x v="19"/>
    <m/>
    <n v="1"/>
  </r>
  <r>
    <x v="3"/>
    <x v="8"/>
    <x v="15"/>
    <m/>
    <n v="1"/>
  </r>
  <r>
    <x v="3"/>
    <x v="8"/>
    <x v="275"/>
    <m/>
    <n v="1"/>
  </r>
  <r>
    <x v="3"/>
    <x v="7"/>
    <x v="20"/>
    <m/>
    <n v="1"/>
  </r>
  <r>
    <x v="2"/>
    <x v="3"/>
    <x v="75"/>
    <m/>
    <n v="1"/>
  </r>
  <r>
    <x v="2"/>
    <x v="3"/>
    <x v="4"/>
    <m/>
    <n v="1"/>
  </r>
  <r>
    <x v="2"/>
    <x v="3"/>
    <x v="163"/>
    <m/>
    <n v="1"/>
  </r>
  <r>
    <x v="3"/>
    <x v="7"/>
    <x v="14"/>
    <m/>
    <n v="1"/>
  </r>
  <r>
    <x v="3"/>
    <x v="8"/>
    <x v="15"/>
    <m/>
    <n v="1"/>
  </r>
  <r>
    <x v="3"/>
    <x v="8"/>
    <x v="19"/>
    <m/>
    <n v="1"/>
  </r>
  <r>
    <x v="3"/>
    <x v="8"/>
    <x v="416"/>
    <m/>
    <n v="1"/>
  </r>
  <r>
    <x v="3"/>
    <x v="9"/>
    <x v="54"/>
    <m/>
    <n v="2"/>
  </r>
  <r>
    <x v="3"/>
    <x v="9"/>
    <x v="359"/>
    <m/>
    <n v="1"/>
  </r>
  <r>
    <x v="3"/>
    <x v="11"/>
    <x v="140"/>
    <m/>
    <n v="1"/>
  </r>
  <r>
    <x v="3"/>
    <x v="7"/>
    <x v="55"/>
    <m/>
    <n v="1"/>
  </r>
  <r>
    <x v="3"/>
    <x v="7"/>
    <x v="20"/>
    <m/>
    <n v="1"/>
  </r>
  <r>
    <x v="6"/>
    <x v="15"/>
    <x v="417"/>
    <m/>
    <n v="1"/>
  </r>
  <r>
    <x v="3"/>
    <x v="6"/>
    <x v="58"/>
    <m/>
    <n v="1"/>
  </r>
  <r>
    <x v="3"/>
    <x v="6"/>
    <x v="418"/>
    <m/>
    <n v="1"/>
  </r>
  <r>
    <x v="3"/>
    <x v="9"/>
    <x v="24"/>
    <m/>
    <n v="1"/>
  </r>
  <r>
    <x v="2"/>
    <x v="4"/>
    <x v="27"/>
    <m/>
    <n v="1"/>
  </r>
  <r>
    <x v="2"/>
    <x v="4"/>
    <x v="373"/>
    <m/>
    <n v="1"/>
  </r>
  <r>
    <x v="2"/>
    <x v="3"/>
    <x v="87"/>
    <m/>
    <n v="1"/>
  </r>
  <r>
    <x v="3"/>
    <x v="11"/>
    <x v="272"/>
    <m/>
    <n v="1"/>
  </r>
  <r>
    <x v="5"/>
    <x v="14"/>
    <x v="260"/>
    <m/>
    <n v="1"/>
  </r>
  <r>
    <x v="5"/>
    <x v="13"/>
    <x v="167"/>
    <m/>
    <n v="1"/>
  </r>
  <r>
    <x v="3"/>
    <x v="6"/>
    <x v="188"/>
    <m/>
    <n v="1"/>
  </r>
  <r>
    <x v="3"/>
    <x v="6"/>
    <x v="57"/>
    <m/>
    <n v="1"/>
  </r>
  <r>
    <x v="3"/>
    <x v="6"/>
    <x v="58"/>
    <m/>
    <n v="1"/>
  </r>
  <r>
    <x v="3"/>
    <x v="6"/>
    <x v="313"/>
    <m/>
    <n v="1"/>
  </r>
  <r>
    <x v="3"/>
    <x v="7"/>
    <x v="63"/>
    <m/>
    <n v="1"/>
  </r>
  <r>
    <x v="3"/>
    <x v="7"/>
    <x v="62"/>
    <m/>
    <n v="1"/>
  </r>
  <r>
    <x v="3"/>
    <x v="7"/>
    <x v="55"/>
    <m/>
    <n v="1"/>
  </r>
  <r>
    <x v="3"/>
    <x v="7"/>
    <x v="20"/>
    <m/>
    <n v="1"/>
  </r>
  <r>
    <x v="5"/>
    <x v="13"/>
    <x v="385"/>
    <m/>
    <n v="1"/>
  </r>
  <r>
    <x v="6"/>
    <x v="30"/>
    <x v="136"/>
    <m/>
    <n v="1"/>
  </r>
  <r>
    <x v="6"/>
    <x v="15"/>
    <x v="52"/>
    <m/>
    <n v="1"/>
  </r>
  <r>
    <x v="6"/>
    <x v="31"/>
    <x v="139"/>
    <m/>
    <n v="1"/>
  </r>
  <r>
    <x v="3"/>
    <x v="11"/>
    <x v="50"/>
    <m/>
    <n v="1"/>
  </r>
  <r>
    <x v="2"/>
    <x v="4"/>
    <x v="373"/>
    <m/>
    <n v="1"/>
  </r>
  <r>
    <x v="2"/>
    <x v="3"/>
    <x v="75"/>
    <m/>
    <n v="1"/>
  </r>
  <r>
    <x v="5"/>
    <x v="36"/>
    <x v="331"/>
    <m/>
    <n v="1"/>
  </r>
  <r>
    <x v="2"/>
    <x v="17"/>
    <x v="66"/>
    <m/>
    <n v="1"/>
  </r>
  <r>
    <x v="3"/>
    <x v="7"/>
    <x v="62"/>
    <m/>
    <n v="1"/>
  </r>
  <r>
    <x v="5"/>
    <x v="13"/>
    <x v="167"/>
    <m/>
    <n v="1"/>
  </r>
  <r>
    <x v="5"/>
    <x v="27"/>
    <x v="130"/>
    <m/>
    <n v="1"/>
  </r>
  <r>
    <x v="6"/>
    <x v="15"/>
    <x v="52"/>
    <m/>
    <n v="1"/>
  </r>
  <r>
    <x v="5"/>
    <x v="27"/>
    <x v="419"/>
    <m/>
    <n v="1"/>
  </r>
  <r>
    <x v="6"/>
    <x v="31"/>
    <x v="139"/>
    <m/>
    <n v="1"/>
  </r>
  <r>
    <x v="6"/>
    <x v="16"/>
    <x v="383"/>
    <m/>
    <n v="1"/>
  </r>
  <r>
    <x v="3"/>
    <x v="7"/>
    <x v="20"/>
    <m/>
    <n v="1"/>
  </r>
  <r>
    <x v="3"/>
    <x v="8"/>
    <x v="223"/>
    <m/>
    <n v="1"/>
  </r>
  <r>
    <x v="3"/>
    <x v="8"/>
    <x v="390"/>
    <m/>
    <n v="1"/>
  </r>
  <r>
    <x v="3"/>
    <x v="11"/>
    <x v="140"/>
    <m/>
    <n v="1"/>
  </r>
  <r>
    <x v="3"/>
    <x v="11"/>
    <x v="123"/>
    <m/>
    <n v="1"/>
  </r>
  <r>
    <x v="2"/>
    <x v="17"/>
    <x v="420"/>
    <m/>
    <n v="1"/>
  </r>
  <r>
    <x v="3"/>
    <x v="7"/>
    <x v="20"/>
    <m/>
    <n v="1"/>
  </r>
  <r>
    <x v="3"/>
    <x v="7"/>
    <x v="413"/>
    <m/>
    <n v="1"/>
  </r>
  <r>
    <x v="4"/>
    <x v="10"/>
    <x v="421"/>
    <m/>
    <n v="1"/>
  </r>
  <r>
    <x v="4"/>
    <x v="10"/>
    <x v="317"/>
    <m/>
    <n v="1"/>
  </r>
  <r>
    <x v="4"/>
    <x v="10"/>
    <x v="422"/>
    <m/>
    <n v="1"/>
  </r>
  <r>
    <x v="2"/>
    <x v="25"/>
    <x v="423"/>
    <m/>
    <n v="1"/>
  </r>
  <r>
    <x v="5"/>
    <x v="29"/>
    <x v="133"/>
    <m/>
    <n v="1"/>
  </r>
  <r>
    <x v="5"/>
    <x v="36"/>
    <x v="331"/>
    <m/>
    <n v="1"/>
  </r>
  <r>
    <x v="5"/>
    <x v="26"/>
    <x v="125"/>
    <m/>
    <n v="1"/>
  </r>
  <r>
    <x v="5"/>
    <x v="26"/>
    <x v="131"/>
    <m/>
    <n v="1"/>
  </r>
  <r>
    <x v="5"/>
    <x v="13"/>
    <x v="37"/>
    <m/>
    <n v="1"/>
  </r>
  <r>
    <x v="5"/>
    <x v="13"/>
    <x v="134"/>
    <m/>
    <n v="1"/>
  </r>
  <r>
    <x v="3"/>
    <x v="11"/>
    <x v="123"/>
    <m/>
    <n v="1"/>
  </r>
  <r>
    <x v="3"/>
    <x v="11"/>
    <x v="140"/>
    <m/>
    <n v="1"/>
  </r>
  <r>
    <x v="3"/>
    <x v="11"/>
    <x v="427"/>
    <m/>
    <n v="1"/>
  </r>
  <r>
    <x v="3"/>
    <x v="11"/>
    <x v="424"/>
    <m/>
    <n v="1"/>
  </r>
  <r>
    <x v="3"/>
    <x v="11"/>
    <x v="425"/>
    <m/>
    <n v="1"/>
  </r>
  <r>
    <x v="3"/>
    <x v="11"/>
    <x v="426"/>
    <m/>
    <n v="1"/>
  </r>
  <r>
    <x v="3"/>
    <x v="11"/>
    <x v="378"/>
    <m/>
    <n v="1"/>
  </r>
  <r>
    <x v="3"/>
    <x v="8"/>
    <x v="19"/>
    <m/>
    <n v="1"/>
  </r>
  <r>
    <x v="3"/>
    <x v="8"/>
    <x v="15"/>
    <m/>
    <n v="1"/>
  </r>
  <r>
    <x v="3"/>
    <x v="8"/>
    <x v="275"/>
    <m/>
    <n v="1"/>
  </r>
  <r>
    <x v="3"/>
    <x v="7"/>
    <x v="20"/>
    <m/>
    <n v="1"/>
  </r>
  <r>
    <x v="2"/>
    <x v="3"/>
    <x v="75"/>
    <m/>
    <n v="1"/>
  </r>
  <r>
    <x v="2"/>
    <x v="3"/>
    <x v="4"/>
    <m/>
    <n v="1"/>
  </r>
  <r>
    <x v="2"/>
    <x v="3"/>
    <x v="163"/>
    <m/>
    <n v="1"/>
  </r>
  <r>
    <x v="3"/>
    <x v="7"/>
    <x v="14"/>
    <m/>
    <n v="1"/>
  </r>
  <r>
    <x v="3"/>
    <x v="7"/>
    <x v="63"/>
    <m/>
    <n v="1"/>
  </r>
  <r>
    <x v="3"/>
    <x v="7"/>
    <x v="247"/>
    <m/>
    <n v="1"/>
  </r>
  <r>
    <x v="3"/>
    <x v="11"/>
    <x v="123"/>
    <m/>
    <n v="1"/>
  </r>
  <r>
    <x v="3"/>
    <x v="11"/>
    <x v="426"/>
    <m/>
    <n v="1"/>
  </r>
  <r>
    <x v="5"/>
    <x v="26"/>
    <x v="131"/>
    <m/>
    <n v="1"/>
  </r>
  <r>
    <x v="3"/>
    <x v="9"/>
    <x v="54"/>
    <m/>
    <n v="1"/>
  </r>
  <r>
    <x v="3"/>
    <x v="6"/>
    <x v="61"/>
    <m/>
    <n v="1"/>
  </r>
  <r>
    <x v="3"/>
    <x v="7"/>
    <x v="20"/>
    <m/>
    <n v="1"/>
  </r>
  <r>
    <x v="3"/>
    <x v="7"/>
    <x v="63"/>
    <m/>
    <n v="1"/>
  </r>
  <r>
    <x v="3"/>
    <x v="7"/>
    <x v="62"/>
    <m/>
    <n v="1"/>
  </r>
  <r>
    <x v="3"/>
    <x v="7"/>
    <x v="274"/>
    <m/>
    <n v="1"/>
  </r>
  <r>
    <x v="2"/>
    <x v="4"/>
    <x v="27"/>
    <m/>
    <n v="1"/>
  </r>
  <r>
    <x v="2"/>
    <x v="3"/>
    <x v="75"/>
    <m/>
    <n v="1"/>
  </r>
  <r>
    <x v="3"/>
    <x v="11"/>
    <x v="140"/>
    <m/>
    <n v="1"/>
  </r>
  <r>
    <x v="3"/>
    <x v="11"/>
    <x v="33"/>
    <m/>
    <n v="1"/>
  </r>
  <r>
    <x v="3"/>
    <x v="8"/>
    <x v="15"/>
    <m/>
    <n v="1"/>
  </r>
  <r>
    <x v="3"/>
    <x v="11"/>
    <x v="142"/>
    <m/>
    <n v="1"/>
  </r>
  <r>
    <x v="5"/>
    <x v="32"/>
    <x v="242"/>
    <m/>
    <n v="1"/>
  </r>
  <r>
    <x v="3"/>
    <x v="11"/>
    <x v="50"/>
    <m/>
    <n v="1"/>
  </r>
  <r>
    <x v="3"/>
    <x v="11"/>
    <x v="428"/>
    <m/>
    <n v="1"/>
  </r>
  <r>
    <x v="5"/>
    <x v="36"/>
    <x v="273"/>
    <m/>
    <n v="1"/>
  </r>
  <r>
    <x v="3"/>
    <x v="11"/>
    <x v="426"/>
    <m/>
    <n v="1"/>
  </r>
  <r>
    <x v="3"/>
    <x v="11"/>
    <x v="426"/>
    <m/>
    <n v="1"/>
  </r>
  <r>
    <x v="3"/>
    <x v="11"/>
    <x v="50"/>
    <m/>
    <n v="1"/>
  </r>
  <r>
    <x v="3"/>
    <x v="9"/>
    <x v="24"/>
    <m/>
    <n v="1"/>
  </r>
  <r>
    <x v="3"/>
    <x v="9"/>
    <x v="54"/>
    <m/>
    <n v="1"/>
  </r>
  <r>
    <x v="3"/>
    <x v="9"/>
    <x v="220"/>
    <m/>
    <n v="1"/>
  </r>
  <r>
    <x v="3"/>
    <x v="9"/>
    <x v="23"/>
    <m/>
    <n v="1"/>
  </r>
  <r>
    <x v="3"/>
    <x v="9"/>
    <x v="429"/>
    <m/>
    <n v="1"/>
  </r>
  <r>
    <x v="3"/>
    <x v="7"/>
    <x v="62"/>
    <m/>
    <n v="1"/>
  </r>
  <r>
    <x v="3"/>
    <x v="8"/>
    <x v="15"/>
    <m/>
    <n v="1"/>
  </r>
  <r>
    <x v="0"/>
    <x v="21"/>
    <x v="266"/>
    <m/>
    <n v="1"/>
  </r>
  <r>
    <x v="2"/>
    <x v="3"/>
    <x v="163"/>
    <m/>
    <n v="1"/>
  </r>
  <r>
    <x v="2"/>
    <x v="3"/>
    <x v="430"/>
    <m/>
    <n v="1"/>
  </r>
  <r>
    <x v="3"/>
    <x v="9"/>
    <x v="431"/>
    <m/>
    <n v="1"/>
  </r>
  <r>
    <x v="5"/>
    <x v="13"/>
    <x v="37"/>
    <m/>
    <n v="1"/>
  </r>
  <r>
    <x v="3"/>
    <x v="11"/>
    <x v="50"/>
    <m/>
    <n v="1"/>
  </r>
  <r>
    <x v="3"/>
    <x v="7"/>
    <x v="63"/>
    <m/>
    <n v="1"/>
  </r>
  <r>
    <x v="3"/>
    <x v="7"/>
    <x v="432"/>
    <m/>
    <n v="1"/>
  </r>
  <r>
    <x v="3"/>
    <x v="7"/>
    <x v="14"/>
    <m/>
    <n v="1"/>
  </r>
  <r>
    <x v="3"/>
    <x v="9"/>
    <x v="24"/>
    <m/>
    <n v="1"/>
  </r>
  <r>
    <x v="3"/>
    <x v="9"/>
    <x v="372"/>
    <m/>
    <n v="1"/>
  </r>
  <r>
    <x v="3"/>
    <x v="9"/>
    <x v="85"/>
    <m/>
    <n v="1"/>
  </r>
  <r>
    <x v="2"/>
    <x v="3"/>
    <x v="75"/>
    <m/>
    <n v="1"/>
  </r>
  <r>
    <x v="2"/>
    <x v="3"/>
    <x v="4"/>
    <m/>
    <n v="1"/>
  </r>
  <r>
    <x v="3"/>
    <x v="7"/>
    <x v="20"/>
    <m/>
    <n v="1"/>
  </r>
  <r>
    <x v="3"/>
    <x v="7"/>
    <x v="21"/>
    <m/>
    <n v="1"/>
  </r>
  <r>
    <x v="0"/>
    <x v="21"/>
    <x v="266"/>
    <m/>
    <n v="1"/>
  </r>
  <r>
    <x v="2"/>
    <x v="17"/>
    <x v="66"/>
    <m/>
    <n v="1"/>
  </r>
  <r>
    <x v="5"/>
    <x v="26"/>
    <x v="125"/>
    <m/>
    <n v="1"/>
  </r>
  <r>
    <x v="3"/>
    <x v="11"/>
    <x v="142"/>
    <m/>
    <n v="1"/>
  </r>
  <r>
    <x v="6"/>
    <x v="39"/>
    <x v="184"/>
    <m/>
    <n v="1"/>
  </r>
  <r>
    <x v="3"/>
    <x v="9"/>
    <x v="24"/>
    <m/>
    <n v="1"/>
  </r>
  <r>
    <x v="3"/>
    <x v="6"/>
    <x v="57"/>
    <m/>
    <n v="1"/>
  </r>
  <r>
    <x v="3"/>
    <x v="6"/>
    <x v="433"/>
    <m/>
    <n v="1"/>
  </r>
  <r>
    <x v="5"/>
    <x v="13"/>
    <x v="37"/>
    <m/>
    <n v="1"/>
  </r>
  <r>
    <x v="5"/>
    <x v="13"/>
    <x v="167"/>
    <m/>
    <n v="1"/>
  </r>
  <r>
    <x v="4"/>
    <x v="10"/>
    <x v="317"/>
    <m/>
    <n v="1"/>
  </r>
  <r>
    <x v="2"/>
    <x v="3"/>
    <x v="87"/>
    <m/>
    <n v="1"/>
  </r>
  <r>
    <x v="3"/>
    <x v="9"/>
    <x v="54"/>
    <m/>
    <n v="1"/>
  </r>
  <r>
    <x v="3"/>
    <x v="8"/>
    <x v="19"/>
    <m/>
    <n v="1"/>
  </r>
  <r>
    <x v="3"/>
    <x v="8"/>
    <x v="223"/>
    <m/>
    <n v="1"/>
  </r>
  <r>
    <x v="2"/>
    <x v="17"/>
    <x v="434"/>
    <m/>
    <n v="1"/>
  </r>
  <r>
    <x v="3"/>
    <x v="9"/>
    <x v="54"/>
    <m/>
    <n v="1"/>
  </r>
  <r>
    <x v="3"/>
    <x v="9"/>
    <x v="24"/>
    <m/>
    <n v="1"/>
  </r>
  <r>
    <x v="3"/>
    <x v="9"/>
    <x v="65"/>
    <m/>
    <n v="1"/>
  </r>
  <r>
    <x v="3"/>
    <x v="6"/>
    <x v="12"/>
    <m/>
    <n v="1"/>
  </r>
  <r>
    <x v="3"/>
    <x v="6"/>
    <x v="204"/>
    <m/>
    <n v="1"/>
  </r>
  <r>
    <x v="3"/>
    <x v="6"/>
    <x v="365"/>
    <m/>
    <n v="1"/>
  </r>
  <r>
    <x v="5"/>
    <x v="14"/>
    <x v="260"/>
    <m/>
    <n v="1"/>
  </r>
  <r>
    <x v="3"/>
    <x v="8"/>
    <x v="15"/>
    <m/>
    <n v="1"/>
  </r>
  <r>
    <x v="3"/>
    <x v="11"/>
    <x v="33"/>
    <m/>
    <n v="1"/>
  </r>
  <r>
    <x v="3"/>
    <x v="11"/>
    <x v="140"/>
    <m/>
    <n v="1"/>
  </r>
  <r>
    <x v="3"/>
    <x v="11"/>
    <x v="209"/>
    <m/>
    <n v="1"/>
  </r>
  <r>
    <x v="3"/>
    <x v="11"/>
    <x v="209"/>
    <m/>
    <n v="1"/>
  </r>
  <r>
    <x v="3"/>
    <x v="9"/>
    <x v="54"/>
    <m/>
    <n v="1"/>
  </r>
  <r>
    <x v="3"/>
    <x v="6"/>
    <x v="61"/>
    <m/>
    <n v="1"/>
  </r>
  <r>
    <x v="3"/>
    <x v="6"/>
    <x v="12"/>
    <m/>
    <n v="1"/>
  </r>
  <r>
    <x v="3"/>
    <x v="7"/>
    <x v="41"/>
    <m/>
    <n v="1"/>
  </r>
  <r>
    <x v="2"/>
    <x v="17"/>
    <x v="66"/>
    <m/>
    <n v="1"/>
  </r>
  <r>
    <x v="3"/>
    <x v="11"/>
    <x v="435"/>
    <m/>
    <n v="2"/>
  </r>
  <r>
    <x v="6"/>
    <x v="39"/>
    <x v="184"/>
    <m/>
    <n v="1"/>
  </r>
  <r>
    <x v="3"/>
    <x v="6"/>
    <x v="188"/>
    <m/>
    <n v="1"/>
  </r>
  <r>
    <x v="3"/>
    <x v="6"/>
    <x v="57"/>
    <m/>
    <n v="1"/>
  </r>
  <r>
    <x v="3"/>
    <x v="12"/>
    <x v="313"/>
    <m/>
    <n v="1"/>
  </r>
  <r>
    <x v="3"/>
    <x v="8"/>
    <x v="15"/>
    <m/>
    <n v="1"/>
  </r>
  <r>
    <x v="4"/>
    <x v="50"/>
    <x v="436"/>
    <m/>
    <n v="1"/>
  </r>
  <r>
    <x v="3"/>
    <x v="6"/>
    <x v="204"/>
    <m/>
    <n v="1"/>
  </r>
  <r>
    <x v="3"/>
    <x v="9"/>
    <x v="54"/>
    <m/>
    <n v="1"/>
  </r>
  <r>
    <x v="3"/>
    <x v="9"/>
    <x v="24"/>
    <m/>
    <n v="1"/>
  </r>
  <r>
    <x v="3"/>
    <x v="8"/>
    <x v="90"/>
    <m/>
    <n v="1"/>
  </r>
  <r>
    <x v="3"/>
    <x v="8"/>
    <x v="64"/>
    <m/>
    <n v="1"/>
  </r>
  <r>
    <x v="3"/>
    <x v="11"/>
    <x v="141"/>
    <m/>
    <n v="1"/>
  </r>
  <r>
    <x v="0"/>
    <x v="0"/>
    <x v="0"/>
    <m/>
    <n v="1"/>
  </r>
  <r>
    <x v="3"/>
    <x v="11"/>
    <x v="437"/>
    <m/>
    <n v="1"/>
  </r>
  <r>
    <x v="3"/>
    <x v="6"/>
    <x v="30"/>
    <m/>
    <n v="1"/>
  </r>
  <r>
    <x v="3"/>
    <x v="6"/>
    <x v="438"/>
    <m/>
    <n v="1"/>
  </r>
  <r>
    <x v="3"/>
    <x v="6"/>
    <x v="439"/>
    <m/>
    <n v="1"/>
  </r>
  <r>
    <x v="3"/>
    <x v="9"/>
    <x v="54"/>
    <m/>
    <n v="1"/>
  </r>
  <r>
    <x v="3"/>
    <x v="7"/>
    <x v="55"/>
    <m/>
    <n v="1"/>
  </r>
  <r>
    <x v="3"/>
    <x v="8"/>
    <x v="19"/>
    <m/>
    <n v="1"/>
  </r>
  <r>
    <x v="6"/>
    <x v="39"/>
    <x v="184"/>
    <m/>
    <n v="1"/>
  </r>
  <r>
    <x v="6"/>
    <x v="15"/>
    <x v="440"/>
    <m/>
    <n v="1"/>
  </r>
  <r>
    <x v="3"/>
    <x v="9"/>
    <x v="24"/>
    <m/>
    <n v="1"/>
  </r>
  <r>
    <x v="2"/>
    <x v="17"/>
    <x v="338"/>
    <m/>
    <n v="1"/>
  </r>
  <r>
    <x v="0"/>
    <x v="2"/>
    <x v="3"/>
    <m/>
    <n v="1"/>
  </r>
  <r>
    <x v="0"/>
    <x v="21"/>
    <x v="79"/>
    <m/>
    <n v="1"/>
  </r>
  <r>
    <x v="0"/>
    <x v="21"/>
    <x v="266"/>
    <m/>
    <n v="1"/>
  </r>
  <r>
    <x v="5"/>
    <x v="26"/>
    <x v="128"/>
    <m/>
    <n v="1"/>
  </r>
  <r>
    <x v="3"/>
    <x v="7"/>
    <x v="63"/>
    <m/>
    <n v="1"/>
  </r>
  <r>
    <x v="3"/>
    <x v="7"/>
    <x v="247"/>
    <m/>
    <n v="1"/>
  </r>
  <r>
    <x v="3"/>
    <x v="11"/>
    <x v="123"/>
    <m/>
    <n v="1"/>
  </r>
  <r>
    <x v="3"/>
    <x v="11"/>
    <x v="426"/>
    <m/>
    <n v="1"/>
  </r>
  <r>
    <x v="5"/>
    <x v="26"/>
    <x v="131"/>
    <m/>
    <n v="1"/>
  </r>
  <r>
    <x v="3"/>
    <x v="9"/>
    <x v="54"/>
    <m/>
    <n v="1"/>
  </r>
  <r>
    <x v="3"/>
    <x v="6"/>
    <x v="61"/>
    <m/>
    <n v="1"/>
  </r>
  <r>
    <x v="3"/>
    <x v="7"/>
    <x v="20"/>
    <m/>
    <n v="1"/>
  </r>
  <r>
    <x v="3"/>
    <x v="7"/>
    <x v="63"/>
    <m/>
    <n v="1"/>
  </r>
  <r>
    <x v="3"/>
    <x v="7"/>
    <x v="62"/>
    <m/>
    <n v="1"/>
  </r>
  <r>
    <x v="3"/>
    <x v="7"/>
    <x v="274"/>
    <m/>
    <n v="1"/>
  </r>
  <r>
    <x v="2"/>
    <x v="4"/>
    <x v="27"/>
    <m/>
    <n v="1"/>
  </r>
  <r>
    <x v="2"/>
    <x v="3"/>
    <x v="75"/>
    <m/>
    <n v="1"/>
  </r>
  <r>
    <x v="3"/>
    <x v="11"/>
    <x v="140"/>
    <m/>
    <n v="1"/>
  </r>
  <r>
    <x v="3"/>
    <x v="11"/>
    <x v="33"/>
    <m/>
    <n v="1"/>
  </r>
  <r>
    <x v="6"/>
    <x v="31"/>
    <x v="139"/>
    <m/>
    <n v="1"/>
  </r>
  <r>
    <x v="3"/>
    <x v="8"/>
    <x v="15"/>
    <m/>
    <n v="1"/>
  </r>
  <r>
    <x v="3"/>
    <x v="11"/>
    <x v="142"/>
    <m/>
    <n v="1"/>
  </r>
  <r>
    <x v="5"/>
    <x v="13"/>
    <x v="167"/>
    <m/>
    <n v="1"/>
  </r>
  <r>
    <x v="3"/>
    <x v="11"/>
    <x v="50"/>
    <m/>
    <n v="1"/>
  </r>
  <r>
    <x v="3"/>
    <x v="11"/>
    <x v="428"/>
    <m/>
    <n v="1"/>
  </r>
  <r>
    <x v="5"/>
    <x v="36"/>
    <x v="441"/>
    <m/>
    <n v="1"/>
  </r>
  <r>
    <x v="3"/>
    <x v="11"/>
    <x v="426"/>
    <m/>
    <n v="1"/>
  </r>
  <r>
    <x v="3"/>
    <x v="11"/>
    <x v="426"/>
    <m/>
    <n v="1"/>
  </r>
  <r>
    <x v="3"/>
    <x v="11"/>
    <x v="50"/>
    <m/>
    <n v="1"/>
  </r>
  <r>
    <x v="3"/>
    <x v="9"/>
    <x v="24"/>
    <m/>
    <n v="1"/>
  </r>
  <r>
    <x v="3"/>
    <x v="9"/>
    <x v="54"/>
    <m/>
    <n v="1"/>
  </r>
  <r>
    <x v="3"/>
    <x v="9"/>
    <x v="220"/>
    <m/>
    <n v="1"/>
  </r>
  <r>
    <x v="3"/>
    <x v="9"/>
    <x v="23"/>
    <m/>
    <n v="1"/>
  </r>
  <r>
    <x v="3"/>
    <x v="9"/>
    <x v="429"/>
    <m/>
    <n v="1"/>
  </r>
  <r>
    <x v="3"/>
    <x v="7"/>
    <x v="62"/>
    <m/>
    <n v="1"/>
  </r>
  <r>
    <x v="3"/>
    <x v="8"/>
    <x v="15"/>
    <m/>
    <n v="1"/>
  </r>
  <r>
    <x v="0"/>
    <x v="21"/>
    <x v="266"/>
    <m/>
    <n v="1"/>
  </r>
  <r>
    <x v="2"/>
    <x v="3"/>
    <x v="163"/>
    <m/>
    <n v="1"/>
  </r>
  <r>
    <x v="2"/>
    <x v="3"/>
    <x v="430"/>
    <m/>
    <n v="1"/>
  </r>
  <r>
    <x v="3"/>
    <x v="9"/>
    <x v="431"/>
    <m/>
    <n v="1"/>
  </r>
  <r>
    <x v="5"/>
    <x v="13"/>
    <x v="37"/>
    <m/>
    <n v="1"/>
  </r>
  <r>
    <x v="3"/>
    <x v="11"/>
    <x v="50"/>
    <m/>
    <n v="1"/>
  </r>
  <r>
    <x v="3"/>
    <x v="7"/>
    <x v="63"/>
    <m/>
    <n v="1"/>
  </r>
  <r>
    <x v="3"/>
    <x v="7"/>
    <x v="432"/>
    <m/>
    <n v="1"/>
  </r>
  <r>
    <x v="3"/>
    <x v="7"/>
    <x v="14"/>
    <m/>
    <n v="1"/>
  </r>
  <r>
    <x v="3"/>
    <x v="9"/>
    <x v="24"/>
    <m/>
    <n v="1"/>
  </r>
  <r>
    <x v="3"/>
    <x v="9"/>
    <x v="372"/>
    <m/>
    <n v="1"/>
  </r>
  <r>
    <x v="3"/>
    <x v="9"/>
    <x v="85"/>
    <m/>
    <n v="1"/>
  </r>
  <r>
    <x v="2"/>
    <x v="3"/>
    <x v="75"/>
    <m/>
    <n v="1"/>
  </r>
  <r>
    <x v="2"/>
    <x v="3"/>
    <x v="4"/>
    <m/>
    <n v="1"/>
  </r>
  <r>
    <x v="3"/>
    <x v="7"/>
    <x v="20"/>
    <m/>
    <n v="1"/>
  </r>
  <r>
    <x v="3"/>
    <x v="7"/>
    <x v="21"/>
    <m/>
    <n v="1"/>
  </r>
  <r>
    <x v="0"/>
    <x v="21"/>
    <x v="266"/>
    <m/>
    <n v="1"/>
  </r>
  <r>
    <x v="2"/>
    <x v="17"/>
    <x v="66"/>
    <m/>
    <n v="1"/>
  </r>
  <r>
    <x v="5"/>
    <x v="26"/>
    <x v="125"/>
    <m/>
    <n v="1"/>
  </r>
  <r>
    <x v="3"/>
    <x v="11"/>
    <x v="142"/>
    <m/>
    <n v="1"/>
  </r>
  <r>
    <x v="6"/>
    <x v="39"/>
    <x v="184"/>
    <m/>
    <n v="1"/>
  </r>
  <r>
    <x v="3"/>
    <x v="9"/>
    <x v="24"/>
    <m/>
    <n v="1"/>
  </r>
  <r>
    <x v="3"/>
    <x v="6"/>
    <x v="57"/>
    <m/>
    <n v="1"/>
  </r>
  <r>
    <x v="3"/>
    <x v="6"/>
    <x v="433"/>
    <m/>
    <n v="1"/>
  </r>
  <r>
    <x v="3"/>
    <x v="6"/>
    <x v="442"/>
    <m/>
    <n v="1"/>
  </r>
  <r>
    <x v="5"/>
    <x v="13"/>
    <x v="37"/>
    <m/>
    <n v="1"/>
  </r>
  <r>
    <x v="5"/>
    <x v="13"/>
    <x v="167"/>
    <m/>
    <n v="1"/>
  </r>
  <r>
    <x v="4"/>
    <x v="10"/>
    <x v="317"/>
    <m/>
    <n v="1"/>
  </r>
  <r>
    <x v="2"/>
    <x v="3"/>
    <x v="87"/>
    <m/>
    <n v="1"/>
  </r>
  <r>
    <x v="3"/>
    <x v="9"/>
    <x v="54"/>
    <m/>
    <n v="1"/>
  </r>
  <r>
    <x v="3"/>
    <x v="8"/>
    <x v="19"/>
    <m/>
    <n v="1"/>
  </r>
  <r>
    <x v="3"/>
    <x v="8"/>
    <x v="223"/>
    <m/>
    <n v="1"/>
  </r>
  <r>
    <x v="2"/>
    <x v="17"/>
    <x v="434"/>
    <m/>
    <n v="1"/>
  </r>
  <r>
    <x v="3"/>
    <x v="9"/>
    <x v="54"/>
    <m/>
    <n v="1"/>
  </r>
  <r>
    <x v="3"/>
    <x v="9"/>
    <x v="24"/>
    <m/>
    <n v="1"/>
  </r>
  <r>
    <x v="3"/>
    <x v="9"/>
    <x v="65"/>
    <m/>
    <n v="1"/>
  </r>
  <r>
    <x v="3"/>
    <x v="6"/>
    <x v="12"/>
    <m/>
    <n v="1"/>
  </r>
  <r>
    <x v="3"/>
    <x v="6"/>
    <x v="204"/>
    <m/>
    <n v="1"/>
  </r>
  <r>
    <x v="3"/>
    <x v="6"/>
    <x v="365"/>
    <m/>
    <n v="1"/>
  </r>
  <r>
    <x v="5"/>
    <x v="14"/>
    <x v="260"/>
    <m/>
    <n v="1"/>
  </r>
  <r>
    <x v="3"/>
    <x v="8"/>
    <x v="15"/>
    <m/>
    <n v="1"/>
  </r>
  <r>
    <x v="3"/>
    <x v="11"/>
    <x v="33"/>
    <m/>
    <n v="1"/>
  </r>
  <r>
    <x v="3"/>
    <x v="11"/>
    <x v="140"/>
    <m/>
    <n v="1"/>
  </r>
  <r>
    <x v="3"/>
    <x v="11"/>
    <x v="209"/>
    <m/>
    <n v="1"/>
  </r>
  <r>
    <x v="3"/>
    <x v="11"/>
    <x v="209"/>
    <m/>
    <n v="1"/>
  </r>
  <r>
    <x v="3"/>
    <x v="9"/>
    <x v="54"/>
    <m/>
    <n v="1"/>
  </r>
  <r>
    <x v="3"/>
    <x v="6"/>
    <x v="61"/>
    <m/>
    <n v="1"/>
  </r>
  <r>
    <x v="3"/>
    <x v="6"/>
    <x v="12"/>
    <m/>
    <n v="1"/>
  </r>
  <r>
    <x v="3"/>
    <x v="7"/>
    <x v="41"/>
    <m/>
    <n v="1"/>
  </r>
  <r>
    <x v="2"/>
    <x v="17"/>
    <x v="66"/>
    <m/>
    <n v="1"/>
  </r>
  <r>
    <x v="3"/>
    <x v="11"/>
    <x v="435"/>
    <m/>
    <n v="2"/>
  </r>
  <r>
    <x v="6"/>
    <x v="39"/>
    <x v="184"/>
    <m/>
    <n v="1"/>
  </r>
  <r>
    <x v="3"/>
    <x v="6"/>
    <x v="188"/>
    <m/>
    <n v="1"/>
  </r>
  <r>
    <x v="3"/>
    <x v="6"/>
    <x v="57"/>
    <m/>
    <n v="1"/>
  </r>
  <r>
    <x v="3"/>
    <x v="6"/>
    <x v="313"/>
    <m/>
    <n v="1"/>
  </r>
  <r>
    <x v="3"/>
    <x v="8"/>
    <x v="15"/>
    <m/>
    <n v="1"/>
  </r>
  <r>
    <x v="4"/>
    <x v="50"/>
    <x v="436"/>
    <m/>
    <n v="1"/>
  </r>
  <r>
    <x v="3"/>
    <x v="6"/>
    <x v="204"/>
    <m/>
    <n v="1"/>
  </r>
  <r>
    <x v="3"/>
    <x v="9"/>
    <x v="54"/>
    <m/>
    <n v="1"/>
  </r>
  <r>
    <x v="3"/>
    <x v="9"/>
    <x v="24"/>
    <m/>
    <n v="1"/>
  </r>
  <r>
    <x v="3"/>
    <x v="8"/>
    <x v="90"/>
    <m/>
    <n v="1"/>
  </r>
  <r>
    <x v="3"/>
    <x v="8"/>
    <x v="64"/>
    <m/>
    <n v="1"/>
  </r>
  <r>
    <x v="5"/>
    <x v="36"/>
    <x v="443"/>
    <m/>
    <n v="1"/>
  </r>
  <r>
    <x v="3"/>
    <x v="11"/>
    <x v="141"/>
    <m/>
    <n v="1"/>
  </r>
  <r>
    <x v="0"/>
    <x v="0"/>
    <x v="0"/>
    <m/>
    <n v="1"/>
  </r>
  <r>
    <x v="3"/>
    <x v="11"/>
    <x v="437"/>
    <m/>
    <n v="1"/>
  </r>
  <r>
    <x v="3"/>
    <x v="6"/>
    <x v="30"/>
    <m/>
    <n v="1"/>
  </r>
  <r>
    <x v="3"/>
    <x v="6"/>
    <x v="438"/>
    <m/>
    <n v="1"/>
  </r>
  <r>
    <x v="3"/>
    <x v="6"/>
    <x v="439"/>
    <m/>
    <n v="1"/>
  </r>
  <r>
    <x v="3"/>
    <x v="9"/>
    <x v="54"/>
    <m/>
    <n v="1"/>
  </r>
  <r>
    <x v="3"/>
    <x v="7"/>
    <x v="55"/>
    <m/>
    <n v="1"/>
  </r>
  <r>
    <x v="3"/>
    <x v="8"/>
    <x v="19"/>
    <m/>
    <n v="1"/>
  </r>
  <r>
    <x v="6"/>
    <x v="39"/>
    <x v="184"/>
    <m/>
    <n v="1"/>
  </r>
  <r>
    <x v="6"/>
    <x v="15"/>
    <x v="440"/>
    <m/>
    <n v="1"/>
  </r>
  <r>
    <x v="3"/>
    <x v="9"/>
    <x v="24"/>
    <m/>
    <n v="1"/>
  </r>
  <r>
    <x v="2"/>
    <x v="17"/>
    <x v="338"/>
    <m/>
    <n v="1"/>
  </r>
  <r>
    <x v="0"/>
    <x v="2"/>
    <x v="3"/>
    <m/>
    <n v="1"/>
  </r>
  <r>
    <x v="0"/>
    <x v="21"/>
    <x v="79"/>
    <m/>
    <n v="1"/>
  </r>
  <r>
    <x v="0"/>
    <x v="21"/>
    <x v="266"/>
    <m/>
    <n v="1"/>
  </r>
  <r>
    <x v="5"/>
    <x v="26"/>
    <x v="128"/>
    <m/>
    <n v="1"/>
  </r>
  <r>
    <x v="3"/>
    <x v="9"/>
    <x v="23"/>
    <m/>
    <n v="1"/>
  </r>
  <r>
    <x v="3"/>
    <x v="6"/>
    <x v="57"/>
    <m/>
    <n v="1"/>
  </r>
  <r>
    <x v="3"/>
    <x v="6"/>
    <x v="61"/>
    <m/>
    <n v="1"/>
  </r>
  <r>
    <x v="3"/>
    <x v="6"/>
    <x v="12"/>
    <m/>
    <n v="1"/>
  </r>
  <r>
    <x v="2"/>
    <x v="3"/>
    <x v="75"/>
    <m/>
    <n v="1"/>
  </r>
  <r>
    <x v="3"/>
    <x v="7"/>
    <x v="55"/>
    <m/>
    <n v="1"/>
  </r>
  <r>
    <x v="3"/>
    <x v="7"/>
    <x v="62"/>
    <m/>
    <n v="1"/>
  </r>
  <r>
    <x v="3"/>
    <x v="7"/>
    <x v="63"/>
    <m/>
    <n v="1"/>
  </r>
  <r>
    <x v="3"/>
    <x v="7"/>
    <x v="56"/>
    <m/>
    <n v="1"/>
  </r>
  <r>
    <x v="3"/>
    <x v="8"/>
    <x v="15"/>
    <m/>
    <n v="1"/>
  </r>
  <r>
    <x v="3"/>
    <x v="7"/>
    <x v="247"/>
    <m/>
    <n v="1"/>
  </r>
  <r>
    <x v="2"/>
    <x v="25"/>
    <x v="444"/>
    <m/>
    <n v="1"/>
  </r>
  <r>
    <x v="5"/>
    <x v="13"/>
    <x v="147"/>
    <m/>
    <n v="1"/>
  </r>
  <r>
    <x v="5"/>
    <x v="26"/>
    <x v="128"/>
    <m/>
    <n v="1"/>
  </r>
  <r>
    <x v="5"/>
    <x v="26"/>
    <x v="125"/>
    <m/>
    <n v="1"/>
  </r>
  <r>
    <x v="5"/>
    <x v="26"/>
    <x v="129"/>
    <m/>
    <n v="1"/>
  </r>
  <r>
    <x v="5"/>
    <x v="13"/>
    <x v="445"/>
    <m/>
    <n v="1"/>
  </r>
  <r>
    <x v="5"/>
    <x v="13"/>
    <x v="262"/>
    <m/>
    <n v="1"/>
  </r>
  <r>
    <x v="6"/>
    <x v="39"/>
    <x v="184"/>
    <m/>
    <n v="1"/>
  </r>
  <r>
    <x v="6"/>
    <x v="16"/>
    <x v="383"/>
    <m/>
    <n v="1"/>
  </r>
  <r>
    <x v="6"/>
    <x v="39"/>
    <x v="184"/>
    <m/>
    <n v="1"/>
  </r>
  <r>
    <x v="3"/>
    <x v="20"/>
    <x v="351"/>
    <m/>
    <n v="1"/>
  </r>
  <r>
    <x v="3"/>
    <x v="11"/>
    <x v="446"/>
    <m/>
    <n v="1"/>
  </r>
  <r>
    <x v="2"/>
    <x v="3"/>
    <x v="94"/>
    <m/>
    <n v="1"/>
  </r>
  <r>
    <x v="2"/>
    <x v="3"/>
    <x v="163"/>
    <m/>
    <n v="1"/>
  </r>
  <r>
    <x v="5"/>
    <x v="13"/>
    <x v="147"/>
    <m/>
    <n v="1"/>
  </r>
  <r>
    <x v="5"/>
    <x v="26"/>
    <x v="131"/>
    <m/>
    <n v="1"/>
  </r>
  <r>
    <x v="5"/>
    <x v="26"/>
    <x v="135"/>
    <m/>
    <n v="1"/>
  </r>
  <r>
    <x v="6"/>
    <x v="39"/>
    <x v="184"/>
    <m/>
    <n v="1"/>
  </r>
  <r>
    <x v="6"/>
    <x v="15"/>
    <x v="417"/>
    <m/>
    <n v="1"/>
  </r>
  <r>
    <x v="2"/>
    <x v="4"/>
    <x v="27"/>
    <m/>
    <n v="1"/>
  </r>
  <r>
    <x v="6"/>
    <x v="45"/>
    <x v="353"/>
    <m/>
    <n v="1"/>
  </r>
  <r>
    <x v="0"/>
    <x v="21"/>
    <x v="266"/>
    <m/>
    <n v="1"/>
  </r>
  <r>
    <x v="3"/>
    <x v="8"/>
    <x v="447"/>
    <m/>
    <n v="1"/>
  </r>
  <r>
    <x v="3"/>
    <x v="8"/>
    <x v="19"/>
    <m/>
    <n v="1"/>
  </r>
  <r>
    <x v="3"/>
    <x v="9"/>
    <x v="220"/>
    <m/>
    <n v="1"/>
  </r>
  <r>
    <x v="3"/>
    <x v="9"/>
    <x v="24"/>
    <m/>
    <n v="1"/>
  </r>
  <r>
    <x v="3"/>
    <x v="9"/>
    <x v="54"/>
    <m/>
    <n v="1"/>
  </r>
  <r>
    <x v="3"/>
    <x v="6"/>
    <x v="57"/>
    <m/>
    <n v="1"/>
  </r>
  <r>
    <x v="3"/>
    <x v="6"/>
    <x v="58"/>
    <m/>
    <n v="1"/>
  </r>
  <r>
    <x v="3"/>
    <x v="7"/>
    <x v="20"/>
    <m/>
    <n v="1"/>
  </r>
  <r>
    <x v="5"/>
    <x v="13"/>
    <x v="134"/>
    <m/>
    <n v="1"/>
  </r>
  <r>
    <x v="5"/>
    <x v="13"/>
    <x v="167"/>
    <m/>
    <n v="1"/>
  </r>
  <r>
    <x v="3"/>
    <x v="8"/>
    <x v="59"/>
    <m/>
    <n v="1"/>
  </r>
  <r>
    <x v="3"/>
    <x v="9"/>
    <x v="23"/>
    <m/>
    <n v="1"/>
  </r>
  <r>
    <x v="3"/>
    <x v="9"/>
    <x v="54"/>
    <m/>
    <n v="1"/>
  </r>
  <r>
    <x v="3"/>
    <x v="8"/>
    <x v="448"/>
    <m/>
    <n v="1"/>
  </r>
  <r>
    <x v="3"/>
    <x v="6"/>
    <x v="449"/>
    <m/>
    <n v="1"/>
  </r>
  <r>
    <x v="3"/>
    <x v="6"/>
    <x v="374"/>
    <m/>
    <n v="1"/>
  </r>
  <r>
    <x v="3"/>
    <x v="12"/>
    <x v="313"/>
    <m/>
    <n v="1"/>
  </r>
  <r>
    <x v="3"/>
    <x v="6"/>
    <x v="58"/>
    <m/>
    <n v="1"/>
  </r>
  <r>
    <x v="3"/>
    <x v="8"/>
    <x v="223"/>
    <m/>
    <n v="1"/>
  </r>
  <r>
    <x v="3"/>
    <x v="6"/>
    <x v="318"/>
    <m/>
    <n v="1"/>
  </r>
  <r>
    <x v="3"/>
    <x v="6"/>
    <x v="30"/>
    <m/>
    <n v="1"/>
  </r>
  <r>
    <x v="3"/>
    <x v="6"/>
    <x v="450"/>
    <m/>
    <n v="1"/>
  </r>
  <r>
    <x v="3"/>
    <x v="7"/>
    <x v="20"/>
    <m/>
    <n v="1"/>
  </r>
  <r>
    <x v="2"/>
    <x v="3"/>
    <x v="75"/>
    <m/>
    <n v="1"/>
  </r>
  <r>
    <x v="2"/>
    <x v="3"/>
    <x v="4"/>
    <m/>
    <n v="1"/>
  </r>
  <r>
    <x v="3"/>
    <x v="9"/>
    <x v="54"/>
    <m/>
    <n v="1"/>
  </r>
  <r>
    <x v="3"/>
    <x v="8"/>
    <x v="15"/>
    <m/>
    <n v="1"/>
  </r>
  <r>
    <x v="3"/>
    <x v="6"/>
    <x v="318"/>
    <m/>
    <n v="1"/>
  </r>
  <r>
    <x v="3"/>
    <x v="7"/>
    <x v="56"/>
    <m/>
    <n v="1"/>
  </r>
  <r>
    <x v="3"/>
    <x v="11"/>
    <x v="330"/>
    <m/>
    <n v="1"/>
  </r>
  <r>
    <x v="3"/>
    <x v="11"/>
    <x v="140"/>
    <m/>
    <n v="1"/>
  </r>
  <r>
    <x v="0"/>
    <x v="22"/>
    <x v="88"/>
    <m/>
    <n v="1"/>
  </r>
  <r>
    <x v="0"/>
    <x v="22"/>
    <x v="111"/>
    <m/>
    <n v="1"/>
  </r>
  <r>
    <x v="0"/>
    <x v="22"/>
    <x v="451"/>
    <m/>
    <n v="1"/>
  </r>
  <r>
    <x v="0"/>
    <x v="22"/>
    <x v="452"/>
    <m/>
    <n v="1"/>
  </r>
  <r>
    <x v="0"/>
    <x v="0"/>
    <x v="189"/>
    <m/>
    <n v="1"/>
  </r>
  <r>
    <x v="0"/>
    <x v="0"/>
    <x v="453"/>
    <m/>
    <n v="1"/>
  </r>
  <r>
    <x v="0"/>
    <x v="0"/>
    <x v="454"/>
    <m/>
    <n v="1"/>
  </r>
  <r>
    <x v="0"/>
    <x v="0"/>
    <x v="455"/>
    <m/>
    <n v="1"/>
  </r>
  <r>
    <x v="3"/>
    <x v="7"/>
    <x v="414"/>
    <m/>
    <n v="1"/>
  </r>
  <r>
    <x v="6"/>
    <x v="39"/>
    <x v="184"/>
    <m/>
    <n v="1"/>
  </r>
  <r>
    <x v="6"/>
    <x v="16"/>
    <x v="456"/>
    <m/>
    <n v="1"/>
  </r>
  <r>
    <x v="6"/>
    <x v="51"/>
    <x v="457"/>
    <m/>
    <n v="1"/>
  </r>
  <r>
    <x v="5"/>
    <x v="32"/>
    <x v="242"/>
    <m/>
    <n v="1"/>
  </r>
  <r>
    <x v="5"/>
    <x v="13"/>
    <x v="147"/>
    <m/>
    <n v="1"/>
  </r>
  <r>
    <x v="5"/>
    <x v="26"/>
    <x v="125"/>
    <m/>
    <n v="1"/>
  </r>
  <r>
    <x v="5"/>
    <x v="26"/>
    <x v="129"/>
    <m/>
    <n v="1"/>
  </r>
  <r>
    <x v="5"/>
    <x v="29"/>
    <x v="133"/>
    <m/>
    <n v="1"/>
  </r>
  <r>
    <x v="2"/>
    <x v="3"/>
    <x v="75"/>
    <m/>
    <n v="1"/>
  </r>
  <r>
    <x v="2"/>
    <x v="3"/>
    <x v="163"/>
    <m/>
    <n v="1"/>
  </r>
  <r>
    <x v="4"/>
    <x v="10"/>
    <x v="458"/>
    <m/>
    <n v="1"/>
  </r>
  <r>
    <x v="4"/>
    <x v="10"/>
    <x v="459"/>
    <m/>
    <n v="1"/>
  </r>
  <r>
    <x v="4"/>
    <x v="10"/>
    <x v="460"/>
    <m/>
    <n v="1"/>
  </r>
  <r>
    <x v="6"/>
    <x v="39"/>
    <x v="184"/>
    <m/>
    <n v="1"/>
  </r>
  <r>
    <x v="6"/>
    <x v="16"/>
    <x v="159"/>
    <m/>
    <n v="1"/>
  </r>
  <r>
    <x v="3"/>
    <x v="11"/>
    <x v="50"/>
    <m/>
    <n v="1"/>
  </r>
  <r>
    <x v="3"/>
    <x v="7"/>
    <x v="20"/>
    <m/>
    <n v="1"/>
  </r>
  <r>
    <x v="3"/>
    <x v="8"/>
    <x v="461"/>
    <m/>
    <n v="1"/>
  </r>
  <r>
    <x v="5"/>
    <x v="26"/>
    <x v="135"/>
    <m/>
    <n v="1"/>
  </r>
  <r>
    <x v="3"/>
    <x v="12"/>
    <x v="313"/>
    <m/>
    <n v="1"/>
  </r>
  <r>
    <x v="3"/>
    <x v="9"/>
    <x v="220"/>
    <m/>
    <n v="1"/>
  </r>
  <r>
    <x v="3"/>
    <x v="9"/>
    <x v="54"/>
    <m/>
    <n v="1"/>
  </r>
  <r>
    <x v="2"/>
    <x v="3"/>
    <x v="4"/>
    <m/>
    <n v="1"/>
  </r>
  <r>
    <x v="2"/>
    <x v="3"/>
    <x v="94"/>
    <m/>
    <n v="1"/>
  </r>
  <r>
    <x v="2"/>
    <x v="17"/>
    <x v="66"/>
    <m/>
    <n v="1"/>
  </r>
  <r>
    <x v="2"/>
    <x v="3"/>
    <x v="163"/>
    <m/>
    <n v="1"/>
  </r>
  <r>
    <x v="5"/>
    <x v="13"/>
    <x v="261"/>
    <m/>
    <n v="1"/>
  </r>
  <r>
    <x v="4"/>
    <x v="10"/>
    <x v="317"/>
    <m/>
    <n v="1"/>
  </r>
  <r>
    <x v="3"/>
    <x v="8"/>
    <x v="15"/>
    <m/>
    <n v="1"/>
  </r>
  <r>
    <x v="3"/>
    <x v="8"/>
    <x v="462"/>
    <m/>
    <n v="1"/>
  </r>
  <r>
    <x v="4"/>
    <x v="42"/>
    <x v="463"/>
    <m/>
    <n v="1"/>
  </r>
  <r>
    <x v="6"/>
    <x v="39"/>
    <x v="184"/>
    <m/>
    <n v="1"/>
  </r>
  <r>
    <x v="6"/>
    <x v="16"/>
    <x v="383"/>
    <m/>
    <n v="1"/>
  </r>
  <r>
    <x v="6"/>
    <x v="16"/>
    <x v="53"/>
    <m/>
    <n v="1"/>
  </r>
  <r>
    <x v="3"/>
    <x v="6"/>
    <x v="186"/>
    <m/>
    <n v="1"/>
  </r>
  <r>
    <x v="3"/>
    <x v="6"/>
    <x v="464"/>
    <m/>
    <n v="1"/>
  </r>
  <r>
    <x v="3"/>
    <x v="6"/>
    <x v="465"/>
    <m/>
    <n v="1"/>
  </r>
  <r>
    <x v="6"/>
    <x v="45"/>
    <x v="353"/>
    <m/>
    <n v="1"/>
  </r>
  <r>
    <x v="3"/>
    <x v="8"/>
    <x v="15"/>
    <m/>
    <n v="1"/>
  </r>
  <r>
    <x v="3"/>
    <x v="7"/>
    <x v="20"/>
    <m/>
    <n v="1"/>
  </r>
  <r>
    <x v="3"/>
    <x v="7"/>
    <x v="21"/>
    <m/>
    <n v="1"/>
  </r>
  <r>
    <x v="5"/>
    <x v="13"/>
    <x v="151"/>
    <m/>
    <n v="1"/>
  </r>
  <r>
    <x v="6"/>
    <x v="15"/>
    <x v="417"/>
    <m/>
    <n v="1"/>
  </r>
  <r>
    <x v="1"/>
    <x v="40"/>
    <x v="201"/>
    <m/>
    <n v="1"/>
  </r>
  <r>
    <x v="5"/>
    <x v="27"/>
    <x v="466"/>
    <m/>
    <n v="1"/>
  </r>
  <r>
    <x v="5"/>
    <x v="27"/>
    <x v="467"/>
    <m/>
    <n v="1"/>
  </r>
  <r>
    <x v="5"/>
    <x v="26"/>
    <x v="128"/>
    <m/>
    <n v="1"/>
  </r>
  <r>
    <x v="5"/>
    <x v="26"/>
    <x v="468"/>
    <m/>
    <n v="1"/>
  </r>
  <r>
    <x v="3"/>
    <x v="6"/>
    <x v="204"/>
    <m/>
    <n v="1"/>
  </r>
  <r>
    <x v="3"/>
    <x v="6"/>
    <x v="375"/>
    <m/>
    <n v="1"/>
  </r>
  <r>
    <x v="3"/>
    <x v="8"/>
    <x v="15"/>
    <m/>
    <n v="1"/>
  </r>
  <r>
    <x v="3"/>
    <x v="7"/>
    <x v="469"/>
    <m/>
    <n v="1"/>
  </r>
  <r>
    <x v="3"/>
    <x v="7"/>
    <x v="470"/>
    <m/>
    <n v="1"/>
  </r>
  <r>
    <x v="2"/>
    <x v="4"/>
    <x v="27"/>
    <m/>
    <n v="1"/>
  </r>
  <r>
    <x v="2"/>
    <x v="4"/>
    <x v="373"/>
    <m/>
    <n v="1"/>
  </r>
  <r>
    <x v="0"/>
    <x v="22"/>
    <x v="88"/>
    <m/>
    <n v="1"/>
  </r>
  <r>
    <x v="3"/>
    <x v="8"/>
    <x v="15"/>
    <m/>
    <n v="1"/>
  </r>
  <r>
    <x v="4"/>
    <x v="41"/>
    <x v="232"/>
    <m/>
    <n v="1"/>
  </r>
  <r>
    <x v="4"/>
    <x v="10"/>
    <x v="31"/>
    <m/>
    <n v="1"/>
  </r>
  <r>
    <x v="4"/>
    <x v="10"/>
    <x v="471"/>
    <m/>
    <n v="1"/>
  </r>
  <r>
    <x v="4"/>
    <x v="10"/>
    <x v="472"/>
    <m/>
    <n v="1"/>
  </r>
  <r>
    <x v="5"/>
    <x v="13"/>
    <x v="37"/>
    <m/>
    <n v="1"/>
  </r>
  <r>
    <x v="5"/>
    <x v="32"/>
    <x v="242"/>
    <m/>
    <n v="1"/>
  </r>
  <r>
    <x v="0"/>
    <x v="0"/>
    <x v="0"/>
    <m/>
    <n v="1"/>
  </r>
  <r>
    <x v="3"/>
    <x v="6"/>
    <x v="318"/>
    <m/>
    <n v="1"/>
  </r>
  <r>
    <x v="3"/>
    <x v="12"/>
    <x v="473"/>
    <m/>
    <n v="1"/>
  </r>
  <r>
    <x v="6"/>
    <x v="16"/>
    <x v="159"/>
    <m/>
    <n v="1"/>
  </r>
  <r>
    <x v="3"/>
    <x v="11"/>
    <x v="33"/>
    <m/>
    <n v="1"/>
  </r>
  <r>
    <x v="3"/>
    <x v="11"/>
    <x v="426"/>
    <m/>
    <n v="1"/>
  </r>
  <r>
    <x v="3"/>
    <x v="11"/>
    <x v="474"/>
    <m/>
    <n v="1"/>
  </r>
  <r>
    <x v="3"/>
    <x v="11"/>
    <x v="475"/>
    <m/>
    <n v="1"/>
  </r>
  <r>
    <x v="3"/>
    <x v="11"/>
    <x v="476"/>
    <m/>
    <n v="1"/>
  </r>
  <r>
    <x v="3"/>
    <x v="11"/>
    <x v="50"/>
    <m/>
    <n v="1"/>
  </r>
  <r>
    <x v="3"/>
    <x v="7"/>
    <x v="20"/>
    <m/>
    <n v="1"/>
  </r>
  <r>
    <x v="3"/>
    <x v="7"/>
    <x v="56"/>
    <m/>
    <n v="1"/>
  </r>
  <r>
    <x v="3"/>
    <x v="7"/>
    <x v="63"/>
    <m/>
    <n v="1"/>
  </r>
  <r>
    <x v="3"/>
    <x v="7"/>
    <x v="248"/>
    <m/>
    <n v="1"/>
  </r>
  <r>
    <x v="3"/>
    <x v="8"/>
    <x v="64"/>
    <m/>
    <n v="1"/>
  </r>
  <r>
    <x v="2"/>
    <x v="17"/>
    <x v="477"/>
    <m/>
    <n v="1"/>
  </r>
  <r>
    <x v="3"/>
    <x v="8"/>
    <x v="19"/>
    <m/>
    <n v="1"/>
  </r>
  <r>
    <x v="3"/>
    <x v="8"/>
    <x v="15"/>
    <m/>
    <n v="1"/>
  </r>
  <r>
    <x v="5"/>
    <x v="26"/>
    <x v="125"/>
    <m/>
    <n v="1"/>
  </r>
  <r>
    <x v="5"/>
    <x v="27"/>
    <x v="130"/>
    <m/>
    <n v="1"/>
  </r>
  <r>
    <x v="5"/>
    <x v="26"/>
    <x v="135"/>
    <m/>
    <n v="1"/>
  </r>
  <r>
    <x v="5"/>
    <x v="32"/>
    <x v="146"/>
    <m/>
    <n v="1"/>
  </r>
  <r>
    <x v="3"/>
    <x v="20"/>
    <x v="76"/>
    <m/>
    <n v="1"/>
  </r>
  <r>
    <x v="3"/>
    <x v="12"/>
    <x v="473"/>
    <m/>
    <n v="1"/>
  </r>
  <r>
    <x v="3"/>
    <x v="7"/>
    <x v="56"/>
    <m/>
    <n v="1"/>
  </r>
  <r>
    <x v="2"/>
    <x v="17"/>
    <x v="293"/>
    <m/>
    <n v="2"/>
  </r>
  <r>
    <x v="2"/>
    <x v="17"/>
    <x v="68"/>
    <m/>
    <n v="2"/>
  </r>
  <r>
    <x v="2"/>
    <x v="4"/>
    <x v="7"/>
    <m/>
    <n v="3"/>
  </r>
  <r>
    <x v="5"/>
    <x v="26"/>
    <x v="128"/>
    <m/>
    <n v="1"/>
  </r>
  <r>
    <x v="3"/>
    <x v="6"/>
    <x v="30"/>
    <m/>
    <n v="1"/>
  </r>
  <r>
    <x v="3"/>
    <x v="6"/>
    <x v="318"/>
    <m/>
    <n v="1"/>
  </r>
  <r>
    <x v="3"/>
    <x v="9"/>
    <x v="24"/>
    <m/>
    <n v="1"/>
  </r>
  <r>
    <x v="3"/>
    <x v="9"/>
    <x v="359"/>
    <m/>
    <n v="1"/>
  </r>
  <r>
    <x v="3"/>
    <x v="7"/>
    <x v="187"/>
    <m/>
    <n v="1"/>
  </r>
  <r>
    <x v="6"/>
    <x v="15"/>
    <x v="417"/>
    <m/>
    <n v="1"/>
  </r>
  <r>
    <x v="3"/>
    <x v="11"/>
    <x v="478"/>
    <m/>
    <n v="1"/>
  </r>
  <r>
    <x v="3"/>
    <x v="11"/>
    <x v="140"/>
    <m/>
    <n v="1"/>
  </r>
  <r>
    <x v="3"/>
    <x v="7"/>
    <x v="20"/>
    <m/>
    <n v="1"/>
  </r>
  <r>
    <x v="3"/>
    <x v="7"/>
    <x v="248"/>
    <m/>
    <n v="1"/>
  </r>
  <r>
    <x v="3"/>
    <x v="9"/>
    <x v="54"/>
    <m/>
    <n v="1"/>
  </r>
  <r>
    <x v="3"/>
    <x v="7"/>
    <x v="63"/>
    <m/>
    <n v="1"/>
  </r>
  <r>
    <x v="3"/>
    <x v="7"/>
    <x v="14"/>
    <m/>
    <n v="1"/>
  </r>
  <r>
    <x v="5"/>
    <x v="26"/>
    <x v="128"/>
    <m/>
    <n v="1"/>
  </r>
  <r>
    <x v="5"/>
    <x v="13"/>
    <x v="134"/>
    <m/>
    <n v="1"/>
  </r>
  <r>
    <x v="5"/>
    <x v="32"/>
    <x v="242"/>
    <m/>
    <n v="1"/>
  </r>
  <r>
    <x v="3"/>
    <x v="6"/>
    <x v="58"/>
    <m/>
    <n v="1"/>
  </r>
  <r>
    <x v="0"/>
    <x v="2"/>
    <x v="3"/>
    <m/>
    <n v="1"/>
  </r>
  <r>
    <x v="3"/>
    <x v="9"/>
    <x v="220"/>
    <m/>
    <n v="1"/>
  </r>
  <r>
    <x v="4"/>
    <x v="41"/>
    <x v="232"/>
    <m/>
    <n v="1"/>
  </r>
  <r>
    <x v="3"/>
    <x v="7"/>
    <x v="432"/>
    <m/>
    <n v="1"/>
  </r>
  <r>
    <x v="4"/>
    <x v="18"/>
    <x v="69"/>
    <m/>
    <n v="1"/>
  </r>
  <r>
    <x v="3"/>
    <x v="9"/>
    <x v="54"/>
    <m/>
    <n v="1"/>
  </r>
  <r>
    <x v="3"/>
    <x v="8"/>
    <x v="19"/>
    <m/>
    <n v="1"/>
  </r>
  <r>
    <x v="3"/>
    <x v="8"/>
    <x v="223"/>
    <m/>
    <n v="1"/>
  </r>
  <r>
    <x v="3"/>
    <x v="8"/>
    <x v="15"/>
    <m/>
    <n v="1"/>
  </r>
  <r>
    <x v="3"/>
    <x v="8"/>
    <x v="390"/>
    <m/>
    <n v="1"/>
  </r>
  <r>
    <x v="3"/>
    <x v="11"/>
    <x v="142"/>
    <m/>
    <n v="1"/>
  </r>
  <r>
    <x v="3"/>
    <x v="11"/>
    <x v="327"/>
    <m/>
    <n v="1"/>
  </r>
  <r>
    <x v="3"/>
    <x v="11"/>
    <x v="50"/>
    <m/>
    <n v="1"/>
  </r>
  <r>
    <x v="5"/>
    <x v="26"/>
    <x v="125"/>
    <m/>
    <n v="1"/>
  </r>
  <r>
    <x v="6"/>
    <x v="23"/>
    <x v="158"/>
    <m/>
    <n v="1"/>
  </r>
  <r>
    <x v="3"/>
    <x v="6"/>
    <x v="57"/>
    <m/>
    <n v="1"/>
  </r>
  <r>
    <x v="2"/>
    <x v="17"/>
    <x v="66"/>
    <m/>
    <n v="1"/>
  </r>
  <r>
    <x v="0"/>
    <x v="22"/>
    <x v="88"/>
    <m/>
    <n v="1"/>
  </r>
  <r>
    <x v="3"/>
    <x v="6"/>
    <x v="30"/>
    <m/>
    <n v="1"/>
  </r>
  <r>
    <x v="3"/>
    <x v="7"/>
    <x v="248"/>
    <m/>
    <n v="1"/>
  </r>
  <r>
    <x v="3"/>
    <x v="7"/>
    <x v="55"/>
    <m/>
    <n v="1"/>
  </r>
  <r>
    <x v="3"/>
    <x v="7"/>
    <x v="187"/>
    <m/>
    <n v="1"/>
  </r>
  <r>
    <x v="3"/>
    <x v="7"/>
    <x v="63"/>
    <m/>
    <n v="1"/>
  </r>
  <r>
    <x v="3"/>
    <x v="9"/>
    <x v="54"/>
    <m/>
    <n v="1"/>
  </r>
  <r>
    <x v="3"/>
    <x v="11"/>
    <x v="50"/>
    <m/>
    <n v="1"/>
  </r>
  <r>
    <x v="3"/>
    <x v="11"/>
    <x v="426"/>
    <m/>
    <n v="1"/>
  </r>
  <r>
    <x v="3"/>
    <x v="6"/>
    <x v="186"/>
    <m/>
    <n v="1"/>
  </r>
  <r>
    <x v="3"/>
    <x v="9"/>
    <x v="54"/>
    <m/>
    <n v="1"/>
  </r>
  <r>
    <x v="3"/>
    <x v="7"/>
    <x v="55"/>
    <m/>
    <n v="1"/>
  </r>
  <r>
    <x v="3"/>
    <x v="7"/>
    <x v="187"/>
    <m/>
    <n v="1"/>
  </r>
  <r>
    <x v="3"/>
    <x v="7"/>
    <x v="247"/>
    <m/>
    <n v="1"/>
  </r>
  <r>
    <x v="4"/>
    <x v="10"/>
    <x v="317"/>
    <m/>
    <n v="1"/>
  </r>
  <r>
    <x v="5"/>
    <x v="13"/>
    <x v="262"/>
    <m/>
    <n v="1"/>
  </r>
  <r>
    <x v="5"/>
    <x v="13"/>
    <x v="167"/>
    <m/>
    <n v="1"/>
  </r>
  <r>
    <x v="5"/>
    <x v="26"/>
    <x v="125"/>
    <m/>
    <n v="1"/>
  </r>
  <r>
    <x v="5"/>
    <x v="26"/>
    <x v="128"/>
    <m/>
    <n v="1"/>
  </r>
  <r>
    <x v="5"/>
    <x v="26"/>
    <x v="131"/>
    <m/>
    <n v="1"/>
  </r>
  <r>
    <x v="3"/>
    <x v="9"/>
    <x v="23"/>
    <m/>
    <n v="1"/>
  </r>
  <r>
    <x v="3"/>
    <x v="6"/>
    <x v="57"/>
    <m/>
    <n v="1"/>
  </r>
  <r>
    <x v="3"/>
    <x v="6"/>
    <x v="61"/>
    <m/>
    <n v="1"/>
  </r>
  <r>
    <x v="3"/>
    <x v="6"/>
    <x v="12"/>
    <m/>
    <n v="1"/>
  </r>
  <r>
    <x v="2"/>
    <x v="3"/>
    <x v="75"/>
    <m/>
    <n v="1"/>
  </r>
  <r>
    <x v="3"/>
    <x v="7"/>
    <x v="55"/>
    <m/>
    <n v="1"/>
  </r>
  <r>
    <x v="3"/>
    <x v="7"/>
    <x v="62"/>
    <m/>
    <n v="1"/>
  </r>
  <r>
    <x v="3"/>
    <x v="7"/>
    <x v="63"/>
    <m/>
    <n v="1"/>
  </r>
  <r>
    <x v="3"/>
    <x v="7"/>
    <x v="56"/>
    <m/>
    <n v="1"/>
  </r>
  <r>
    <x v="3"/>
    <x v="8"/>
    <x v="15"/>
    <m/>
    <n v="1"/>
  </r>
  <r>
    <x v="3"/>
    <x v="7"/>
    <x v="247"/>
    <m/>
    <n v="1"/>
  </r>
  <r>
    <x v="2"/>
    <x v="25"/>
    <x v="444"/>
    <m/>
    <n v="1"/>
  </r>
  <r>
    <x v="5"/>
    <x v="13"/>
    <x v="147"/>
    <m/>
    <n v="1"/>
  </r>
  <r>
    <x v="5"/>
    <x v="26"/>
    <x v="128"/>
    <m/>
    <n v="1"/>
  </r>
  <r>
    <x v="5"/>
    <x v="26"/>
    <x v="125"/>
    <m/>
    <n v="1"/>
  </r>
  <r>
    <x v="5"/>
    <x v="26"/>
    <x v="129"/>
    <m/>
    <n v="1"/>
  </r>
  <r>
    <x v="5"/>
    <x v="13"/>
    <x v="445"/>
    <m/>
    <n v="1"/>
  </r>
  <r>
    <x v="5"/>
    <x v="13"/>
    <x v="262"/>
    <m/>
    <n v="1"/>
  </r>
  <r>
    <x v="6"/>
    <x v="39"/>
    <x v="184"/>
    <m/>
    <n v="1"/>
  </r>
  <r>
    <x v="6"/>
    <x v="16"/>
    <x v="383"/>
    <m/>
    <n v="1"/>
  </r>
  <r>
    <x v="6"/>
    <x v="39"/>
    <x v="184"/>
    <m/>
    <n v="1"/>
  </r>
  <r>
    <x v="3"/>
    <x v="20"/>
    <x v="351"/>
    <m/>
    <n v="1"/>
  </r>
  <r>
    <x v="3"/>
    <x v="11"/>
    <x v="446"/>
    <m/>
    <n v="1"/>
  </r>
  <r>
    <x v="2"/>
    <x v="3"/>
    <x v="94"/>
    <m/>
    <n v="1"/>
  </r>
  <r>
    <x v="2"/>
    <x v="3"/>
    <x v="163"/>
    <m/>
    <n v="1"/>
  </r>
  <r>
    <x v="5"/>
    <x v="13"/>
    <x v="147"/>
    <m/>
    <n v="1"/>
  </r>
  <r>
    <x v="5"/>
    <x v="26"/>
    <x v="131"/>
    <m/>
    <n v="1"/>
  </r>
  <r>
    <x v="5"/>
    <x v="26"/>
    <x v="135"/>
    <m/>
    <n v="1"/>
  </r>
  <r>
    <x v="6"/>
    <x v="39"/>
    <x v="184"/>
    <m/>
    <n v="1"/>
  </r>
  <r>
    <x v="6"/>
    <x v="15"/>
    <x v="417"/>
    <m/>
    <n v="1"/>
  </r>
  <r>
    <x v="2"/>
    <x v="4"/>
    <x v="27"/>
    <m/>
    <n v="1"/>
  </r>
  <r>
    <x v="6"/>
    <x v="45"/>
    <x v="353"/>
    <m/>
    <n v="1"/>
  </r>
  <r>
    <x v="0"/>
    <x v="21"/>
    <x v="266"/>
    <m/>
    <n v="1"/>
  </r>
  <r>
    <x v="3"/>
    <x v="8"/>
    <x v="447"/>
    <m/>
    <n v="1"/>
  </r>
  <r>
    <x v="3"/>
    <x v="8"/>
    <x v="19"/>
    <m/>
    <n v="1"/>
  </r>
  <r>
    <x v="3"/>
    <x v="9"/>
    <x v="220"/>
    <m/>
    <n v="1"/>
  </r>
  <r>
    <x v="3"/>
    <x v="9"/>
    <x v="24"/>
    <m/>
    <n v="1"/>
  </r>
  <r>
    <x v="3"/>
    <x v="9"/>
    <x v="54"/>
    <m/>
    <n v="1"/>
  </r>
  <r>
    <x v="3"/>
    <x v="6"/>
    <x v="57"/>
    <m/>
    <n v="1"/>
  </r>
  <r>
    <x v="3"/>
    <x v="6"/>
    <x v="58"/>
    <m/>
    <n v="1"/>
  </r>
  <r>
    <x v="3"/>
    <x v="7"/>
    <x v="20"/>
    <m/>
    <n v="1"/>
  </r>
  <r>
    <x v="5"/>
    <x v="13"/>
    <x v="134"/>
    <m/>
    <n v="1"/>
  </r>
  <r>
    <x v="5"/>
    <x v="13"/>
    <x v="167"/>
    <m/>
    <n v="1"/>
  </r>
  <r>
    <x v="3"/>
    <x v="8"/>
    <x v="59"/>
    <m/>
    <n v="1"/>
  </r>
  <r>
    <x v="3"/>
    <x v="9"/>
    <x v="23"/>
    <m/>
    <n v="1"/>
  </r>
  <r>
    <x v="3"/>
    <x v="9"/>
    <x v="54"/>
    <m/>
    <n v="1"/>
  </r>
  <r>
    <x v="3"/>
    <x v="8"/>
    <x v="448"/>
    <m/>
    <n v="1"/>
  </r>
  <r>
    <x v="3"/>
    <x v="6"/>
    <x v="449"/>
    <m/>
    <n v="1"/>
  </r>
  <r>
    <x v="3"/>
    <x v="6"/>
    <x v="374"/>
    <m/>
    <n v="1"/>
  </r>
  <r>
    <x v="3"/>
    <x v="6"/>
    <x v="313"/>
    <m/>
    <n v="1"/>
  </r>
  <r>
    <x v="3"/>
    <x v="6"/>
    <x v="58"/>
    <m/>
    <n v="1"/>
  </r>
  <r>
    <x v="3"/>
    <x v="8"/>
    <x v="223"/>
    <m/>
    <n v="1"/>
  </r>
  <r>
    <x v="3"/>
    <x v="6"/>
    <x v="318"/>
    <m/>
    <n v="1"/>
  </r>
  <r>
    <x v="3"/>
    <x v="6"/>
    <x v="30"/>
    <m/>
    <n v="1"/>
  </r>
  <r>
    <x v="3"/>
    <x v="7"/>
    <x v="20"/>
    <m/>
    <n v="1"/>
  </r>
  <r>
    <x v="2"/>
    <x v="3"/>
    <x v="75"/>
    <m/>
    <n v="1"/>
  </r>
  <r>
    <x v="2"/>
    <x v="3"/>
    <x v="4"/>
    <m/>
    <n v="1"/>
  </r>
  <r>
    <x v="3"/>
    <x v="9"/>
    <x v="54"/>
    <m/>
    <n v="1"/>
  </r>
  <r>
    <x v="3"/>
    <x v="8"/>
    <x v="15"/>
    <m/>
    <n v="1"/>
  </r>
  <r>
    <x v="3"/>
    <x v="6"/>
    <x v="318"/>
    <m/>
    <n v="1"/>
  </r>
  <r>
    <x v="3"/>
    <x v="7"/>
    <x v="56"/>
    <m/>
    <n v="1"/>
  </r>
  <r>
    <x v="3"/>
    <x v="11"/>
    <x v="330"/>
    <m/>
    <n v="1"/>
  </r>
  <r>
    <x v="3"/>
    <x v="11"/>
    <x v="140"/>
    <m/>
    <n v="1"/>
  </r>
  <r>
    <x v="0"/>
    <x v="22"/>
    <x v="88"/>
    <m/>
    <n v="1"/>
  </r>
  <r>
    <x v="0"/>
    <x v="22"/>
    <x v="180"/>
    <m/>
    <n v="1"/>
  </r>
  <r>
    <x v="0"/>
    <x v="22"/>
    <x v="451"/>
    <m/>
    <n v="1"/>
  </r>
  <r>
    <x v="0"/>
    <x v="22"/>
    <x v="452"/>
    <m/>
    <n v="1"/>
  </r>
  <r>
    <x v="0"/>
    <x v="0"/>
    <x v="189"/>
    <m/>
    <n v="1"/>
  </r>
  <r>
    <x v="0"/>
    <x v="0"/>
    <x v="453"/>
    <m/>
    <n v="1"/>
  </r>
  <r>
    <x v="0"/>
    <x v="0"/>
    <x v="454"/>
    <m/>
    <n v="1"/>
  </r>
  <r>
    <x v="0"/>
    <x v="0"/>
    <x v="455"/>
    <m/>
    <n v="1"/>
  </r>
  <r>
    <x v="3"/>
    <x v="7"/>
    <x v="414"/>
    <m/>
    <n v="1"/>
  </r>
  <r>
    <x v="6"/>
    <x v="39"/>
    <x v="184"/>
    <m/>
    <n v="1"/>
  </r>
  <r>
    <x v="6"/>
    <x v="16"/>
    <x v="456"/>
    <m/>
    <n v="1"/>
  </r>
  <r>
    <x v="6"/>
    <x v="51"/>
    <x v="457"/>
    <m/>
    <n v="1"/>
  </r>
  <r>
    <x v="5"/>
    <x v="13"/>
    <x v="167"/>
    <m/>
    <n v="1"/>
  </r>
  <r>
    <x v="5"/>
    <x v="13"/>
    <x v="147"/>
    <m/>
    <n v="1"/>
  </r>
  <r>
    <x v="5"/>
    <x v="26"/>
    <x v="125"/>
    <m/>
    <n v="1"/>
  </r>
  <r>
    <x v="5"/>
    <x v="26"/>
    <x v="129"/>
    <m/>
    <n v="1"/>
  </r>
  <r>
    <x v="5"/>
    <x v="29"/>
    <x v="133"/>
    <m/>
    <n v="1"/>
  </r>
  <r>
    <x v="2"/>
    <x v="3"/>
    <x v="75"/>
    <m/>
    <n v="1"/>
  </r>
  <r>
    <x v="2"/>
    <x v="3"/>
    <x v="163"/>
    <m/>
    <n v="1"/>
  </r>
  <r>
    <x v="4"/>
    <x v="10"/>
    <x v="458"/>
    <m/>
    <n v="1"/>
  </r>
  <r>
    <x v="4"/>
    <x v="10"/>
    <x v="459"/>
    <m/>
    <n v="1"/>
  </r>
  <r>
    <x v="4"/>
    <x v="10"/>
    <x v="460"/>
    <m/>
    <n v="1"/>
  </r>
  <r>
    <x v="6"/>
    <x v="39"/>
    <x v="184"/>
    <m/>
    <n v="1"/>
  </r>
  <r>
    <x v="6"/>
    <x v="16"/>
    <x v="159"/>
    <m/>
    <n v="1"/>
  </r>
  <r>
    <x v="3"/>
    <x v="11"/>
    <x v="50"/>
    <m/>
    <n v="1"/>
  </r>
  <r>
    <x v="3"/>
    <x v="7"/>
    <x v="20"/>
    <m/>
    <n v="1"/>
  </r>
  <r>
    <x v="3"/>
    <x v="8"/>
    <x v="461"/>
    <m/>
    <n v="1"/>
  </r>
  <r>
    <x v="5"/>
    <x v="26"/>
    <x v="135"/>
    <m/>
    <n v="1"/>
  </r>
  <r>
    <x v="3"/>
    <x v="6"/>
    <x v="313"/>
    <m/>
    <n v="1"/>
  </r>
  <r>
    <x v="3"/>
    <x v="9"/>
    <x v="220"/>
    <m/>
    <n v="1"/>
  </r>
  <r>
    <x v="3"/>
    <x v="9"/>
    <x v="54"/>
    <m/>
    <n v="1"/>
  </r>
  <r>
    <x v="2"/>
    <x v="3"/>
    <x v="4"/>
    <m/>
    <n v="1"/>
  </r>
  <r>
    <x v="2"/>
    <x v="3"/>
    <x v="94"/>
    <m/>
    <n v="1"/>
  </r>
  <r>
    <x v="2"/>
    <x v="17"/>
    <x v="66"/>
    <m/>
    <n v="1"/>
  </r>
  <r>
    <x v="2"/>
    <x v="3"/>
    <x v="163"/>
    <m/>
    <n v="1"/>
  </r>
  <r>
    <x v="5"/>
    <x v="13"/>
    <x v="261"/>
    <m/>
    <n v="1"/>
  </r>
  <r>
    <x v="4"/>
    <x v="10"/>
    <x v="317"/>
    <m/>
    <n v="1"/>
  </r>
  <r>
    <x v="3"/>
    <x v="8"/>
    <x v="15"/>
    <m/>
    <n v="1"/>
  </r>
  <r>
    <x v="3"/>
    <x v="8"/>
    <x v="462"/>
    <m/>
    <n v="1"/>
  </r>
  <r>
    <x v="4"/>
    <x v="42"/>
    <x v="463"/>
    <m/>
    <n v="1"/>
  </r>
  <r>
    <x v="6"/>
    <x v="39"/>
    <x v="184"/>
    <m/>
    <n v="1"/>
  </r>
  <r>
    <x v="6"/>
    <x v="16"/>
    <x v="383"/>
    <m/>
    <n v="1"/>
  </r>
  <r>
    <x v="6"/>
    <x v="16"/>
    <x v="53"/>
    <m/>
    <n v="1"/>
  </r>
  <r>
    <x v="3"/>
    <x v="6"/>
    <x v="186"/>
    <m/>
    <n v="1"/>
  </r>
  <r>
    <x v="3"/>
    <x v="6"/>
    <x v="464"/>
    <m/>
    <n v="1"/>
  </r>
  <r>
    <x v="3"/>
    <x v="6"/>
    <x v="465"/>
    <m/>
    <n v="1"/>
  </r>
  <r>
    <x v="6"/>
    <x v="45"/>
    <x v="353"/>
    <m/>
    <n v="1"/>
  </r>
  <r>
    <x v="3"/>
    <x v="8"/>
    <x v="15"/>
    <m/>
    <n v="1"/>
  </r>
  <r>
    <x v="3"/>
    <x v="7"/>
    <x v="20"/>
    <m/>
    <n v="1"/>
  </r>
  <r>
    <x v="3"/>
    <x v="7"/>
    <x v="21"/>
    <m/>
    <n v="1"/>
  </r>
  <r>
    <x v="5"/>
    <x v="13"/>
    <x v="151"/>
    <m/>
    <n v="1"/>
  </r>
  <r>
    <x v="6"/>
    <x v="15"/>
    <x v="417"/>
    <m/>
    <n v="1"/>
  </r>
  <r>
    <x v="1"/>
    <x v="40"/>
    <x v="201"/>
    <m/>
    <n v="1"/>
  </r>
  <r>
    <x v="5"/>
    <x v="27"/>
    <x v="466"/>
    <m/>
    <n v="1"/>
  </r>
  <r>
    <x v="5"/>
    <x v="27"/>
    <x v="467"/>
    <m/>
    <n v="1"/>
  </r>
  <r>
    <x v="5"/>
    <x v="26"/>
    <x v="128"/>
    <m/>
    <n v="1"/>
  </r>
  <r>
    <x v="5"/>
    <x v="26"/>
    <x v="468"/>
    <m/>
    <n v="1"/>
  </r>
  <r>
    <x v="3"/>
    <x v="6"/>
    <x v="204"/>
    <m/>
    <n v="1"/>
  </r>
  <r>
    <x v="3"/>
    <x v="6"/>
    <x v="375"/>
    <m/>
    <n v="1"/>
  </r>
  <r>
    <x v="3"/>
    <x v="8"/>
    <x v="15"/>
    <m/>
    <n v="1"/>
  </r>
  <r>
    <x v="3"/>
    <x v="7"/>
    <x v="469"/>
    <m/>
    <n v="1"/>
  </r>
  <r>
    <x v="3"/>
    <x v="7"/>
    <x v="470"/>
    <m/>
    <n v="1"/>
  </r>
  <r>
    <x v="2"/>
    <x v="4"/>
    <x v="27"/>
    <m/>
    <n v="1"/>
  </r>
  <r>
    <x v="2"/>
    <x v="4"/>
    <x v="373"/>
    <m/>
    <n v="1"/>
  </r>
  <r>
    <x v="0"/>
    <x v="22"/>
    <x v="88"/>
    <m/>
    <n v="1"/>
  </r>
  <r>
    <x v="3"/>
    <x v="8"/>
    <x v="15"/>
    <m/>
    <n v="1"/>
  </r>
  <r>
    <x v="4"/>
    <x v="41"/>
    <x v="232"/>
    <m/>
    <n v="1"/>
  </r>
  <r>
    <x v="4"/>
    <x v="10"/>
    <x v="479"/>
    <m/>
    <n v="1"/>
  </r>
  <r>
    <x v="4"/>
    <x v="10"/>
    <x v="471"/>
    <m/>
    <n v="1"/>
  </r>
  <r>
    <x v="4"/>
    <x v="10"/>
    <x v="472"/>
    <m/>
    <n v="1"/>
  </r>
  <r>
    <x v="5"/>
    <x v="13"/>
    <x v="37"/>
    <m/>
    <n v="1"/>
  </r>
  <r>
    <x v="5"/>
    <x v="13"/>
    <x v="167"/>
    <m/>
    <n v="1"/>
  </r>
  <r>
    <x v="0"/>
    <x v="0"/>
    <x v="0"/>
    <m/>
    <n v="1"/>
  </r>
  <r>
    <x v="3"/>
    <x v="6"/>
    <x v="318"/>
    <m/>
    <n v="1"/>
  </r>
  <r>
    <x v="3"/>
    <x v="12"/>
    <x v="473"/>
    <m/>
    <n v="1"/>
  </r>
  <r>
    <x v="6"/>
    <x v="16"/>
    <x v="159"/>
    <m/>
    <n v="1"/>
  </r>
  <r>
    <x v="3"/>
    <x v="11"/>
    <x v="33"/>
    <m/>
    <n v="1"/>
  </r>
  <r>
    <x v="3"/>
    <x v="11"/>
    <x v="426"/>
    <m/>
    <n v="1"/>
  </r>
  <r>
    <x v="3"/>
    <x v="11"/>
    <x v="474"/>
    <m/>
    <n v="1"/>
  </r>
  <r>
    <x v="3"/>
    <x v="11"/>
    <x v="475"/>
    <m/>
    <n v="1"/>
  </r>
  <r>
    <x v="3"/>
    <x v="11"/>
    <x v="476"/>
    <m/>
    <n v="1"/>
  </r>
  <r>
    <x v="3"/>
    <x v="11"/>
    <x v="50"/>
    <m/>
    <n v="1"/>
  </r>
  <r>
    <x v="3"/>
    <x v="7"/>
    <x v="20"/>
    <m/>
    <n v="1"/>
  </r>
  <r>
    <x v="3"/>
    <x v="7"/>
    <x v="56"/>
    <m/>
    <n v="1"/>
  </r>
  <r>
    <x v="3"/>
    <x v="7"/>
    <x v="63"/>
    <m/>
    <n v="1"/>
  </r>
  <r>
    <x v="3"/>
    <x v="7"/>
    <x v="248"/>
    <m/>
    <n v="1"/>
  </r>
  <r>
    <x v="3"/>
    <x v="8"/>
    <x v="64"/>
    <m/>
    <n v="1"/>
  </r>
  <r>
    <x v="2"/>
    <x v="17"/>
    <x v="477"/>
    <m/>
    <n v="1"/>
  </r>
  <r>
    <x v="3"/>
    <x v="8"/>
    <x v="19"/>
    <m/>
    <n v="1"/>
  </r>
  <r>
    <x v="3"/>
    <x v="8"/>
    <x v="15"/>
    <m/>
    <n v="1"/>
  </r>
  <r>
    <x v="5"/>
    <x v="26"/>
    <x v="125"/>
    <m/>
    <n v="1"/>
  </r>
  <r>
    <x v="5"/>
    <x v="27"/>
    <x v="130"/>
    <m/>
    <n v="1"/>
  </r>
  <r>
    <x v="5"/>
    <x v="26"/>
    <x v="135"/>
    <m/>
    <n v="1"/>
  </r>
  <r>
    <x v="5"/>
    <x v="32"/>
    <x v="146"/>
    <m/>
    <n v="1"/>
  </r>
  <r>
    <x v="3"/>
    <x v="20"/>
    <x v="76"/>
    <m/>
    <n v="1"/>
  </r>
  <r>
    <x v="3"/>
    <x v="12"/>
    <x v="473"/>
    <m/>
    <n v="1"/>
  </r>
  <r>
    <x v="3"/>
    <x v="7"/>
    <x v="56"/>
    <m/>
    <n v="1"/>
  </r>
  <r>
    <x v="2"/>
    <x v="17"/>
    <x v="293"/>
    <m/>
    <n v="2"/>
  </r>
  <r>
    <x v="2"/>
    <x v="17"/>
    <x v="68"/>
    <m/>
    <n v="2"/>
  </r>
  <r>
    <x v="2"/>
    <x v="4"/>
    <x v="7"/>
    <m/>
    <n v="3"/>
  </r>
  <r>
    <x v="5"/>
    <x v="26"/>
    <x v="128"/>
    <m/>
    <n v="1"/>
  </r>
  <r>
    <x v="3"/>
    <x v="6"/>
    <x v="30"/>
    <m/>
    <n v="1"/>
  </r>
  <r>
    <x v="3"/>
    <x v="6"/>
    <x v="318"/>
    <m/>
    <n v="1"/>
  </r>
  <r>
    <x v="3"/>
    <x v="9"/>
    <x v="24"/>
    <m/>
    <n v="1"/>
  </r>
  <r>
    <x v="3"/>
    <x v="9"/>
    <x v="359"/>
    <m/>
    <n v="1"/>
  </r>
  <r>
    <x v="3"/>
    <x v="7"/>
    <x v="187"/>
    <m/>
    <n v="1"/>
  </r>
  <r>
    <x v="6"/>
    <x v="15"/>
    <x v="417"/>
    <m/>
    <n v="1"/>
  </r>
  <r>
    <x v="3"/>
    <x v="11"/>
    <x v="478"/>
    <m/>
    <n v="1"/>
  </r>
  <r>
    <x v="3"/>
    <x v="11"/>
    <x v="140"/>
    <m/>
    <n v="1"/>
  </r>
  <r>
    <x v="3"/>
    <x v="7"/>
    <x v="20"/>
    <m/>
    <n v="1"/>
  </r>
  <r>
    <x v="3"/>
    <x v="7"/>
    <x v="248"/>
    <m/>
    <n v="1"/>
  </r>
  <r>
    <x v="3"/>
    <x v="9"/>
    <x v="54"/>
    <m/>
    <n v="1"/>
  </r>
  <r>
    <x v="3"/>
    <x v="7"/>
    <x v="63"/>
    <m/>
    <n v="1"/>
  </r>
  <r>
    <x v="3"/>
    <x v="7"/>
    <x v="14"/>
    <m/>
    <n v="1"/>
  </r>
  <r>
    <x v="5"/>
    <x v="26"/>
    <x v="128"/>
    <m/>
    <n v="1"/>
  </r>
  <r>
    <x v="5"/>
    <x v="13"/>
    <x v="134"/>
    <m/>
    <n v="1"/>
  </r>
  <r>
    <x v="5"/>
    <x v="13"/>
    <x v="167"/>
    <m/>
    <n v="1"/>
  </r>
  <r>
    <x v="3"/>
    <x v="6"/>
    <x v="58"/>
    <m/>
    <n v="1"/>
  </r>
  <r>
    <x v="0"/>
    <x v="2"/>
    <x v="3"/>
    <m/>
    <n v="1"/>
  </r>
  <r>
    <x v="3"/>
    <x v="9"/>
    <x v="220"/>
    <m/>
    <n v="1"/>
  </r>
  <r>
    <x v="4"/>
    <x v="41"/>
    <x v="232"/>
    <m/>
    <n v="1"/>
  </r>
  <r>
    <x v="3"/>
    <x v="7"/>
    <x v="432"/>
    <m/>
    <n v="1"/>
  </r>
  <r>
    <x v="4"/>
    <x v="18"/>
    <x v="69"/>
    <m/>
    <n v="1"/>
  </r>
  <r>
    <x v="3"/>
    <x v="9"/>
    <x v="54"/>
    <m/>
    <n v="1"/>
  </r>
  <r>
    <x v="3"/>
    <x v="8"/>
    <x v="19"/>
    <m/>
    <n v="1"/>
  </r>
  <r>
    <x v="3"/>
    <x v="8"/>
    <x v="223"/>
    <m/>
    <n v="1"/>
  </r>
  <r>
    <x v="3"/>
    <x v="8"/>
    <x v="15"/>
    <m/>
    <n v="1"/>
  </r>
  <r>
    <x v="3"/>
    <x v="8"/>
    <x v="390"/>
    <m/>
    <n v="1"/>
  </r>
  <r>
    <x v="3"/>
    <x v="11"/>
    <x v="142"/>
    <m/>
    <n v="1"/>
  </r>
  <r>
    <x v="3"/>
    <x v="11"/>
    <x v="327"/>
    <m/>
    <n v="1"/>
  </r>
  <r>
    <x v="3"/>
    <x v="11"/>
    <x v="50"/>
    <m/>
    <n v="1"/>
  </r>
  <r>
    <x v="5"/>
    <x v="26"/>
    <x v="125"/>
    <m/>
    <n v="1"/>
  </r>
  <r>
    <x v="6"/>
    <x v="23"/>
    <x v="158"/>
    <m/>
    <n v="1"/>
  </r>
  <r>
    <x v="3"/>
    <x v="6"/>
    <x v="57"/>
    <m/>
    <n v="1"/>
  </r>
  <r>
    <x v="2"/>
    <x v="17"/>
    <x v="66"/>
    <m/>
    <n v="1"/>
  </r>
  <r>
    <x v="0"/>
    <x v="22"/>
    <x v="88"/>
    <m/>
    <n v="1"/>
  </r>
  <r>
    <x v="3"/>
    <x v="6"/>
    <x v="30"/>
    <m/>
    <n v="1"/>
  </r>
  <r>
    <x v="3"/>
    <x v="7"/>
    <x v="248"/>
    <m/>
    <n v="1"/>
  </r>
  <r>
    <x v="3"/>
    <x v="7"/>
    <x v="55"/>
    <m/>
    <n v="1"/>
  </r>
  <r>
    <x v="3"/>
    <x v="7"/>
    <x v="187"/>
    <m/>
    <n v="1"/>
  </r>
  <r>
    <x v="3"/>
    <x v="7"/>
    <x v="63"/>
    <m/>
    <n v="1"/>
  </r>
  <r>
    <x v="3"/>
    <x v="9"/>
    <x v="54"/>
    <m/>
    <n v="1"/>
  </r>
  <r>
    <x v="3"/>
    <x v="11"/>
    <x v="50"/>
    <m/>
    <n v="1"/>
  </r>
  <r>
    <x v="3"/>
    <x v="11"/>
    <x v="426"/>
    <m/>
    <n v="1"/>
  </r>
  <r>
    <x v="3"/>
    <x v="6"/>
    <x v="186"/>
    <m/>
    <n v="1"/>
  </r>
  <r>
    <x v="3"/>
    <x v="9"/>
    <x v="54"/>
    <m/>
    <n v="1"/>
  </r>
  <r>
    <x v="3"/>
    <x v="7"/>
    <x v="55"/>
    <m/>
    <n v="1"/>
  </r>
  <r>
    <x v="3"/>
    <x v="7"/>
    <x v="187"/>
    <m/>
    <n v="1"/>
  </r>
  <r>
    <x v="3"/>
    <x v="7"/>
    <x v="247"/>
    <m/>
    <n v="1"/>
  </r>
  <r>
    <x v="4"/>
    <x v="10"/>
    <x v="317"/>
    <m/>
    <n v="1"/>
  </r>
  <r>
    <x v="5"/>
    <x v="13"/>
    <x v="262"/>
    <m/>
    <n v="1"/>
  </r>
  <r>
    <x v="5"/>
    <x v="13"/>
    <x v="167"/>
    <m/>
    <n v="1"/>
  </r>
  <r>
    <x v="5"/>
    <x v="26"/>
    <x v="125"/>
    <m/>
    <n v="1"/>
  </r>
  <r>
    <x v="5"/>
    <x v="26"/>
    <x v="128"/>
    <m/>
    <n v="1"/>
  </r>
  <r>
    <x v="5"/>
    <x v="26"/>
    <x v="131"/>
    <m/>
    <n v="1"/>
  </r>
  <r>
    <x v="2"/>
    <x v="4"/>
    <x v="27"/>
    <m/>
    <n v="1"/>
  </r>
  <r>
    <x v="2"/>
    <x v="5"/>
    <x v="8"/>
    <m/>
    <n v="1"/>
  </r>
  <r>
    <x v="5"/>
    <x v="27"/>
    <x v="467"/>
    <m/>
    <n v="1"/>
  </r>
  <r>
    <x v="3"/>
    <x v="7"/>
    <x v="14"/>
    <m/>
    <n v="1"/>
  </r>
  <r>
    <x v="3"/>
    <x v="7"/>
    <x v="480"/>
    <m/>
    <n v="1"/>
  </r>
  <r>
    <x v="3"/>
    <x v="7"/>
    <x v="56"/>
    <m/>
    <n v="1"/>
  </r>
  <r>
    <x v="5"/>
    <x v="36"/>
    <x v="168"/>
    <m/>
    <n v="1"/>
  </r>
  <r>
    <x v="3"/>
    <x v="9"/>
    <x v="481"/>
    <m/>
    <n v="1"/>
  </r>
  <r>
    <x v="3"/>
    <x v="11"/>
    <x v="33"/>
    <m/>
    <n v="1"/>
  </r>
  <r>
    <x v="5"/>
    <x v="13"/>
    <x v="147"/>
    <m/>
    <n v="1"/>
  </r>
  <r>
    <x v="5"/>
    <x v="14"/>
    <x v="127"/>
    <m/>
    <n v="1"/>
  </r>
  <r>
    <x v="2"/>
    <x v="4"/>
    <x v="373"/>
    <m/>
    <n v="1"/>
  </r>
  <r>
    <x v="6"/>
    <x v="30"/>
    <x v="136"/>
    <m/>
    <n v="1"/>
  </r>
  <r>
    <x v="6"/>
    <x v="16"/>
    <x v="159"/>
    <m/>
    <n v="1"/>
  </r>
  <r>
    <x v="3"/>
    <x v="7"/>
    <x v="41"/>
    <m/>
    <n v="1"/>
  </r>
  <r>
    <x v="3"/>
    <x v="7"/>
    <x v="399"/>
    <m/>
    <n v="1"/>
  </r>
  <r>
    <x v="3"/>
    <x v="7"/>
    <x v="20"/>
    <m/>
    <n v="1"/>
  </r>
  <r>
    <x v="2"/>
    <x v="4"/>
    <x v="7"/>
    <m/>
    <n v="1"/>
  </r>
  <r>
    <x v="2"/>
    <x v="5"/>
    <x v="116"/>
    <m/>
    <n v="1"/>
  </r>
  <r>
    <x v="0"/>
    <x v="35"/>
    <x v="482"/>
    <m/>
    <n v="1"/>
  </r>
  <r>
    <x v="0"/>
    <x v="0"/>
    <x v="401"/>
    <m/>
    <n v="1"/>
  </r>
  <r>
    <x v="0"/>
    <x v="0"/>
    <x v="1"/>
    <m/>
    <n v="1"/>
  </r>
  <r>
    <x v="2"/>
    <x v="3"/>
    <x v="75"/>
    <m/>
    <n v="1"/>
  </r>
  <r>
    <x v="3"/>
    <x v="11"/>
    <x v="141"/>
    <m/>
    <n v="1"/>
  </r>
  <r>
    <x v="3"/>
    <x v="7"/>
    <x v="14"/>
    <m/>
    <n v="1"/>
  </r>
  <r>
    <x v="5"/>
    <x v="26"/>
    <x v="125"/>
    <m/>
    <n v="1"/>
  </r>
  <r>
    <x v="5"/>
    <x v="13"/>
    <x v="134"/>
    <m/>
    <n v="1"/>
  </r>
  <r>
    <x v="6"/>
    <x v="45"/>
    <x v="352"/>
    <m/>
    <n v="1"/>
  </r>
  <r>
    <x v="2"/>
    <x v="3"/>
    <x v="75"/>
    <m/>
    <n v="1"/>
  </r>
  <r>
    <x v="3"/>
    <x v="6"/>
    <x v="188"/>
    <m/>
    <n v="1"/>
  </r>
  <r>
    <x v="2"/>
    <x v="4"/>
    <x v="27"/>
    <m/>
    <n v="1"/>
  </r>
  <r>
    <x v="0"/>
    <x v="0"/>
    <x v="401"/>
    <m/>
    <n v="1"/>
  </r>
  <r>
    <x v="3"/>
    <x v="7"/>
    <x v="20"/>
    <m/>
    <n v="1"/>
  </r>
  <r>
    <x v="5"/>
    <x v="13"/>
    <x v="151"/>
    <m/>
    <n v="1"/>
  </r>
  <r>
    <x v="3"/>
    <x v="7"/>
    <x v="413"/>
    <m/>
    <n v="1"/>
  </r>
  <r>
    <x v="3"/>
    <x v="7"/>
    <x v="14"/>
    <m/>
    <n v="1"/>
  </r>
  <r>
    <x v="3"/>
    <x v="7"/>
    <x v="44"/>
    <m/>
    <n v="1"/>
  </r>
  <r>
    <x v="3"/>
    <x v="7"/>
    <x v="187"/>
    <m/>
    <n v="1"/>
  </r>
  <r>
    <x v="3"/>
    <x v="7"/>
    <x v="55"/>
    <m/>
    <n v="1"/>
  </r>
  <r>
    <x v="6"/>
    <x v="16"/>
    <x v="394"/>
    <m/>
    <n v="1"/>
  </r>
  <r>
    <x v="5"/>
    <x v="13"/>
    <x v="147"/>
    <m/>
    <n v="1"/>
  </r>
  <r>
    <x v="5"/>
    <x v="29"/>
    <x v="133"/>
    <m/>
    <n v="1"/>
  </r>
  <r>
    <x v="0"/>
    <x v="0"/>
    <x v="152"/>
    <m/>
    <n v="1"/>
  </r>
  <r>
    <x v="0"/>
    <x v="21"/>
    <x v="266"/>
    <m/>
    <n v="1"/>
  </r>
  <r>
    <x v="0"/>
    <x v="0"/>
    <x v="401"/>
    <m/>
    <n v="1"/>
  </r>
  <r>
    <x v="3"/>
    <x v="20"/>
    <x v="483"/>
    <m/>
    <n v="1"/>
  </r>
  <r>
    <x v="6"/>
    <x v="31"/>
    <x v="139"/>
    <m/>
    <n v="1"/>
  </r>
  <r>
    <x v="6"/>
    <x v="15"/>
    <x v="52"/>
    <m/>
    <n v="1"/>
  </r>
  <r>
    <x v="3"/>
    <x v="9"/>
    <x v="54"/>
    <m/>
    <n v="1"/>
  </r>
  <r>
    <x v="5"/>
    <x v="32"/>
    <x v="146"/>
    <m/>
    <n v="1"/>
  </r>
  <r>
    <x v="6"/>
    <x v="39"/>
    <x v="184"/>
    <m/>
    <n v="1"/>
  </r>
  <r>
    <x v="5"/>
    <x v="26"/>
    <x v="128"/>
    <m/>
    <n v="1"/>
  </r>
  <r>
    <x v="5"/>
    <x v="13"/>
    <x v="37"/>
    <m/>
    <n v="1"/>
  </r>
  <r>
    <x v="0"/>
    <x v="2"/>
    <x v="3"/>
    <m/>
    <n v="1"/>
  </r>
  <r>
    <x v="3"/>
    <x v="8"/>
    <x v="19"/>
    <m/>
    <n v="1"/>
  </r>
  <r>
    <x v="2"/>
    <x v="17"/>
    <x v="66"/>
    <m/>
    <n v="1"/>
  </r>
  <r>
    <x v="0"/>
    <x v="2"/>
    <x v="3"/>
    <m/>
    <n v="1"/>
  </r>
  <r>
    <x v="5"/>
    <x v="13"/>
    <x v="37"/>
    <m/>
    <n v="1"/>
  </r>
  <r>
    <x v="3"/>
    <x v="9"/>
    <x v="481"/>
    <m/>
    <n v="1"/>
  </r>
  <r>
    <x v="3"/>
    <x v="8"/>
    <x v="19"/>
    <m/>
    <n v="1"/>
  </r>
  <r>
    <x v="3"/>
    <x v="7"/>
    <x v="20"/>
    <m/>
    <n v="1"/>
  </r>
  <r>
    <x v="3"/>
    <x v="8"/>
    <x v="19"/>
    <m/>
    <n v="1"/>
  </r>
  <r>
    <x v="3"/>
    <x v="8"/>
    <x v="223"/>
    <m/>
    <n v="1"/>
  </r>
  <r>
    <x v="0"/>
    <x v="21"/>
    <x v="400"/>
    <m/>
    <n v="1"/>
  </r>
  <r>
    <x v="0"/>
    <x v="21"/>
    <x v="408"/>
    <m/>
    <n v="1"/>
  </r>
  <r>
    <x v="3"/>
    <x v="7"/>
    <x v="20"/>
    <m/>
    <n v="1"/>
  </r>
  <r>
    <x v="5"/>
    <x v="36"/>
    <x v="298"/>
    <m/>
    <n v="1"/>
  </r>
  <r>
    <x v="5"/>
    <x v="14"/>
    <x v="127"/>
    <m/>
    <n v="1"/>
  </r>
  <r>
    <x v="5"/>
    <x v="13"/>
    <x v="147"/>
    <m/>
    <n v="1"/>
  </r>
  <r>
    <x v="5"/>
    <x v="13"/>
    <x v="484"/>
    <m/>
    <n v="1"/>
  </r>
  <r>
    <x v="3"/>
    <x v="11"/>
    <x v="344"/>
    <m/>
    <n v="1"/>
  </r>
  <r>
    <x v="2"/>
    <x v="17"/>
    <x v="66"/>
    <m/>
    <n v="1"/>
  </r>
  <r>
    <x v="0"/>
    <x v="21"/>
    <x v="289"/>
    <m/>
    <n v="1"/>
  </r>
  <r>
    <x v="3"/>
    <x v="7"/>
    <x v="44"/>
    <m/>
    <n v="1"/>
  </r>
  <r>
    <x v="3"/>
    <x v="8"/>
    <x v="19"/>
    <m/>
    <n v="1"/>
  </r>
  <r>
    <x v="3"/>
    <x v="7"/>
    <x v="413"/>
    <m/>
    <n v="1"/>
  </r>
  <r>
    <x v="3"/>
    <x v="7"/>
    <x v="63"/>
    <m/>
    <n v="1"/>
  </r>
  <r>
    <x v="3"/>
    <x v="7"/>
    <x v="62"/>
    <m/>
    <n v="1"/>
  </r>
  <r>
    <x v="3"/>
    <x v="8"/>
    <x v="15"/>
    <m/>
    <n v="1"/>
  </r>
  <r>
    <x v="3"/>
    <x v="8"/>
    <x v="19"/>
    <m/>
    <n v="1"/>
  </r>
  <r>
    <x v="3"/>
    <x v="8"/>
    <x v="223"/>
    <m/>
    <n v="1"/>
  </r>
  <r>
    <x v="2"/>
    <x v="3"/>
    <x v="87"/>
    <m/>
    <n v="1"/>
  </r>
  <r>
    <x v="2"/>
    <x v="3"/>
    <x v="75"/>
    <m/>
    <n v="1"/>
  </r>
  <r>
    <x v="3"/>
    <x v="7"/>
    <x v="175"/>
    <m/>
    <n v="1"/>
  </r>
  <r>
    <x v="3"/>
    <x v="7"/>
    <x v="55"/>
    <m/>
    <n v="1"/>
  </r>
  <r>
    <x v="2"/>
    <x v="3"/>
    <x v="75"/>
    <m/>
    <n v="1"/>
  </r>
  <r>
    <x v="0"/>
    <x v="0"/>
    <x v="401"/>
    <m/>
    <n v="2"/>
  </r>
  <r>
    <x v="3"/>
    <x v="12"/>
    <x v="39"/>
    <m/>
    <n v="1"/>
  </r>
  <r>
    <x v="3"/>
    <x v="6"/>
    <x v="485"/>
    <m/>
    <n v="1"/>
  </r>
  <r>
    <x v="3"/>
    <x v="7"/>
    <x v="486"/>
    <m/>
    <n v="1"/>
  </r>
  <r>
    <x v="2"/>
    <x v="3"/>
    <x v="95"/>
    <m/>
    <n v="1"/>
  </r>
  <r>
    <x v="2"/>
    <x v="17"/>
    <x v="66"/>
    <m/>
    <n v="1"/>
  </r>
  <r>
    <x v="3"/>
    <x v="7"/>
    <x v="413"/>
    <m/>
    <n v="1"/>
  </r>
  <r>
    <x v="3"/>
    <x v="6"/>
    <x v="12"/>
    <m/>
    <n v="1"/>
  </r>
  <r>
    <x v="3"/>
    <x v="6"/>
    <x v="61"/>
    <m/>
    <n v="1"/>
  </r>
  <r>
    <x v="3"/>
    <x v="7"/>
    <x v="399"/>
    <m/>
    <n v="1"/>
  </r>
  <r>
    <x v="3"/>
    <x v="7"/>
    <x v="62"/>
    <m/>
    <n v="1"/>
  </r>
  <r>
    <x v="5"/>
    <x v="13"/>
    <x v="37"/>
    <m/>
    <n v="1"/>
  </r>
  <r>
    <x v="5"/>
    <x v="27"/>
    <x v="130"/>
    <m/>
    <n v="1"/>
  </r>
  <r>
    <x v="3"/>
    <x v="11"/>
    <x v="50"/>
    <m/>
    <n v="1"/>
  </r>
  <r>
    <x v="0"/>
    <x v="0"/>
    <x v="401"/>
    <m/>
    <n v="1"/>
  </r>
  <r>
    <x v="2"/>
    <x v="4"/>
    <x v="373"/>
    <m/>
    <n v="1"/>
  </r>
  <r>
    <x v="2"/>
    <x v="3"/>
    <x v="75"/>
    <m/>
    <n v="1"/>
  </r>
  <r>
    <x v="4"/>
    <x v="41"/>
    <x v="232"/>
    <m/>
    <n v="1"/>
  </r>
  <r>
    <x v="3"/>
    <x v="12"/>
    <x v="39"/>
    <m/>
    <n v="1"/>
  </r>
  <r>
    <x v="5"/>
    <x v="13"/>
    <x v="147"/>
    <m/>
    <n v="1"/>
  </r>
  <r>
    <x v="3"/>
    <x v="9"/>
    <x v="23"/>
    <m/>
    <n v="1"/>
  </r>
  <r>
    <x v="2"/>
    <x v="3"/>
    <x v="87"/>
    <m/>
    <n v="1"/>
  </r>
  <r>
    <x v="2"/>
    <x v="3"/>
    <x v="75"/>
    <m/>
    <n v="1"/>
  </r>
  <r>
    <x v="3"/>
    <x v="7"/>
    <x v="20"/>
    <m/>
    <n v="1"/>
  </r>
  <r>
    <x v="5"/>
    <x v="14"/>
    <x v="127"/>
    <m/>
    <n v="1"/>
  </r>
  <r>
    <x v="5"/>
    <x v="26"/>
    <x v="129"/>
    <m/>
    <n v="1"/>
  </r>
  <r>
    <x v="5"/>
    <x v="26"/>
    <x v="135"/>
    <m/>
    <n v="1"/>
  </r>
  <r>
    <x v="3"/>
    <x v="7"/>
    <x v="62"/>
    <m/>
    <n v="1"/>
  </r>
  <r>
    <x v="0"/>
    <x v="0"/>
    <x v="487"/>
    <m/>
    <n v="1"/>
  </r>
  <r>
    <x v="4"/>
    <x v="41"/>
    <x v="232"/>
    <m/>
    <n v="1"/>
  </r>
  <r>
    <x v="5"/>
    <x v="13"/>
    <x v="151"/>
    <m/>
    <n v="1"/>
  </r>
  <r>
    <x v="2"/>
    <x v="4"/>
    <x v="7"/>
    <m/>
    <n v="1"/>
  </r>
  <r>
    <x v="3"/>
    <x v="9"/>
    <x v="54"/>
    <m/>
    <n v="1"/>
  </r>
  <r>
    <x v="5"/>
    <x v="13"/>
    <x v="147"/>
    <m/>
    <n v="1"/>
  </r>
  <r>
    <x v="3"/>
    <x v="7"/>
    <x v="399"/>
    <m/>
    <n v="1"/>
  </r>
  <r>
    <x v="5"/>
    <x v="13"/>
    <x v="167"/>
    <m/>
    <n v="1"/>
  </r>
  <r>
    <x v="5"/>
    <x v="13"/>
    <x v="147"/>
    <m/>
    <n v="1"/>
  </r>
  <r>
    <x v="6"/>
    <x v="16"/>
    <x v="488"/>
    <m/>
    <n v="1"/>
  </r>
  <r>
    <x v="6"/>
    <x v="16"/>
    <x v="394"/>
    <m/>
    <n v="1"/>
  </r>
  <r>
    <x v="6"/>
    <x v="31"/>
    <x v="139"/>
    <m/>
    <n v="1"/>
  </r>
  <r>
    <x v="6"/>
    <x v="45"/>
    <x v="353"/>
    <m/>
    <n v="1"/>
  </r>
  <r>
    <x v="6"/>
    <x v="16"/>
    <x v="159"/>
    <m/>
    <n v="1"/>
  </r>
  <r>
    <x v="6"/>
    <x v="16"/>
    <x v="489"/>
    <m/>
    <n v="1"/>
  </r>
  <r>
    <x v="6"/>
    <x v="16"/>
    <x v="159"/>
    <m/>
    <n v="1"/>
  </r>
  <r>
    <x v="2"/>
    <x v="3"/>
    <x v="75"/>
    <m/>
    <n v="1"/>
  </r>
  <r>
    <x v="3"/>
    <x v="6"/>
    <x v="12"/>
    <m/>
    <n v="1"/>
  </r>
  <r>
    <x v="3"/>
    <x v="9"/>
    <x v="213"/>
    <m/>
    <n v="1"/>
  </r>
  <r>
    <x v="3"/>
    <x v="7"/>
    <x v="339"/>
    <m/>
    <n v="1"/>
  </r>
  <r>
    <x v="3"/>
    <x v="6"/>
    <x v="61"/>
    <m/>
    <n v="1"/>
  </r>
  <r>
    <x v="3"/>
    <x v="6"/>
    <x v="490"/>
    <m/>
    <n v="1"/>
  </r>
  <r>
    <x v="3"/>
    <x v="7"/>
    <x v="20"/>
    <m/>
    <n v="1"/>
  </r>
  <r>
    <x v="3"/>
    <x v="7"/>
    <x v="175"/>
    <m/>
    <n v="1"/>
  </r>
  <r>
    <x v="3"/>
    <x v="6"/>
    <x v="374"/>
    <m/>
    <n v="1"/>
  </r>
  <r>
    <x v="3"/>
    <x v="8"/>
    <x v="15"/>
    <m/>
    <n v="1"/>
  </r>
  <r>
    <x v="3"/>
    <x v="8"/>
    <x v="491"/>
    <m/>
    <n v="1"/>
  </r>
  <r>
    <x v="5"/>
    <x v="26"/>
    <x v="125"/>
    <m/>
    <n v="1"/>
  </r>
  <r>
    <x v="5"/>
    <x v="27"/>
    <x v="419"/>
    <m/>
    <n v="1"/>
  </r>
  <r>
    <x v="5"/>
    <x v="13"/>
    <x v="147"/>
    <m/>
    <n v="1"/>
  </r>
  <r>
    <x v="3"/>
    <x v="7"/>
    <x v="42"/>
    <m/>
    <n v="2"/>
  </r>
  <r>
    <x v="0"/>
    <x v="0"/>
    <x v="401"/>
    <m/>
    <n v="1"/>
  </r>
  <r>
    <x v="0"/>
    <x v="0"/>
    <x v="152"/>
    <m/>
    <n v="1"/>
  </r>
  <r>
    <x v="0"/>
    <x v="21"/>
    <x v="266"/>
    <m/>
    <n v="1"/>
  </r>
  <r>
    <x v="0"/>
    <x v="21"/>
    <x v="492"/>
    <m/>
    <n v="1"/>
  </r>
  <r>
    <x v="2"/>
    <x v="4"/>
    <x v="27"/>
    <m/>
    <n v="1"/>
  </r>
  <r>
    <x v="2"/>
    <x v="4"/>
    <x v="7"/>
    <m/>
    <n v="1"/>
  </r>
  <r>
    <x v="2"/>
    <x v="5"/>
    <x v="8"/>
    <m/>
    <n v="1"/>
  </r>
  <r>
    <x v="2"/>
    <x v="3"/>
    <x v="75"/>
    <m/>
    <n v="1"/>
  </r>
  <r>
    <x v="3"/>
    <x v="6"/>
    <x v="269"/>
    <m/>
    <n v="1"/>
  </r>
  <r>
    <x v="3"/>
    <x v="6"/>
    <x v="12"/>
    <m/>
    <n v="1"/>
  </r>
  <r>
    <x v="3"/>
    <x v="9"/>
    <x v="54"/>
    <m/>
    <n v="1"/>
  </r>
  <r>
    <x v="5"/>
    <x v="13"/>
    <x v="167"/>
    <m/>
    <n v="1"/>
  </r>
  <r>
    <x v="5"/>
    <x v="14"/>
    <x v="392"/>
    <m/>
    <n v="1"/>
  </r>
  <r>
    <x v="5"/>
    <x v="14"/>
    <x v="127"/>
    <m/>
    <n v="1"/>
  </r>
  <r>
    <x v="6"/>
    <x v="39"/>
    <x v="243"/>
    <m/>
    <n v="1"/>
  </r>
  <r>
    <x v="6"/>
    <x v="16"/>
    <x v="159"/>
    <m/>
    <n v="1"/>
  </r>
  <r>
    <x v="3"/>
    <x v="7"/>
    <x v="274"/>
    <m/>
    <n v="1"/>
  </r>
  <r>
    <x v="3"/>
    <x v="7"/>
    <x v="14"/>
    <m/>
    <n v="1"/>
  </r>
  <r>
    <x v="3"/>
    <x v="7"/>
    <x v="247"/>
    <m/>
    <n v="1"/>
  </r>
  <r>
    <x v="5"/>
    <x v="36"/>
    <x v="493"/>
    <m/>
    <n v="1"/>
  </r>
  <r>
    <x v="5"/>
    <x v="36"/>
    <x v="494"/>
    <m/>
    <n v="1"/>
  </r>
  <r>
    <x v="2"/>
    <x v="4"/>
    <x v="27"/>
    <m/>
    <n v="1"/>
  </r>
  <r>
    <x v="2"/>
    <x v="17"/>
    <x v="66"/>
    <m/>
    <n v="1"/>
  </r>
  <r>
    <x v="5"/>
    <x v="26"/>
    <x v="128"/>
    <m/>
    <n v="1"/>
  </r>
  <r>
    <x v="5"/>
    <x v="26"/>
    <x v="125"/>
    <m/>
    <n v="1"/>
  </r>
  <r>
    <x v="0"/>
    <x v="0"/>
    <x v="401"/>
    <m/>
    <n v="1"/>
  </r>
  <r>
    <x v="3"/>
    <x v="6"/>
    <x v="12"/>
    <m/>
    <n v="1"/>
  </r>
  <r>
    <x v="3"/>
    <x v="6"/>
    <x v="495"/>
    <m/>
    <n v="1"/>
  </r>
  <r>
    <x v="5"/>
    <x v="32"/>
    <x v="146"/>
    <m/>
    <n v="1"/>
  </r>
  <r>
    <x v="5"/>
    <x v="27"/>
    <x v="215"/>
    <m/>
    <n v="1"/>
  </r>
  <r>
    <x v="5"/>
    <x v="27"/>
    <x v="176"/>
    <m/>
    <n v="1"/>
  </r>
  <r>
    <x v="3"/>
    <x v="6"/>
    <x v="58"/>
    <m/>
    <n v="1"/>
  </r>
  <r>
    <x v="3"/>
    <x v="8"/>
    <x v="15"/>
    <m/>
    <n v="1"/>
  </r>
  <r>
    <x v="3"/>
    <x v="7"/>
    <x v="413"/>
    <m/>
    <n v="1"/>
  </r>
  <r>
    <x v="5"/>
    <x v="26"/>
    <x v="125"/>
    <m/>
    <n v="1"/>
  </r>
  <r>
    <x v="3"/>
    <x v="9"/>
    <x v="54"/>
    <m/>
    <n v="1"/>
  </r>
  <r>
    <x v="2"/>
    <x v="17"/>
    <x v="338"/>
    <m/>
    <n v="1"/>
  </r>
  <r>
    <x v="2"/>
    <x v="3"/>
    <x v="95"/>
    <m/>
    <n v="1"/>
  </r>
  <r>
    <x v="6"/>
    <x v="39"/>
    <x v="184"/>
    <m/>
    <n v="1"/>
  </r>
  <r>
    <x v="0"/>
    <x v="21"/>
    <x v="400"/>
    <m/>
    <n v="1"/>
  </r>
  <r>
    <x v="0"/>
    <x v="0"/>
    <x v="401"/>
    <m/>
    <n v="1"/>
  </r>
  <r>
    <x v="2"/>
    <x v="3"/>
    <x v="75"/>
    <m/>
    <n v="1"/>
  </r>
  <r>
    <x v="2"/>
    <x v="17"/>
    <x v="293"/>
    <m/>
    <n v="1"/>
  </r>
  <r>
    <x v="2"/>
    <x v="17"/>
    <x v="338"/>
    <m/>
    <n v="1"/>
  </r>
  <r>
    <x v="2"/>
    <x v="17"/>
    <x v="496"/>
    <m/>
    <n v="1"/>
  </r>
  <r>
    <x v="0"/>
    <x v="21"/>
    <x v="400"/>
    <m/>
    <n v="1"/>
  </r>
  <r>
    <x v="0"/>
    <x v="0"/>
    <x v="401"/>
    <m/>
    <n v="1"/>
  </r>
  <r>
    <x v="4"/>
    <x v="41"/>
    <x v="232"/>
    <m/>
    <n v="1"/>
  </r>
  <r>
    <x v="2"/>
    <x v="4"/>
    <x v="7"/>
    <m/>
    <n v="1"/>
  </r>
  <r>
    <x v="0"/>
    <x v="0"/>
    <x v="401"/>
    <m/>
    <n v="1"/>
  </r>
  <r>
    <x v="3"/>
    <x v="7"/>
    <x v="41"/>
    <m/>
    <n v="1"/>
  </r>
  <r>
    <x v="2"/>
    <x v="4"/>
    <x v="7"/>
    <m/>
    <n v="1"/>
  </r>
  <r>
    <x v="5"/>
    <x v="26"/>
    <x v="125"/>
    <m/>
    <n v="1"/>
  </r>
  <r>
    <x v="3"/>
    <x v="11"/>
    <x v="142"/>
    <m/>
    <n v="1"/>
  </r>
  <r>
    <x v="2"/>
    <x v="17"/>
    <x v="293"/>
    <m/>
    <n v="1"/>
  </r>
  <r>
    <x v="2"/>
    <x v="3"/>
    <x v="75"/>
    <m/>
    <n v="1"/>
  </r>
  <r>
    <x v="3"/>
    <x v="6"/>
    <x v="497"/>
    <m/>
    <n v="1"/>
  </r>
  <r>
    <x v="2"/>
    <x v="4"/>
    <x v="27"/>
    <m/>
    <n v="1"/>
  </r>
  <r>
    <x v="3"/>
    <x v="8"/>
    <x v="223"/>
    <m/>
    <n v="1"/>
  </r>
  <r>
    <x v="3"/>
    <x v="7"/>
    <x v="498"/>
    <m/>
    <n v="1"/>
  </r>
  <r>
    <x v="3"/>
    <x v="9"/>
    <x v="23"/>
    <m/>
    <n v="1"/>
  </r>
  <r>
    <x v="6"/>
    <x v="39"/>
    <x v="184"/>
    <m/>
    <n v="1"/>
  </r>
  <r>
    <x v="6"/>
    <x v="45"/>
    <x v="352"/>
    <m/>
    <n v="1"/>
  </r>
  <r>
    <x v="6"/>
    <x v="15"/>
    <x v="52"/>
    <m/>
    <n v="1"/>
  </r>
  <r>
    <x v="5"/>
    <x v="13"/>
    <x v="147"/>
    <m/>
    <n v="1"/>
  </r>
  <r>
    <x v="5"/>
    <x v="32"/>
    <x v="146"/>
    <m/>
    <n v="1"/>
  </r>
  <r>
    <x v="5"/>
    <x v="32"/>
    <x v="242"/>
    <m/>
    <n v="1"/>
  </r>
  <r>
    <x v="5"/>
    <x v="26"/>
    <x v="129"/>
    <m/>
    <n v="1"/>
  </r>
  <r>
    <x v="0"/>
    <x v="21"/>
    <x v="266"/>
    <m/>
    <n v="1"/>
  </r>
  <r>
    <x v="0"/>
    <x v="0"/>
    <x v="401"/>
    <m/>
    <n v="1"/>
  </r>
  <r>
    <x v="0"/>
    <x v="2"/>
    <x v="3"/>
    <m/>
    <n v="1"/>
  </r>
  <r>
    <x v="3"/>
    <x v="6"/>
    <x v="12"/>
    <s v="‘==’与equals区别"/>
    <n v="1"/>
  </r>
  <r>
    <x v="3"/>
    <x v="6"/>
    <x v="61"/>
    <s v="String与StringBuffer，StringBuilder区别"/>
    <n v="1"/>
  </r>
  <r>
    <x v="3"/>
    <x v="7"/>
    <x v="14"/>
    <s v="Synchronized和Lock的实现原理与区别"/>
    <n v="1"/>
  </r>
  <r>
    <x v="3"/>
    <x v="9"/>
    <x v="54"/>
    <s v="hashmap底层原理（数据结构、为什么用红黑树等）"/>
    <n v="1"/>
  </r>
  <r>
    <x v="2"/>
    <x v="4"/>
    <x v="7"/>
    <s v="浏览器上输入地址后的整个请求过程"/>
    <n v="1"/>
  </r>
  <r>
    <x v="3"/>
    <x v="6"/>
    <x v="61"/>
    <s v="String与StringBuffer，StringBuilder区别"/>
    <n v="1"/>
  </r>
  <r>
    <x v="3"/>
    <x v="6"/>
    <x v="12"/>
    <s v="‘==’与equals区别"/>
    <n v="1"/>
  </r>
  <r>
    <x v="3"/>
    <x v="6"/>
    <x v="485"/>
    <s v="值传递与引用传递的区别"/>
    <n v="1"/>
  </r>
  <r>
    <x v="3"/>
    <x v="11"/>
    <x v="33"/>
    <s v="Spring中IOC的底层原理"/>
    <n v="1"/>
  </r>
  <r>
    <x v="3"/>
    <x v="9"/>
    <x v="23"/>
    <s v="Java集合类（线程安全/不安全）"/>
    <n v="1"/>
  </r>
  <r>
    <x v="3"/>
    <x v="9"/>
    <x v="54"/>
    <s v="hashmap底层原理（数据结构、为什么用红黑树等）"/>
    <n v="1"/>
  </r>
  <r>
    <x v="2"/>
    <x v="4"/>
    <x v="7"/>
    <s v="浏览器上输入地址后的整个请求过程"/>
    <n v="1"/>
  </r>
  <r>
    <x v="3"/>
    <x v="7"/>
    <x v="499"/>
    <s v="CountDownLatch原理"/>
    <n v="1"/>
  </r>
  <r>
    <x v="3"/>
    <x v="7"/>
    <x v="20"/>
    <s v="Java线程池核心参数与工作流程，拒绝策略"/>
    <n v="1"/>
  </r>
  <r>
    <x v="3"/>
    <x v="7"/>
    <x v="500"/>
    <s v="如何设置线程池参数"/>
    <n v="1"/>
  </r>
  <r>
    <x v="5"/>
    <x v="26"/>
    <x v="128"/>
    <s v="Mysql事务及特性"/>
    <n v="1"/>
  </r>
  <r>
    <x v="5"/>
    <x v="26"/>
    <x v="125"/>
    <s v="Mysql的默认隔离级别、不同等级隔离级别解决的问题与实现原理"/>
    <n v="1"/>
  </r>
  <r>
    <x v="5"/>
    <x v="13"/>
    <x v="147"/>
    <s v="索引的数据结构对比（hash、B树与B+树），为什么不用红黑树"/>
    <n v="1"/>
  </r>
  <r>
    <x v="0"/>
    <x v="21"/>
    <x v="266"/>
    <s v="虚拟内存及其作用介绍"/>
    <n v="1"/>
  </r>
  <r>
    <x v="6"/>
    <x v="30"/>
    <x v="136"/>
    <s v="Redis底层数据结构"/>
    <n v="1"/>
  </r>
  <r>
    <x v="6"/>
    <x v="30"/>
    <x v="138"/>
    <s v="Zset的底层实现"/>
    <n v="1"/>
  </r>
  <r>
    <x v="6"/>
    <x v="15"/>
    <x v="440"/>
    <s v="简述Redis使用场景"/>
    <n v="1"/>
  </r>
  <r>
    <x v="6"/>
    <x v="31"/>
    <x v="139"/>
    <s v="Redis持久化方式，RDB和AOF的区别与优劣势"/>
    <n v="1"/>
  </r>
  <r>
    <x v="5"/>
    <x v="32"/>
    <x v="146"/>
    <s v="Mysql的几种存储引擎"/>
    <n v="1"/>
  </r>
  <r>
    <x v="5"/>
    <x v="32"/>
    <x v="242"/>
    <s v="Innodb与myisam的区别、应用场景"/>
    <n v="1"/>
  </r>
  <r>
    <x v="5"/>
    <x v="26"/>
    <x v="135"/>
    <s v="Mvcc实现机制(RC和RR隔离级别下的区别)"/>
    <n v="1"/>
  </r>
  <r>
    <x v="0"/>
    <x v="21"/>
    <x v="400"/>
    <s v="内存泄露概念与产生原因"/>
    <n v="1"/>
  </r>
  <r>
    <x v="0"/>
    <x v="21"/>
    <x v="266"/>
    <s v="虚拟内存及其作用介绍"/>
    <n v="1"/>
  </r>
  <r>
    <x v="3"/>
    <x v="8"/>
    <x v="256"/>
    <s v="简述栈溢出情况"/>
    <n v="1"/>
  </r>
  <r>
    <x v="3"/>
    <x v="6"/>
    <x v="313"/>
    <s v="面向对象的三大特征"/>
    <n v="1"/>
  </r>
  <r>
    <x v="3"/>
    <x v="12"/>
    <x v="39"/>
    <s v="常见的设计模式与优缺点"/>
    <n v="1"/>
  </r>
  <r>
    <x v="2"/>
    <x v="3"/>
    <x v="501"/>
    <s v="Tcp与Udp相关协议"/>
    <n v="1"/>
  </r>
  <r>
    <x v="2"/>
    <x v="3"/>
    <x v="95"/>
    <s v="Tcp如何保证可靠传输"/>
    <n v="1"/>
  </r>
  <r>
    <x v="3"/>
    <x v="8"/>
    <x v="19"/>
    <s v="Jvm垃圾回收算法"/>
    <n v="1"/>
  </r>
  <r>
    <x v="3"/>
    <x v="6"/>
    <x v="186"/>
    <s v="深拷贝与浅拷贝区别"/>
    <n v="1"/>
  </r>
  <r>
    <x v="3"/>
    <x v="11"/>
    <x v="140"/>
    <s v="SpringBean的生命周期"/>
    <n v="1"/>
  </r>
  <r>
    <x v="2"/>
    <x v="3"/>
    <x v="75"/>
    <s v="Tcp三次握手四次挥手及对应的状态"/>
    <n v="1"/>
  </r>
  <r>
    <x v="2"/>
    <x v="3"/>
    <x v="5"/>
    <s v="TCP三次握手过程及状态变化"/>
    <n v="1"/>
  </r>
  <r>
    <x v="2"/>
    <x v="3"/>
    <x v="87"/>
    <s v="Tcp与Udp区别"/>
    <n v="1"/>
  </r>
  <r>
    <x v="2"/>
    <x v="4"/>
    <x v="7"/>
    <s v="浏览器上输入地址后的整个请求过程"/>
    <n v="1"/>
  </r>
  <r>
    <x v="3"/>
    <x v="6"/>
    <x v="418"/>
    <s v="java的泛型"/>
    <n v="1"/>
  </r>
  <r>
    <x v="3"/>
    <x v="8"/>
    <x v="15"/>
    <s v="Jvm内存模型"/>
    <n v="1"/>
  </r>
  <r>
    <x v="5"/>
    <x v="14"/>
    <x v="260"/>
    <s v="Inner join与left  join区别"/>
    <n v="1"/>
  </r>
  <r>
    <x v="5"/>
    <x v="13"/>
    <x v="134"/>
    <s v="索引失效的几种场景"/>
    <n v="1"/>
  </r>
  <r>
    <x v="3"/>
    <x v="9"/>
    <x v="24"/>
    <s v="ArrayList与LinkedList区别"/>
    <n v="1"/>
  </r>
  <r>
    <x v="3"/>
    <x v="9"/>
    <x v="213"/>
    <s v="HashMap与HashTable区别"/>
    <n v="1"/>
  </r>
  <r>
    <x v="6"/>
    <x v="30"/>
    <x v="136"/>
    <s v="Redis底层数据结构"/>
    <n v="1"/>
  </r>
  <r>
    <x v="3"/>
    <x v="11"/>
    <x v="446"/>
    <s v="spring ioc的设计思想和好处"/>
    <n v="1"/>
  </r>
  <r>
    <x v="3"/>
    <x v="11"/>
    <x v="50"/>
    <s v="SpringAOP的底层原理"/>
    <n v="1"/>
  </r>
  <r>
    <x v="2"/>
    <x v="17"/>
    <x v="68"/>
    <s v="Get与Post的区别"/>
    <n v="1"/>
  </r>
  <r>
    <x v="3"/>
    <x v="6"/>
    <x v="332"/>
    <s v="jdk和jre的区别"/>
    <n v="1"/>
  </r>
  <r>
    <x v="3"/>
    <x v="6"/>
    <x v="12"/>
    <s v="‘==’与equals区别"/>
    <n v="1"/>
  </r>
  <r>
    <x v="3"/>
    <x v="9"/>
    <x v="336"/>
    <s v="Hashset底层源码分析"/>
    <n v="1"/>
  </r>
  <r>
    <x v="3"/>
    <x v="9"/>
    <x v="85"/>
    <s v="HashMap的扩容方式"/>
    <n v="1"/>
  </r>
  <r>
    <x v="2"/>
    <x v="3"/>
    <x v="163"/>
    <s v="Tcp流量控制与拥塞控制"/>
    <n v="1"/>
  </r>
  <r>
    <x v="2"/>
    <x v="3"/>
    <x v="95"/>
    <s v="Tcp如何保证可靠传输"/>
    <n v="1"/>
  </r>
  <r>
    <x v="2"/>
    <x v="17"/>
    <x v="66"/>
    <s v="Http、Https、两者区别"/>
    <n v="1"/>
  </r>
  <r>
    <x v="2"/>
    <x v="17"/>
    <x v="67"/>
    <s v="Https的加密流程"/>
    <n v="1"/>
  </r>
  <r>
    <x v="2"/>
    <x v="5"/>
    <x v="8"/>
    <s v="DNS工作原理"/>
    <n v="1"/>
  </r>
  <r>
    <x v="3"/>
    <x v="7"/>
    <x v="480"/>
    <s v="公平锁与非公平锁的实现"/>
    <n v="1"/>
  </r>
  <r>
    <x v="5"/>
    <x v="27"/>
    <x v="215"/>
    <s v="乐观锁与悲观锁的区别"/>
    <n v="1"/>
  </r>
  <r>
    <x v="0"/>
    <x v="0"/>
    <x v="401"/>
    <s v="进程、线程、协程的区别"/>
    <n v="1"/>
  </r>
  <r>
    <x v="3"/>
    <x v="7"/>
    <x v="20"/>
    <s v="Java线程池核心参数与工作流程，拒绝策略"/>
    <n v="1"/>
  </r>
  <r>
    <x v="0"/>
    <x v="0"/>
    <x v="401"/>
    <s v="进程、线程、协程的区别"/>
    <n v="1"/>
  </r>
  <r>
    <x v="4"/>
    <x v="10"/>
    <x v="479"/>
    <s v="二叉树的数据结构"/>
    <n v="1"/>
  </r>
  <r>
    <x v="3"/>
    <x v="9"/>
    <x v="23"/>
    <s v="Java集合类（线程安全/不安全）"/>
    <n v="1"/>
  </r>
  <r>
    <x v="2"/>
    <x v="4"/>
    <x v="27"/>
    <s v="OSI七层、五层模型，每一层的作用"/>
    <n v="1"/>
  </r>
  <r>
    <x v="2"/>
    <x v="3"/>
    <x v="87"/>
    <s v="Tcp与Udp区别"/>
    <n v="1"/>
  </r>
  <r>
    <x v="2"/>
    <x v="3"/>
    <x v="75"/>
    <s v="Tcp三次握手四次挥手及对应的状态"/>
    <n v="1"/>
  </r>
  <r>
    <x v="3"/>
    <x v="6"/>
    <x v="346"/>
    <m/>
    <n v="1"/>
  </r>
  <r>
    <x v="3"/>
    <x v="9"/>
    <x v="336"/>
    <m/>
    <n v="1"/>
  </r>
  <r>
    <x v="3"/>
    <x v="7"/>
    <x v="42"/>
    <m/>
    <n v="1"/>
  </r>
  <r>
    <x v="2"/>
    <x v="3"/>
    <x v="75"/>
    <m/>
    <n v="1"/>
  </r>
  <r>
    <x v="2"/>
    <x v="17"/>
    <x v="68"/>
    <m/>
    <n v="1"/>
  </r>
  <r>
    <x v="3"/>
    <x v="9"/>
    <x v="23"/>
    <m/>
    <n v="1"/>
  </r>
  <r>
    <x v="3"/>
    <x v="9"/>
    <x v="219"/>
    <m/>
    <n v="1"/>
  </r>
  <r>
    <x v="3"/>
    <x v="7"/>
    <x v="432"/>
    <m/>
    <n v="1"/>
  </r>
  <r>
    <x v="2"/>
    <x v="4"/>
    <x v="27"/>
    <m/>
    <n v="1"/>
  </r>
  <r>
    <x v="2"/>
    <x v="3"/>
    <x v="75"/>
    <m/>
    <n v="1"/>
  </r>
  <r>
    <x v="2"/>
    <x v="3"/>
    <x v="4"/>
    <m/>
    <n v="1"/>
  </r>
  <r>
    <x v="2"/>
    <x v="3"/>
    <x v="87"/>
    <m/>
    <n v="1"/>
  </r>
  <r>
    <x v="5"/>
    <x v="13"/>
    <x v="37"/>
    <m/>
    <n v="1"/>
  </r>
  <r>
    <x v="5"/>
    <x v="13"/>
    <x v="147"/>
    <m/>
    <n v="1"/>
  </r>
  <r>
    <x v="5"/>
    <x v="13"/>
    <x v="167"/>
    <m/>
    <n v="1"/>
  </r>
  <r>
    <x v="5"/>
    <x v="26"/>
    <x v="125"/>
    <m/>
    <n v="1"/>
  </r>
  <r>
    <x v="6"/>
    <x v="31"/>
    <x v="139"/>
    <m/>
    <n v="1"/>
  </r>
  <r>
    <x v="2"/>
    <x v="4"/>
    <x v="7"/>
    <m/>
    <n v="1"/>
  </r>
  <r>
    <x v="3"/>
    <x v="9"/>
    <x v="65"/>
    <m/>
    <n v="1"/>
  </r>
  <r>
    <x v="3"/>
    <x v="8"/>
    <x v="223"/>
    <m/>
    <n v="1"/>
  </r>
  <r>
    <x v="2"/>
    <x v="4"/>
    <x v="27"/>
    <m/>
    <n v="1"/>
  </r>
  <r>
    <x v="3"/>
    <x v="6"/>
    <x v="318"/>
    <m/>
    <n v="1"/>
  </r>
  <r>
    <x v="3"/>
    <x v="7"/>
    <x v="20"/>
    <m/>
    <n v="1"/>
  </r>
  <r>
    <x v="3"/>
    <x v="7"/>
    <x v="14"/>
    <m/>
    <n v="1"/>
  </r>
  <r>
    <x v="6"/>
    <x v="39"/>
    <x v="184"/>
    <m/>
    <n v="1"/>
  </r>
  <r>
    <x v="2"/>
    <x v="17"/>
    <x v="68"/>
    <m/>
    <n v="1"/>
  </r>
  <r>
    <x v="2"/>
    <x v="3"/>
    <x v="87"/>
    <m/>
    <n v="1"/>
  </r>
  <r>
    <x v="2"/>
    <x v="3"/>
    <x v="5"/>
    <m/>
    <n v="1"/>
  </r>
  <r>
    <x v="2"/>
    <x v="5"/>
    <x v="116"/>
    <m/>
    <n v="1"/>
  </r>
  <r>
    <x v="2"/>
    <x v="17"/>
    <x v="502"/>
    <m/>
    <n v="1"/>
  </r>
  <r>
    <x v="2"/>
    <x v="4"/>
    <x v="27"/>
    <m/>
    <n v="1"/>
  </r>
  <r>
    <x v="2"/>
    <x v="3"/>
    <x v="87"/>
    <m/>
    <n v="1"/>
  </r>
  <r>
    <x v="3"/>
    <x v="8"/>
    <x v="223"/>
    <m/>
    <n v="1"/>
  </r>
  <r>
    <x v="5"/>
    <x v="14"/>
    <x v="127"/>
    <m/>
    <n v="1"/>
  </r>
  <r>
    <x v="5"/>
    <x v="28"/>
    <x v="132"/>
    <m/>
    <n v="1"/>
  </r>
  <r>
    <x v="2"/>
    <x v="3"/>
    <x v="108"/>
    <m/>
    <n v="1"/>
  </r>
  <r>
    <x v="2"/>
    <x v="3"/>
    <x v="6"/>
    <m/>
    <n v="1"/>
  </r>
  <r>
    <x v="3"/>
    <x v="7"/>
    <x v="42"/>
    <m/>
    <n v="1"/>
  </r>
  <r>
    <x v="3"/>
    <x v="7"/>
    <x v="248"/>
    <m/>
    <n v="1"/>
  </r>
  <r>
    <x v="3"/>
    <x v="11"/>
    <x v="140"/>
    <m/>
    <n v="1"/>
  </r>
  <r>
    <x v="3"/>
    <x v="11"/>
    <x v="123"/>
    <m/>
    <n v="1"/>
  </r>
  <r>
    <x v="6"/>
    <x v="31"/>
    <x v="139"/>
    <m/>
    <n v="1"/>
  </r>
  <r>
    <x v="2"/>
    <x v="17"/>
    <x v="420"/>
    <m/>
    <n v="1"/>
  </r>
  <r>
    <x v="2"/>
    <x v="3"/>
    <x v="87"/>
    <m/>
    <n v="1"/>
  </r>
  <r>
    <x v="2"/>
    <x v="17"/>
    <x v="66"/>
    <m/>
    <n v="1"/>
  </r>
  <r>
    <x v="5"/>
    <x v="33"/>
    <x v="503"/>
    <m/>
    <n v="1"/>
  </r>
  <r>
    <x v="6"/>
    <x v="31"/>
    <x v="139"/>
    <m/>
    <n v="1"/>
  </r>
  <r>
    <x v="4"/>
    <x v="41"/>
    <x v="504"/>
    <m/>
    <n v="1"/>
  </r>
  <r>
    <x v="2"/>
    <x v="34"/>
    <x v="505"/>
    <m/>
    <n v="1"/>
  </r>
  <r>
    <x v="3"/>
    <x v="6"/>
    <x v="58"/>
    <m/>
    <n v="1"/>
  </r>
  <r>
    <x v="3"/>
    <x v="7"/>
    <x v="248"/>
    <m/>
    <n v="1"/>
  </r>
  <r>
    <x v="3"/>
    <x v="11"/>
    <x v="506"/>
    <m/>
    <n v="1"/>
  </r>
  <r>
    <x v="5"/>
    <x v="36"/>
    <x v="331"/>
    <m/>
    <n v="1"/>
  </r>
  <r>
    <x v="2"/>
    <x v="17"/>
    <x v="68"/>
    <m/>
    <n v="1"/>
  </r>
  <r>
    <x v="2"/>
    <x v="3"/>
    <x v="99"/>
    <m/>
    <n v="1"/>
  </r>
  <r>
    <x v="2"/>
    <x v="3"/>
    <x v="94"/>
    <m/>
    <n v="1"/>
  </r>
  <r>
    <x v="5"/>
    <x v="13"/>
    <x v="147"/>
    <m/>
    <n v="1"/>
  </r>
  <r>
    <x v="3"/>
    <x v="7"/>
    <x v="42"/>
    <m/>
    <n v="1"/>
  </r>
  <r>
    <x v="6"/>
    <x v="31"/>
    <x v="139"/>
    <m/>
    <n v="1"/>
  </r>
  <r>
    <x v="3"/>
    <x v="6"/>
    <x v="120"/>
    <m/>
    <n v="1"/>
  </r>
  <r>
    <x v="3"/>
    <x v="7"/>
    <x v="20"/>
    <m/>
    <n v="1"/>
  </r>
  <r>
    <x v="5"/>
    <x v="26"/>
    <x v="507"/>
    <m/>
    <n v="1"/>
  </r>
  <r>
    <x v="3"/>
    <x v="8"/>
    <x v="223"/>
    <m/>
    <n v="1"/>
  </r>
  <r>
    <x v="3"/>
    <x v="9"/>
    <x v="54"/>
    <m/>
    <n v="1"/>
  </r>
  <r>
    <x v="2"/>
    <x v="3"/>
    <x v="227"/>
    <m/>
    <n v="1"/>
  </r>
  <r>
    <x v="3"/>
    <x v="11"/>
    <x v="209"/>
    <m/>
    <n v="1"/>
  </r>
  <r>
    <x v="5"/>
    <x v="13"/>
    <x v="147"/>
    <m/>
    <n v="1"/>
  </r>
  <r>
    <x v="3"/>
    <x v="9"/>
    <x v="54"/>
    <m/>
    <n v="1"/>
  </r>
  <r>
    <x v="2"/>
    <x v="3"/>
    <x v="227"/>
    <m/>
    <n v="1"/>
  </r>
  <r>
    <x v="4"/>
    <x v="10"/>
    <x v="290"/>
    <m/>
    <n v="1"/>
  </r>
  <r>
    <x v="2"/>
    <x v="3"/>
    <x v="75"/>
    <m/>
    <n v="1"/>
  </r>
  <r>
    <x v="4"/>
    <x v="10"/>
    <x v="421"/>
    <m/>
    <n v="1"/>
  </r>
  <r>
    <x v="2"/>
    <x v="3"/>
    <x v="108"/>
    <m/>
    <n v="1"/>
  </r>
  <r>
    <x v="2"/>
    <x v="3"/>
    <x v="87"/>
    <m/>
    <n v="1"/>
  </r>
  <r>
    <x v="2"/>
    <x v="3"/>
    <x v="99"/>
    <m/>
    <n v="1"/>
  </r>
  <r>
    <x v="2"/>
    <x v="3"/>
    <x v="87"/>
    <m/>
    <n v="1"/>
  </r>
  <r>
    <x v="2"/>
    <x v="5"/>
    <x v="116"/>
    <m/>
    <n v="1"/>
  </r>
  <r>
    <x v="3"/>
    <x v="8"/>
    <x v="16"/>
    <m/>
    <n v="1"/>
  </r>
  <r>
    <x v="3"/>
    <x v="6"/>
    <x v="204"/>
    <m/>
    <n v="1"/>
  </r>
  <r>
    <x v="3"/>
    <x v="6"/>
    <x v="186"/>
    <m/>
    <n v="1"/>
  </r>
  <r>
    <x v="3"/>
    <x v="7"/>
    <x v="62"/>
    <m/>
    <n v="1"/>
  </r>
  <r>
    <x v="3"/>
    <x v="6"/>
    <x v="57"/>
    <m/>
    <n v="1"/>
  </r>
  <r>
    <x v="2"/>
    <x v="4"/>
    <x v="7"/>
    <m/>
    <n v="1"/>
  </r>
  <r>
    <x v="2"/>
    <x v="17"/>
    <x v="508"/>
    <m/>
    <n v="1"/>
  </r>
  <r>
    <x v="2"/>
    <x v="4"/>
    <x v="7"/>
    <m/>
    <n v="1"/>
  </r>
  <r>
    <x v="6"/>
    <x v="39"/>
    <x v="184"/>
    <m/>
    <n v="1"/>
  </r>
  <r>
    <x v="6"/>
    <x v="31"/>
    <x v="139"/>
    <m/>
    <n v="1"/>
  </r>
  <r>
    <x v="2"/>
    <x v="3"/>
    <x v="95"/>
    <m/>
    <n v="1"/>
  </r>
  <r>
    <x v="2"/>
    <x v="3"/>
    <x v="75"/>
    <m/>
    <n v="1"/>
  </r>
  <r>
    <x v="5"/>
    <x v="14"/>
    <x v="392"/>
    <m/>
    <n v="1"/>
  </r>
  <r>
    <x v="4"/>
    <x v="10"/>
    <x v="290"/>
    <m/>
    <n v="1"/>
  </r>
  <r>
    <x v="6"/>
    <x v="15"/>
    <x v="509"/>
    <m/>
    <n v="1"/>
  </r>
  <r>
    <x v="2"/>
    <x v="3"/>
    <x v="94"/>
    <m/>
    <n v="1"/>
  </r>
  <r>
    <x v="6"/>
    <x v="16"/>
    <x v="159"/>
    <m/>
    <n v="1"/>
  </r>
  <r>
    <x v="3"/>
    <x v="6"/>
    <x v="345"/>
    <m/>
    <n v="1"/>
  </r>
  <r>
    <x v="3"/>
    <x v="9"/>
    <x v="54"/>
    <m/>
    <n v="1"/>
  </r>
  <r>
    <x v="3"/>
    <x v="9"/>
    <x v="191"/>
    <m/>
    <n v="1"/>
  </r>
  <r>
    <x v="5"/>
    <x v="13"/>
    <x v="37"/>
    <m/>
    <n v="1"/>
  </r>
  <r>
    <x v="2"/>
    <x v="3"/>
    <x v="87"/>
    <m/>
    <n v="1"/>
  </r>
  <r>
    <x v="2"/>
    <x v="3"/>
    <x v="178"/>
    <m/>
    <n v="1"/>
  </r>
  <r>
    <x v="2"/>
    <x v="3"/>
    <x v="94"/>
    <m/>
    <n v="1"/>
  </r>
  <r>
    <x v="2"/>
    <x v="3"/>
    <x v="95"/>
    <m/>
    <n v="1"/>
  </r>
  <r>
    <x v="2"/>
    <x v="17"/>
    <x v="397"/>
    <m/>
    <n v="1"/>
  </r>
  <r>
    <x v="2"/>
    <x v="17"/>
    <x v="68"/>
    <m/>
    <n v="1"/>
  </r>
  <r>
    <x v="2"/>
    <x v="4"/>
    <x v="7"/>
    <m/>
    <n v="1"/>
  </r>
  <r>
    <x v="0"/>
    <x v="2"/>
    <x v="3"/>
    <m/>
    <n v="1"/>
  </r>
  <r>
    <x v="5"/>
    <x v="26"/>
    <x v="125"/>
    <m/>
    <n v="1"/>
  </r>
  <r>
    <x v="3"/>
    <x v="6"/>
    <x v="464"/>
    <m/>
    <n v="1"/>
  </r>
  <r>
    <x v="6"/>
    <x v="39"/>
    <x v="184"/>
    <m/>
    <n v="1"/>
  </r>
  <r>
    <x v="3"/>
    <x v="6"/>
    <x v="12"/>
    <m/>
    <n v="1"/>
  </r>
  <r>
    <x v="3"/>
    <x v="6"/>
    <x v="11"/>
    <m/>
    <n v="1"/>
  </r>
  <r>
    <x v="3"/>
    <x v="9"/>
    <x v="23"/>
    <m/>
    <n v="1"/>
  </r>
  <r>
    <x v="3"/>
    <x v="7"/>
    <x v="62"/>
    <m/>
    <n v="1"/>
  </r>
  <r>
    <x v="3"/>
    <x v="7"/>
    <x v="63"/>
    <m/>
    <n v="1"/>
  </r>
  <r>
    <x v="3"/>
    <x v="9"/>
    <x v="372"/>
    <m/>
    <n v="1"/>
  </r>
  <r>
    <x v="3"/>
    <x v="7"/>
    <x v="55"/>
    <m/>
    <n v="1"/>
  </r>
  <r>
    <x v="6"/>
    <x v="39"/>
    <x v="184"/>
    <m/>
    <n v="1"/>
  </r>
  <r>
    <x v="3"/>
    <x v="9"/>
    <x v="431"/>
    <m/>
    <n v="1"/>
  </r>
  <r>
    <x v="3"/>
    <x v="7"/>
    <x v="22"/>
    <m/>
    <n v="1"/>
  </r>
  <r>
    <x v="3"/>
    <x v="7"/>
    <x v="432"/>
    <m/>
    <n v="1"/>
  </r>
  <r>
    <x v="3"/>
    <x v="6"/>
    <x v="12"/>
    <m/>
    <n v="1"/>
  </r>
  <r>
    <x v="3"/>
    <x v="9"/>
    <x v="25"/>
    <m/>
    <n v="1"/>
  </r>
  <r>
    <x v="3"/>
    <x v="9"/>
    <x v="54"/>
    <m/>
    <n v="1"/>
  </r>
  <r>
    <x v="3"/>
    <x v="7"/>
    <x v="62"/>
    <m/>
    <n v="1"/>
  </r>
  <r>
    <x v="3"/>
    <x v="7"/>
    <x v="41"/>
    <m/>
    <n v="1"/>
  </r>
  <r>
    <x v="3"/>
    <x v="7"/>
    <x v="20"/>
    <m/>
    <n v="1"/>
  </r>
  <r>
    <x v="3"/>
    <x v="7"/>
    <x v="21"/>
    <m/>
    <n v="1"/>
  </r>
  <r>
    <x v="0"/>
    <x v="2"/>
    <x v="3"/>
    <m/>
    <n v="1"/>
  </r>
  <r>
    <x v="2"/>
    <x v="17"/>
    <x v="293"/>
    <m/>
    <n v="1"/>
  </r>
  <r>
    <x v="2"/>
    <x v="17"/>
    <x v="66"/>
    <m/>
    <n v="1"/>
  </r>
  <r>
    <x v="3"/>
    <x v="6"/>
    <x v="257"/>
    <m/>
    <n v="1"/>
  </r>
  <r>
    <x v="3"/>
    <x v="7"/>
    <x v="21"/>
    <m/>
    <n v="1"/>
  </r>
  <r>
    <x v="3"/>
    <x v="11"/>
    <x v="50"/>
    <m/>
    <n v="1"/>
  </r>
  <r>
    <x v="3"/>
    <x v="8"/>
    <x v="223"/>
    <m/>
    <n v="1"/>
  </r>
  <r>
    <x v="3"/>
    <x v="8"/>
    <x v="223"/>
    <m/>
    <n v="1"/>
  </r>
  <r>
    <x v="3"/>
    <x v="9"/>
    <x v="54"/>
    <m/>
    <n v="1"/>
  </r>
  <r>
    <x v="3"/>
    <x v="7"/>
    <x v="22"/>
    <m/>
    <n v="1"/>
  </r>
  <r>
    <x v="3"/>
    <x v="7"/>
    <x v="20"/>
    <m/>
    <n v="1"/>
  </r>
  <r>
    <x v="3"/>
    <x v="6"/>
    <x v="30"/>
    <m/>
    <n v="1"/>
  </r>
  <r>
    <x v="5"/>
    <x v="13"/>
    <x v="147"/>
    <m/>
    <n v="1"/>
  </r>
  <r>
    <x v="5"/>
    <x v="26"/>
    <x v="125"/>
    <m/>
    <n v="1"/>
  </r>
  <r>
    <x v="3"/>
    <x v="11"/>
    <x v="319"/>
    <m/>
    <n v="1"/>
  </r>
  <r>
    <x v="3"/>
    <x v="11"/>
    <x v="510"/>
    <m/>
    <n v="1"/>
  </r>
  <r>
    <x v="3"/>
    <x v="11"/>
    <x v="474"/>
    <m/>
    <n v="1"/>
  </r>
  <r>
    <x v="6"/>
    <x v="16"/>
    <x v="159"/>
    <m/>
    <n v="1"/>
  </r>
  <r>
    <x v="3"/>
    <x v="11"/>
    <x v="123"/>
    <m/>
    <n v="1"/>
  </r>
  <r>
    <x v="0"/>
    <x v="0"/>
    <x v="401"/>
    <m/>
    <n v="1"/>
  </r>
  <r>
    <x v="3"/>
    <x v="7"/>
    <x v="41"/>
    <m/>
    <n v="1"/>
  </r>
  <r>
    <x v="3"/>
    <x v="11"/>
    <x v="49"/>
    <m/>
    <n v="1"/>
  </r>
  <r>
    <x v="3"/>
    <x v="8"/>
    <x v="15"/>
    <m/>
    <n v="1"/>
  </r>
  <r>
    <x v="3"/>
    <x v="7"/>
    <x v="14"/>
    <m/>
    <n v="1"/>
  </r>
  <r>
    <x v="5"/>
    <x v="26"/>
    <x v="125"/>
    <m/>
    <n v="1"/>
  </r>
  <r>
    <x v="2"/>
    <x v="3"/>
    <x v="75"/>
    <m/>
    <n v="1"/>
  </r>
  <r>
    <x v="3"/>
    <x v="11"/>
    <x v="123"/>
    <m/>
    <n v="1"/>
  </r>
  <r>
    <x v="3"/>
    <x v="11"/>
    <x v="141"/>
    <m/>
    <n v="1"/>
  </r>
  <r>
    <x v="3"/>
    <x v="6"/>
    <x v="318"/>
    <m/>
    <n v="1"/>
  </r>
  <r>
    <x v="3"/>
    <x v="6"/>
    <x v="30"/>
    <m/>
    <n v="1"/>
  </r>
  <r>
    <x v="3"/>
    <x v="6"/>
    <x v="12"/>
    <m/>
    <n v="1"/>
  </r>
  <r>
    <x v="3"/>
    <x v="9"/>
    <x v="54"/>
    <m/>
    <n v="1"/>
  </r>
  <r>
    <x v="3"/>
    <x v="7"/>
    <x v="41"/>
    <m/>
    <n v="1"/>
  </r>
  <r>
    <x v="2"/>
    <x v="3"/>
    <x v="87"/>
    <m/>
    <n v="1"/>
  </r>
  <r>
    <x v="2"/>
    <x v="4"/>
    <x v="27"/>
    <m/>
    <n v="1"/>
  </r>
  <r>
    <x v="2"/>
    <x v="3"/>
    <x v="95"/>
    <m/>
    <n v="1"/>
  </r>
  <r>
    <x v="0"/>
    <x v="22"/>
    <x v="511"/>
    <m/>
    <n v="1"/>
  </r>
  <r>
    <x v="5"/>
    <x v="26"/>
    <x v="125"/>
    <m/>
    <n v="1"/>
  </r>
  <r>
    <x v="5"/>
    <x v="36"/>
    <x v="443"/>
    <m/>
    <n v="1"/>
  </r>
  <r>
    <x v="3"/>
    <x v="6"/>
    <x v="257"/>
    <m/>
    <n v="1"/>
  </r>
  <r>
    <x v="3"/>
    <x v="11"/>
    <x v="50"/>
    <m/>
    <n v="1"/>
  </r>
  <r>
    <x v="3"/>
    <x v="6"/>
    <x v="60"/>
    <m/>
    <n v="1"/>
  </r>
  <r>
    <x v="5"/>
    <x v="26"/>
    <x v="125"/>
    <m/>
    <n v="1"/>
  </r>
  <r>
    <x v="3"/>
    <x v="7"/>
    <x v="20"/>
    <m/>
    <n v="1"/>
  </r>
  <r>
    <x v="3"/>
    <x v="8"/>
    <x v="45"/>
    <m/>
    <n v="1"/>
  </r>
  <r>
    <x v="3"/>
    <x v="8"/>
    <x v="15"/>
    <m/>
    <n v="1"/>
  </r>
  <r>
    <x v="5"/>
    <x v="36"/>
    <x v="331"/>
    <m/>
    <n v="1"/>
  </r>
  <r>
    <x v="3"/>
    <x v="9"/>
    <x v="85"/>
    <m/>
    <n v="1"/>
  </r>
  <r>
    <x v="2"/>
    <x v="17"/>
    <x v="66"/>
    <m/>
    <n v="1"/>
  </r>
  <r>
    <x v="6"/>
    <x v="16"/>
    <x v="53"/>
    <m/>
    <n v="1"/>
  </r>
  <r>
    <x v="3"/>
    <x v="9"/>
    <x v="229"/>
    <m/>
    <n v="1"/>
  </r>
  <r>
    <x v="3"/>
    <x v="9"/>
    <x v="54"/>
    <m/>
    <n v="1"/>
  </r>
  <r>
    <x v="0"/>
    <x v="0"/>
    <x v="401"/>
    <m/>
    <n v="1"/>
  </r>
  <r>
    <x v="0"/>
    <x v="0"/>
    <x v="1"/>
    <m/>
    <n v="1"/>
  </r>
  <r>
    <x v="2"/>
    <x v="3"/>
    <x v="75"/>
    <m/>
    <n v="1"/>
  </r>
  <r>
    <x v="2"/>
    <x v="3"/>
    <x v="87"/>
    <m/>
    <n v="1"/>
  </r>
  <r>
    <x v="2"/>
    <x v="17"/>
    <x v="66"/>
    <m/>
    <n v="1"/>
  </r>
  <r>
    <x v="2"/>
    <x v="17"/>
    <x v="293"/>
    <m/>
    <n v="1"/>
  </r>
  <r>
    <x v="2"/>
    <x v="4"/>
    <x v="7"/>
    <m/>
    <n v="1"/>
  </r>
  <r>
    <x v="2"/>
    <x v="5"/>
    <x v="116"/>
    <m/>
    <n v="1"/>
  </r>
  <r>
    <x v="6"/>
    <x v="39"/>
    <x v="184"/>
    <m/>
    <n v="1"/>
  </r>
  <r>
    <x v="5"/>
    <x v="32"/>
    <x v="146"/>
    <m/>
    <n v="1"/>
  </r>
  <r>
    <x v="2"/>
    <x v="3"/>
    <x v="4"/>
    <m/>
    <n v="1"/>
  </r>
  <r>
    <x v="2"/>
    <x v="3"/>
    <x v="227"/>
    <m/>
    <n v="1"/>
  </r>
  <r>
    <x v="3"/>
    <x v="11"/>
    <x v="33"/>
    <m/>
    <n v="1"/>
  </r>
  <r>
    <x v="2"/>
    <x v="4"/>
    <x v="27"/>
    <m/>
    <n v="1"/>
  </r>
  <r>
    <x v="3"/>
    <x v="9"/>
    <x v="23"/>
    <m/>
    <n v="1"/>
  </r>
  <r>
    <x v="3"/>
    <x v="9"/>
    <x v="103"/>
    <m/>
    <n v="1"/>
  </r>
  <r>
    <x v="3"/>
    <x v="9"/>
    <x v="213"/>
    <m/>
    <n v="1"/>
  </r>
  <r>
    <x v="3"/>
    <x v="9"/>
    <x v="219"/>
    <m/>
    <n v="1"/>
  </r>
  <r>
    <x v="6"/>
    <x v="16"/>
    <x v="159"/>
    <m/>
    <n v="1"/>
  </r>
  <r>
    <x v="3"/>
    <x v="7"/>
    <x v="42"/>
    <m/>
    <n v="1"/>
  </r>
  <r>
    <x v="5"/>
    <x v="13"/>
    <x v="147"/>
    <m/>
    <n v="1"/>
  </r>
  <r>
    <x v="3"/>
    <x v="6"/>
    <x v="512"/>
    <m/>
    <n v="1"/>
  </r>
  <r>
    <x v="3"/>
    <x v="7"/>
    <x v="513"/>
    <m/>
    <n v="1"/>
  </r>
  <r>
    <x v="3"/>
    <x v="6"/>
    <x v="269"/>
    <m/>
    <n v="1"/>
  </r>
  <r>
    <x v="3"/>
    <x v="9"/>
    <x v="191"/>
    <m/>
    <n v="1"/>
  </r>
  <r>
    <x v="3"/>
    <x v="8"/>
    <x v="45"/>
    <m/>
    <n v="1"/>
  </r>
  <r>
    <x v="3"/>
    <x v="6"/>
    <x v="57"/>
    <m/>
    <n v="1"/>
  </r>
  <r>
    <x v="3"/>
    <x v="9"/>
    <x v="54"/>
    <m/>
    <n v="1"/>
  </r>
  <r>
    <x v="0"/>
    <x v="22"/>
    <x v="111"/>
    <m/>
    <n v="1"/>
  </r>
  <r>
    <x v="3"/>
    <x v="9"/>
    <x v="514"/>
    <m/>
    <n v="1"/>
  </r>
  <r>
    <x v="2"/>
    <x v="4"/>
    <x v="7"/>
    <m/>
    <n v="1"/>
  </r>
  <r>
    <x v="2"/>
    <x v="3"/>
    <x v="163"/>
    <m/>
    <n v="1"/>
  </r>
  <r>
    <x v="5"/>
    <x v="13"/>
    <x v="37"/>
    <m/>
    <n v="1"/>
  </r>
  <r>
    <x v="3"/>
    <x v="7"/>
    <x v="20"/>
    <m/>
    <n v="1"/>
  </r>
  <r>
    <x v="5"/>
    <x v="36"/>
    <x v="331"/>
    <m/>
    <n v="1"/>
  </r>
  <r>
    <x v="5"/>
    <x v="13"/>
    <x v="167"/>
    <m/>
    <n v="1"/>
  </r>
  <r>
    <x v="2"/>
    <x v="3"/>
    <x v="163"/>
    <m/>
    <n v="1"/>
  </r>
  <r>
    <x v="2"/>
    <x v="4"/>
    <x v="7"/>
    <m/>
    <n v="1"/>
  </r>
  <r>
    <x v="2"/>
    <x v="17"/>
    <x v="66"/>
    <m/>
    <n v="1"/>
  </r>
  <r>
    <x v="2"/>
    <x v="17"/>
    <x v="67"/>
    <m/>
    <n v="1"/>
  </r>
  <r>
    <x v="2"/>
    <x v="17"/>
    <x v="338"/>
    <m/>
    <n v="1"/>
  </r>
  <r>
    <x v="3"/>
    <x v="9"/>
    <x v="23"/>
    <m/>
    <n v="1"/>
  </r>
  <r>
    <x v="3"/>
    <x v="9"/>
    <x v="336"/>
    <m/>
    <n v="1"/>
  </r>
  <r>
    <x v="3"/>
    <x v="9"/>
    <x v="431"/>
    <m/>
    <n v="1"/>
  </r>
  <r>
    <x v="3"/>
    <x v="7"/>
    <x v="248"/>
    <m/>
    <n v="1"/>
  </r>
  <r>
    <x v="3"/>
    <x v="7"/>
    <x v="22"/>
    <m/>
    <n v="1"/>
  </r>
  <r>
    <x v="3"/>
    <x v="7"/>
    <x v="63"/>
    <m/>
    <n v="1"/>
  </r>
  <r>
    <x v="3"/>
    <x v="7"/>
    <x v="14"/>
    <m/>
    <n v="1"/>
  </r>
  <r>
    <x v="5"/>
    <x v="13"/>
    <x v="37"/>
    <m/>
    <n v="1"/>
  </r>
  <r>
    <x v="5"/>
    <x v="13"/>
    <x v="167"/>
    <m/>
    <n v="1"/>
  </r>
  <r>
    <x v="5"/>
    <x v="13"/>
    <x v="515"/>
    <m/>
    <n v="1"/>
  </r>
  <r>
    <x v="3"/>
    <x v="11"/>
    <x v="51"/>
    <m/>
    <n v="1"/>
  </r>
  <r>
    <x v="3"/>
    <x v="11"/>
    <x v="209"/>
    <m/>
    <n v="1"/>
  </r>
  <r>
    <x v="6"/>
    <x v="16"/>
    <x v="179"/>
    <m/>
    <n v="1"/>
  </r>
  <r>
    <x v="6"/>
    <x v="23"/>
    <x v="158"/>
    <m/>
    <n v="1"/>
  </r>
  <r>
    <x v="2"/>
    <x v="3"/>
    <x v="163"/>
    <m/>
    <n v="1"/>
  </r>
  <r>
    <x v="2"/>
    <x v="3"/>
    <x v="95"/>
    <m/>
    <n v="1"/>
  </r>
  <r>
    <x v="2"/>
    <x v="4"/>
    <x v="27"/>
    <m/>
    <n v="1"/>
  </r>
  <r>
    <x v="2"/>
    <x v="17"/>
    <x v="293"/>
    <m/>
    <n v="1"/>
  </r>
  <r>
    <x v="2"/>
    <x v="3"/>
    <x v="5"/>
    <m/>
    <n v="1"/>
  </r>
  <r>
    <x v="3"/>
    <x v="9"/>
    <x v="213"/>
    <m/>
    <n v="1"/>
  </r>
  <r>
    <x v="3"/>
    <x v="8"/>
    <x v="45"/>
    <m/>
    <n v="1"/>
  </r>
  <r>
    <x v="6"/>
    <x v="39"/>
    <x v="184"/>
    <m/>
    <n v="1"/>
  </r>
  <r>
    <x v="2"/>
    <x v="17"/>
    <x v="66"/>
    <m/>
    <n v="1"/>
  </r>
  <r>
    <x v="2"/>
    <x v="3"/>
    <x v="87"/>
    <m/>
    <n v="1"/>
  </r>
  <r>
    <x v="2"/>
    <x v="4"/>
    <x v="7"/>
    <m/>
    <n v="1"/>
  </r>
  <r>
    <x v="2"/>
    <x v="5"/>
    <x v="8"/>
    <m/>
    <n v="1"/>
  </r>
  <r>
    <x v="5"/>
    <x v="26"/>
    <x v="125"/>
    <m/>
    <n v="1"/>
  </r>
  <r>
    <x v="3"/>
    <x v="7"/>
    <x v="20"/>
    <m/>
    <n v="1"/>
  </r>
  <r>
    <x v="3"/>
    <x v="12"/>
    <x v="39"/>
    <m/>
    <n v="1"/>
  </r>
  <r>
    <x v="3"/>
    <x v="6"/>
    <x v="186"/>
    <m/>
    <n v="1"/>
  </r>
  <r>
    <x v="3"/>
    <x v="6"/>
    <x v="464"/>
    <m/>
    <n v="1"/>
  </r>
  <r>
    <x v="3"/>
    <x v="6"/>
    <x v="257"/>
    <m/>
    <n v="1"/>
  </r>
  <r>
    <x v="3"/>
    <x v="11"/>
    <x v="142"/>
    <m/>
    <n v="1"/>
  </r>
  <r>
    <x v="3"/>
    <x v="11"/>
    <x v="272"/>
    <m/>
    <n v="1"/>
  </r>
  <r>
    <x v="3"/>
    <x v="6"/>
    <x v="30"/>
    <m/>
    <n v="1"/>
  </r>
  <r>
    <x v="3"/>
    <x v="8"/>
    <x v="15"/>
    <m/>
    <n v="1"/>
  </r>
  <r>
    <x v="3"/>
    <x v="6"/>
    <x v="389"/>
    <m/>
    <n v="1"/>
  </r>
  <r>
    <x v="3"/>
    <x v="6"/>
    <x v="204"/>
    <m/>
    <n v="1"/>
  </r>
  <r>
    <x v="3"/>
    <x v="7"/>
    <x v="432"/>
    <m/>
    <n v="1"/>
  </r>
  <r>
    <x v="3"/>
    <x v="7"/>
    <x v="41"/>
    <m/>
    <n v="1"/>
  </r>
  <r>
    <x v="3"/>
    <x v="7"/>
    <x v="20"/>
    <m/>
    <n v="1"/>
  </r>
  <r>
    <x v="3"/>
    <x v="6"/>
    <x v="12"/>
    <m/>
    <n v="1"/>
  </r>
  <r>
    <x v="3"/>
    <x v="6"/>
    <x v="58"/>
    <m/>
    <n v="1"/>
  </r>
  <r>
    <x v="3"/>
    <x v="11"/>
    <x v="50"/>
    <m/>
    <n v="1"/>
  </r>
  <r>
    <x v="3"/>
    <x v="11"/>
    <x v="516"/>
    <m/>
    <n v="1"/>
  </r>
  <r>
    <x v="3"/>
    <x v="11"/>
    <x v="142"/>
    <m/>
    <n v="1"/>
  </r>
  <r>
    <x v="3"/>
    <x v="11"/>
    <x v="329"/>
    <m/>
    <n v="1"/>
  </r>
  <r>
    <x v="3"/>
    <x v="7"/>
    <x v="187"/>
    <m/>
    <n v="1"/>
  </r>
  <r>
    <x v="5"/>
    <x v="26"/>
    <x v="128"/>
    <m/>
    <n v="1"/>
  </r>
  <r>
    <x v="3"/>
    <x v="9"/>
    <x v="54"/>
    <m/>
    <n v="1"/>
  </r>
  <r>
    <x v="3"/>
    <x v="11"/>
    <x v="209"/>
    <m/>
    <n v="1"/>
  </r>
  <r>
    <x v="3"/>
    <x v="6"/>
    <x v="389"/>
    <m/>
    <n v="1"/>
  </r>
  <r>
    <x v="3"/>
    <x v="8"/>
    <x v="223"/>
    <m/>
    <n v="1"/>
  </r>
  <r>
    <x v="0"/>
    <x v="21"/>
    <x v="289"/>
    <m/>
    <n v="1"/>
  </r>
  <r>
    <x v="2"/>
    <x v="3"/>
    <x v="87"/>
    <m/>
    <n v="1"/>
  </r>
  <r>
    <x v="2"/>
    <x v="3"/>
    <x v="163"/>
    <m/>
    <n v="1"/>
  </r>
  <r>
    <x v="0"/>
    <x v="22"/>
    <x v="228"/>
    <m/>
    <n v="1"/>
  </r>
  <r>
    <x v="3"/>
    <x v="9"/>
    <x v="517"/>
    <m/>
    <n v="1"/>
  </r>
  <r>
    <x v="3"/>
    <x v="9"/>
    <x v="514"/>
    <m/>
    <n v="1"/>
  </r>
  <r>
    <x v="5"/>
    <x v="36"/>
    <x v="331"/>
    <m/>
    <n v="1"/>
  </r>
  <r>
    <x v="5"/>
    <x v="13"/>
    <x v="37"/>
    <m/>
    <n v="1"/>
  </r>
  <r>
    <x v="5"/>
    <x v="32"/>
    <x v="242"/>
    <m/>
    <n v="1"/>
  </r>
  <r>
    <x v="2"/>
    <x v="4"/>
    <x v="27"/>
    <m/>
    <n v="1"/>
  </r>
  <r>
    <x v="2"/>
    <x v="3"/>
    <x v="87"/>
    <m/>
    <n v="1"/>
  </r>
  <r>
    <x v="2"/>
    <x v="3"/>
    <x v="163"/>
    <m/>
    <n v="1"/>
  </r>
  <r>
    <x v="2"/>
    <x v="17"/>
    <x v="67"/>
    <m/>
    <n v="1"/>
  </r>
  <r>
    <x v="0"/>
    <x v="2"/>
    <x v="3"/>
    <m/>
    <n v="1"/>
  </r>
  <r>
    <x v="0"/>
    <x v="0"/>
    <x v="1"/>
    <m/>
    <n v="1"/>
  </r>
  <r>
    <x v="2"/>
    <x v="5"/>
    <x v="8"/>
    <m/>
    <n v="1"/>
  </r>
  <r>
    <x v="2"/>
    <x v="4"/>
    <x v="7"/>
    <m/>
    <n v="1"/>
  </r>
  <r>
    <x v="3"/>
    <x v="9"/>
    <x v="377"/>
    <m/>
    <n v="1"/>
  </r>
  <r>
    <x v="2"/>
    <x v="17"/>
    <x v="502"/>
    <m/>
    <n v="1"/>
  </r>
  <r>
    <x v="5"/>
    <x v="13"/>
    <x v="147"/>
    <m/>
    <n v="1"/>
  </r>
  <r>
    <x v="2"/>
    <x v="17"/>
    <x v="66"/>
    <m/>
    <n v="1"/>
  </r>
  <r>
    <x v="6"/>
    <x v="39"/>
    <x v="184"/>
    <m/>
    <n v="1"/>
  </r>
  <r>
    <x v="6"/>
    <x v="23"/>
    <x v="158"/>
    <m/>
    <n v="1"/>
  </r>
  <r>
    <x v="6"/>
    <x v="16"/>
    <x v="159"/>
    <m/>
    <n v="1"/>
  </r>
  <r>
    <x v="5"/>
    <x v="26"/>
    <x v="128"/>
    <m/>
    <n v="1"/>
  </r>
  <r>
    <x v="0"/>
    <x v="0"/>
    <x v="0"/>
    <m/>
    <n v="1"/>
  </r>
  <r>
    <x v="3"/>
    <x v="11"/>
    <x v="51"/>
    <m/>
    <n v="1"/>
  </r>
  <r>
    <x v="3"/>
    <x v="7"/>
    <x v="41"/>
    <m/>
    <n v="1"/>
  </r>
  <r>
    <x v="3"/>
    <x v="7"/>
    <x v="14"/>
    <m/>
    <n v="1"/>
  </r>
  <r>
    <x v="3"/>
    <x v="7"/>
    <x v="22"/>
    <m/>
    <n v="1"/>
  </r>
  <r>
    <x v="3"/>
    <x v="7"/>
    <x v="500"/>
    <m/>
    <n v="1"/>
  </r>
  <r>
    <x v="3"/>
    <x v="9"/>
    <x v="220"/>
    <m/>
    <n v="1"/>
  </r>
  <r>
    <x v="3"/>
    <x v="9"/>
    <x v="85"/>
    <m/>
    <n v="1"/>
  </r>
  <r>
    <x v="3"/>
    <x v="9"/>
    <x v="336"/>
    <m/>
    <n v="1"/>
  </r>
  <r>
    <x v="2"/>
    <x v="3"/>
    <x v="87"/>
    <m/>
    <n v="1"/>
  </r>
  <r>
    <x v="2"/>
    <x v="3"/>
    <x v="28"/>
    <m/>
    <n v="1"/>
  </r>
  <r>
    <x v="2"/>
    <x v="3"/>
    <x v="75"/>
    <m/>
    <n v="1"/>
  </r>
  <r>
    <x v="2"/>
    <x v="25"/>
    <x v="199"/>
    <m/>
    <n v="1"/>
  </r>
  <r>
    <x v="0"/>
    <x v="21"/>
    <x v="266"/>
    <m/>
    <n v="1"/>
  </r>
  <r>
    <x v="0"/>
    <x v="0"/>
    <x v="0"/>
    <m/>
    <n v="1"/>
  </r>
  <r>
    <x v="6"/>
    <x v="16"/>
    <x v="53"/>
    <m/>
    <n v="1"/>
  </r>
  <r>
    <x v="6"/>
    <x v="15"/>
    <x v="52"/>
    <m/>
    <n v="1"/>
  </r>
  <r>
    <x v="6"/>
    <x v="39"/>
    <x v="518"/>
    <m/>
    <n v="1"/>
  </r>
  <r>
    <x v="3"/>
    <x v="8"/>
    <x v="64"/>
    <m/>
    <n v="1"/>
  </r>
  <r>
    <x v="5"/>
    <x v="26"/>
    <x v="135"/>
    <m/>
    <n v="1"/>
  </r>
  <r>
    <x v="2"/>
    <x v="17"/>
    <x v="66"/>
    <m/>
    <n v="1"/>
  </r>
  <r>
    <x v="2"/>
    <x v="17"/>
    <x v="397"/>
    <m/>
    <n v="1"/>
  </r>
  <r>
    <x v="3"/>
    <x v="7"/>
    <x v="500"/>
    <m/>
    <n v="1"/>
  </r>
  <r>
    <x v="3"/>
    <x v="7"/>
    <x v="22"/>
    <m/>
    <n v="1"/>
  </r>
  <r>
    <x v="3"/>
    <x v="7"/>
    <x v="62"/>
    <m/>
    <n v="1"/>
  </r>
  <r>
    <x v="3"/>
    <x v="11"/>
    <x v="519"/>
    <m/>
    <n v="1"/>
  </r>
  <r>
    <x v="3"/>
    <x v="11"/>
    <x v="50"/>
    <m/>
    <n v="1"/>
  </r>
  <r>
    <x v="3"/>
    <x v="11"/>
    <x v="424"/>
    <m/>
    <n v="1"/>
  </r>
  <r>
    <x v="3"/>
    <x v="7"/>
    <x v="14"/>
    <m/>
    <n v="1"/>
  </r>
  <r>
    <x v="3"/>
    <x v="7"/>
    <x v="20"/>
    <m/>
    <n v="1"/>
  </r>
  <r>
    <x v="3"/>
    <x v="8"/>
    <x v="15"/>
    <m/>
    <n v="1"/>
  </r>
  <r>
    <x v="3"/>
    <x v="9"/>
    <x v="191"/>
    <m/>
    <n v="1"/>
  </r>
  <r>
    <x v="3"/>
    <x v="11"/>
    <x v="123"/>
    <m/>
    <n v="1"/>
  </r>
  <r>
    <x v="6"/>
    <x v="39"/>
    <x v="184"/>
    <m/>
    <n v="1"/>
  </r>
  <r>
    <x v="5"/>
    <x v="26"/>
    <x v="128"/>
    <m/>
    <n v="1"/>
  </r>
  <r>
    <x v="6"/>
    <x v="31"/>
    <x v="139"/>
    <m/>
    <n v="1"/>
  </r>
  <r>
    <x v="2"/>
    <x v="17"/>
    <x v="66"/>
    <m/>
    <n v="1"/>
  </r>
  <r>
    <x v="2"/>
    <x v="3"/>
    <x v="87"/>
    <m/>
    <n v="1"/>
  </r>
  <r>
    <x v="2"/>
    <x v="3"/>
    <x v="163"/>
    <m/>
    <n v="1"/>
  </r>
  <r>
    <x v="2"/>
    <x v="3"/>
    <x v="94"/>
    <m/>
    <n v="1"/>
  </r>
  <r>
    <x v="2"/>
    <x v="3"/>
    <x v="95"/>
    <m/>
    <n v="1"/>
  </r>
  <r>
    <x v="2"/>
    <x v="17"/>
    <x v="67"/>
    <m/>
    <n v="1"/>
  </r>
  <r>
    <x v="2"/>
    <x v="34"/>
    <x v="520"/>
    <m/>
    <n v="1"/>
  </r>
  <r>
    <x v="2"/>
    <x v="34"/>
    <x v="309"/>
    <m/>
    <n v="1"/>
  </r>
  <r>
    <x v="0"/>
    <x v="0"/>
    <x v="1"/>
    <m/>
    <n v="1"/>
  </r>
  <r>
    <x v="0"/>
    <x v="0"/>
    <x v="0"/>
    <m/>
    <n v="1"/>
  </r>
  <r>
    <x v="0"/>
    <x v="22"/>
    <x v="521"/>
    <m/>
    <n v="1"/>
  </r>
  <r>
    <x v="0"/>
    <x v="22"/>
    <x v="522"/>
    <m/>
    <n v="1"/>
  </r>
  <r>
    <x v="5"/>
    <x v="13"/>
    <x v="167"/>
    <m/>
    <n v="1"/>
  </r>
  <r>
    <x v="5"/>
    <x v="13"/>
    <x v="147"/>
    <m/>
    <n v="1"/>
  </r>
  <r>
    <x v="4"/>
    <x v="10"/>
    <x v="290"/>
    <m/>
    <n v="1"/>
  </r>
  <r>
    <x v="3"/>
    <x v="9"/>
    <x v="336"/>
    <m/>
    <n v="1"/>
  </r>
  <r>
    <x v="3"/>
    <x v="6"/>
    <x v="12"/>
    <m/>
    <n v="1"/>
  </r>
  <r>
    <x v="3"/>
    <x v="9"/>
    <x v="54"/>
    <m/>
    <n v="1"/>
  </r>
  <r>
    <x v="3"/>
    <x v="11"/>
    <x v="516"/>
    <m/>
    <n v="1"/>
  </r>
  <r>
    <x v="5"/>
    <x v="13"/>
    <x v="167"/>
    <m/>
    <n v="1"/>
  </r>
  <r>
    <x v="3"/>
    <x v="7"/>
    <x v="500"/>
    <m/>
    <n v="1"/>
  </r>
  <r>
    <x v="3"/>
    <x v="11"/>
    <x v="267"/>
    <m/>
    <n v="1"/>
  </r>
  <r>
    <x v="6"/>
    <x v="16"/>
    <x v="159"/>
    <m/>
    <n v="1"/>
  </r>
  <r>
    <x v="5"/>
    <x v="26"/>
    <x v="125"/>
    <m/>
    <n v="1"/>
  </r>
  <r>
    <x v="5"/>
    <x v="26"/>
    <x v="131"/>
    <m/>
    <n v="1"/>
  </r>
  <r>
    <x v="3"/>
    <x v="11"/>
    <x v="446"/>
    <m/>
    <n v="1"/>
  </r>
  <r>
    <x v="3"/>
    <x v="11"/>
    <x v="523"/>
    <m/>
    <n v="1"/>
  </r>
  <r>
    <x v="3"/>
    <x v="11"/>
    <x v="50"/>
    <m/>
    <n v="1"/>
  </r>
  <r>
    <x v="3"/>
    <x v="7"/>
    <x v="42"/>
    <m/>
    <n v="1"/>
  </r>
  <r>
    <x v="3"/>
    <x v="6"/>
    <x v="12"/>
    <m/>
    <n v="1"/>
  </r>
  <r>
    <x v="3"/>
    <x v="7"/>
    <x v="14"/>
    <m/>
    <n v="1"/>
  </r>
  <r>
    <x v="0"/>
    <x v="2"/>
    <x v="3"/>
    <m/>
    <n v="1"/>
  </r>
  <r>
    <x v="5"/>
    <x v="26"/>
    <x v="135"/>
    <m/>
    <n v="1"/>
  </r>
  <r>
    <x v="5"/>
    <x v="36"/>
    <x v="331"/>
    <m/>
    <n v="1"/>
  </r>
  <r>
    <x v="5"/>
    <x v="13"/>
    <x v="261"/>
    <m/>
    <n v="1"/>
  </r>
  <r>
    <x v="3"/>
    <x v="11"/>
    <x v="209"/>
    <m/>
    <n v="1"/>
  </r>
  <r>
    <x v="3"/>
    <x v="11"/>
    <x v="344"/>
    <m/>
    <n v="1"/>
  </r>
  <r>
    <x v="2"/>
    <x v="17"/>
    <x v="477"/>
    <m/>
    <n v="1"/>
  </r>
  <r>
    <x v="2"/>
    <x v="3"/>
    <x v="75"/>
    <m/>
    <n v="1"/>
  </r>
  <r>
    <x v="5"/>
    <x v="28"/>
    <x v="132"/>
    <m/>
    <n v="1"/>
  </r>
  <r>
    <x v="2"/>
    <x v="17"/>
    <x v="67"/>
    <m/>
    <n v="1"/>
  </r>
  <r>
    <x v="0"/>
    <x v="22"/>
    <x v="81"/>
    <m/>
    <n v="1"/>
  </r>
  <r>
    <x v="0"/>
    <x v="0"/>
    <x v="190"/>
    <m/>
    <n v="1"/>
  </r>
  <r>
    <x v="2"/>
    <x v="4"/>
    <x v="27"/>
    <m/>
    <n v="1"/>
  </r>
  <r>
    <x v="2"/>
    <x v="3"/>
    <x v="163"/>
    <m/>
    <n v="1"/>
  </r>
  <r>
    <x v="5"/>
    <x v="26"/>
    <x v="128"/>
    <m/>
    <n v="1"/>
  </r>
  <r>
    <x v="3"/>
    <x v="12"/>
    <x v="524"/>
    <m/>
    <n v="1"/>
  </r>
  <r>
    <x v="3"/>
    <x v="11"/>
    <x v="525"/>
    <m/>
    <n v="1"/>
  </r>
  <r>
    <x v="3"/>
    <x v="11"/>
    <x v="526"/>
    <m/>
    <n v="1"/>
  </r>
  <r>
    <x v="3"/>
    <x v="11"/>
    <x v="527"/>
    <m/>
    <n v="1"/>
  </r>
  <r>
    <x v="3"/>
    <x v="11"/>
    <x v="528"/>
    <m/>
    <n v="1"/>
  </r>
  <r>
    <x v="5"/>
    <x v="27"/>
    <x v="130"/>
    <s v="Mysql有哪几种锁"/>
    <n v="1"/>
  </r>
  <r>
    <x v="5"/>
    <x v="32"/>
    <x v="146"/>
    <s v="Mysql的几种存储引擎"/>
    <n v="1"/>
  </r>
  <r>
    <x v="5"/>
    <x v="26"/>
    <x v="125"/>
    <s v="Mysql的默认隔离级别、不同等级隔离级别解决的问题与实现原理"/>
    <n v="1"/>
  </r>
  <r>
    <x v="5"/>
    <x v="26"/>
    <x v="128"/>
    <s v="Mysql事务及特性"/>
    <n v="1"/>
  </r>
  <r>
    <x v="5"/>
    <x v="26"/>
    <x v="135"/>
    <s v="Mvcc实现机制(RC和RR隔离级别下的区别)"/>
    <n v="1"/>
  </r>
  <r>
    <x v="5"/>
    <x v="13"/>
    <x v="147"/>
    <s v="索引的数据结构对比（hash、B树与B+树），为什么不用红黑树"/>
    <n v="1"/>
  </r>
  <r>
    <x v="5"/>
    <x v="13"/>
    <x v="112"/>
    <s v="简述索引作用与优缺点"/>
    <n v="1"/>
  </r>
  <r>
    <x v="6"/>
    <x v="30"/>
    <x v="136"/>
    <m/>
    <n v="1"/>
  </r>
  <r>
    <x v="6"/>
    <x v="16"/>
    <x v="159"/>
    <s v="缓存穿透、缓存雪崩原因及解决方案"/>
    <n v="1"/>
  </r>
  <r>
    <x v="3"/>
    <x v="8"/>
    <x v="15"/>
    <s v="Jvm内存模型"/>
    <n v="1"/>
  </r>
  <r>
    <x v="3"/>
    <x v="11"/>
    <x v="529"/>
    <m/>
    <n v="1"/>
  </r>
  <r>
    <x v="3"/>
    <x v="11"/>
    <x v="530"/>
    <m/>
    <n v="1"/>
  </r>
  <r>
    <x v="3"/>
    <x v="11"/>
    <x v="531"/>
    <m/>
    <n v="1"/>
  </r>
  <r>
    <x v="3"/>
    <x v="12"/>
    <x v="532"/>
    <m/>
    <n v="1"/>
  </r>
  <r>
    <x v="1"/>
    <x v="24"/>
    <x v="93"/>
    <s v="如何实现流量削峰？"/>
    <n v="1"/>
  </r>
  <r>
    <x v="3"/>
    <x v="6"/>
    <x v="30"/>
    <s v="类加载机制"/>
    <n v="1"/>
  </r>
  <r>
    <x v="3"/>
    <x v="6"/>
    <x v="533"/>
    <m/>
    <n v="1"/>
  </r>
  <r>
    <x v="3"/>
    <x v="7"/>
    <x v="534"/>
    <m/>
    <n v="1"/>
  </r>
  <r>
    <x v="3"/>
    <x v="7"/>
    <x v="535"/>
    <m/>
    <n v="1"/>
  </r>
  <r>
    <x v="3"/>
    <x v="7"/>
    <x v="536"/>
    <m/>
    <n v="1"/>
  </r>
  <r>
    <x v="3"/>
    <x v="7"/>
    <x v="537"/>
    <m/>
    <n v="1"/>
  </r>
  <r>
    <x v="3"/>
    <x v="9"/>
    <x v="372"/>
    <s v="Arraylist的扩容过程"/>
    <n v="1"/>
  </r>
  <r>
    <x v="3"/>
    <x v="7"/>
    <x v="26"/>
    <s v="ArrayList线程安全吗？多线程环境下怎么使用ArrayList？"/>
    <n v="1"/>
  </r>
  <r>
    <x v="3"/>
    <x v="6"/>
    <x v="538"/>
    <m/>
    <n v="1"/>
  </r>
  <r>
    <x v="3"/>
    <x v="6"/>
    <x v="60"/>
    <s v="Java反射机制"/>
    <n v="1"/>
  </r>
  <r>
    <x v="3"/>
    <x v="11"/>
    <x v="114"/>
    <s v="JWT实现单点登录及流程描述"/>
    <n v="1"/>
  </r>
  <r>
    <x v="3"/>
    <x v="8"/>
    <x v="90"/>
    <s v="Jvm调优参数与实例"/>
    <n v="1"/>
  </r>
  <r>
    <x v="3"/>
    <x v="8"/>
    <x v="223"/>
    <s v="Jvm垃圾回收器"/>
    <n v="1"/>
  </r>
  <r>
    <x v="3"/>
    <x v="8"/>
    <x v="19"/>
    <s v="Jvm垃圾回收算法"/>
    <n v="1"/>
  </r>
  <r>
    <x v="6"/>
    <x v="23"/>
    <x v="539"/>
    <m/>
    <n v="1"/>
  </r>
  <r>
    <x v="3"/>
    <x v="7"/>
    <x v="540"/>
    <m/>
    <n v="1"/>
  </r>
  <r>
    <x v="1"/>
    <x v="1"/>
    <x v="200"/>
    <s v="Kafka架构"/>
    <n v="1"/>
  </r>
  <r>
    <x v="5"/>
    <x v="26"/>
    <x v="128"/>
    <s v="Mysql事务及特性"/>
    <n v="1"/>
  </r>
  <r>
    <x v="2"/>
    <x v="4"/>
    <x v="373"/>
    <s v="Tcp/ip的四层协议，协议"/>
    <n v="1"/>
  </r>
  <r>
    <x v="5"/>
    <x v="26"/>
    <x v="125"/>
    <s v="Mysql的默认隔离级别、不同等级隔离级别解决的问题与实现原理"/>
    <n v="1"/>
  </r>
  <r>
    <x v="5"/>
    <x v="27"/>
    <x v="130"/>
    <s v="Mysql有哪几种锁"/>
    <n v="1"/>
  </r>
  <r>
    <x v="6"/>
    <x v="16"/>
    <x v="159"/>
    <s v="缓存穿透、缓存雪崩原因及解决方案"/>
    <n v="1"/>
  </r>
  <r>
    <x v="2"/>
    <x v="4"/>
    <x v="27"/>
    <s v="OSI七层、五层模型，每一层的作用"/>
    <n v="1"/>
  </r>
  <r>
    <x v="2"/>
    <x v="37"/>
    <x v="541"/>
    <m/>
    <n v="1"/>
  </r>
  <r>
    <x v="2"/>
    <x v="17"/>
    <x v="397"/>
    <s v="Http2.0、Http1.1、Http1.0有哪些特性"/>
    <n v="1"/>
  </r>
  <r>
    <x v="2"/>
    <x v="3"/>
    <x v="542"/>
    <m/>
    <n v="1"/>
  </r>
  <r>
    <x v="3"/>
    <x v="20"/>
    <x v="165"/>
    <s v="select和epoll的区别"/>
    <n v="1"/>
  </r>
  <r>
    <x v="3"/>
    <x v="11"/>
    <x v="114"/>
    <s v="JWT实现单点登录及流程描述"/>
    <n v="1"/>
  </r>
  <r>
    <x v="3"/>
    <x v="8"/>
    <x v="45"/>
    <s v="整体介绍垃圾回收"/>
    <n v="1"/>
  </r>
  <r>
    <x v="3"/>
    <x v="11"/>
    <x v="141"/>
    <s v="SpringBoot 自动装配机制"/>
    <n v="1"/>
  </r>
  <r>
    <x v="3"/>
    <x v="6"/>
    <x v="60"/>
    <s v="Java反射机制"/>
    <n v="1"/>
  </r>
  <r>
    <x v="3"/>
    <x v="6"/>
    <x v="30"/>
    <s v="类加载机制"/>
    <n v="1"/>
  </r>
  <r>
    <x v="2"/>
    <x v="4"/>
    <x v="373"/>
    <s v="Tcp/ip的四层协议，协议"/>
    <n v="1"/>
  </r>
  <r>
    <x v="2"/>
    <x v="3"/>
    <x v="430"/>
    <m/>
    <n v="1"/>
  </r>
  <r>
    <x v="5"/>
    <x v="13"/>
    <x v="37"/>
    <s v="Mysql索引数据结构"/>
    <n v="1"/>
  </r>
  <r>
    <x v="5"/>
    <x v="13"/>
    <x v="262"/>
    <s v="简述索引覆盖与回表查询"/>
    <n v="1"/>
  </r>
  <r>
    <x v="5"/>
    <x v="13"/>
    <x v="261"/>
    <s v="索引的最左匹配原则"/>
    <n v="1"/>
  </r>
  <r>
    <x v="3"/>
    <x v="7"/>
    <x v="14"/>
    <s v="Synchronized和Lock的实现原理与区别"/>
    <n v="1"/>
  </r>
  <r>
    <x v="3"/>
    <x v="7"/>
    <x v="62"/>
    <s v="volatile关键字的原理与作用"/>
    <n v="1"/>
  </r>
  <r>
    <x v="3"/>
    <x v="12"/>
    <x v="185"/>
    <s v="单例模式的几种实现方式"/>
    <n v="1"/>
  </r>
  <r>
    <x v="3"/>
    <x v="12"/>
    <x v="543"/>
    <m/>
    <n v="1"/>
  </r>
  <r>
    <x v="2"/>
    <x v="17"/>
    <x v="66"/>
    <s v="Http、Https、两者区别"/>
    <n v="1"/>
  </r>
  <r>
    <x v="2"/>
    <x v="17"/>
    <x v="67"/>
    <s v="Https的加密流程"/>
    <n v="1"/>
  </r>
  <r>
    <x v="2"/>
    <x v="17"/>
    <x v="544"/>
    <m/>
    <n v="1"/>
  </r>
  <r>
    <x v="2"/>
    <x v="4"/>
    <x v="7"/>
    <s v="浏览器上输入地址后的整个请求过程"/>
    <n v="1"/>
  </r>
  <r>
    <x v="3"/>
    <x v="7"/>
    <x v="20"/>
    <s v="Java线程池核心参数与工作流程，拒绝策略"/>
    <n v="1"/>
  </r>
  <r>
    <x v="0"/>
    <x v="0"/>
    <x v="545"/>
    <m/>
    <n v="1"/>
  </r>
  <r>
    <x v="0"/>
    <x v="22"/>
    <x v="205"/>
    <s v="如何查看端口占用"/>
    <n v="1"/>
  </r>
  <r>
    <x v="5"/>
    <x v="14"/>
    <x v="127"/>
    <s v="Mysql  sql优化，慢Sql如何排查"/>
    <n v="1"/>
  </r>
  <r>
    <x v="5"/>
    <x v="13"/>
    <x v="134"/>
    <s v="索引失效的几种场景"/>
    <n v="1"/>
  </r>
  <r>
    <x v="4"/>
    <x v="10"/>
    <x v="290"/>
    <s v="B+树与B树的区别"/>
    <n v="1"/>
  </r>
  <r>
    <x v="4"/>
    <x v="18"/>
    <x v="69"/>
    <s v="常用排序算法举例"/>
    <n v="1"/>
  </r>
  <r>
    <x v="5"/>
    <x v="13"/>
    <x v="134"/>
    <s v="索引失效的几种场景"/>
    <n v="1"/>
  </r>
  <r>
    <x v="5"/>
    <x v="13"/>
    <x v="147"/>
    <s v="索引的数据结构对比（hash、B树与B+树），为什么不用红黑树"/>
    <n v="1"/>
  </r>
  <r>
    <x v="3"/>
    <x v="6"/>
    <x v="546"/>
    <m/>
    <n v="1"/>
  </r>
  <r>
    <x v="3"/>
    <x v="9"/>
    <x v="54"/>
    <s v="hashmap底层原理（数据结构、为什么用红黑树等）"/>
    <n v="1"/>
  </r>
  <r>
    <x v="3"/>
    <x v="6"/>
    <x v="11"/>
    <s v="Object类中的基本方法"/>
    <n v="1"/>
  </r>
  <r>
    <x v="0"/>
    <x v="0"/>
    <x v="190"/>
    <s v="线程间通信方式"/>
    <n v="1"/>
  </r>
  <r>
    <x v="3"/>
    <x v="7"/>
    <x v="62"/>
    <s v="volatile关键字的原理与作用"/>
    <n v="1"/>
  </r>
  <r>
    <x v="3"/>
    <x v="12"/>
    <x v="39"/>
    <s v="常见的设计模式与优缺点"/>
    <n v="1"/>
  </r>
  <r>
    <x v="3"/>
    <x v="12"/>
    <x v="547"/>
    <m/>
    <n v="1"/>
  </r>
  <r>
    <x v="3"/>
    <x v="9"/>
    <x v="23"/>
    <s v="Java集合类（线程安全/不安全）"/>
    <n v="1"/>
  </r>
  <r>
    <x v="3"/>
    <x v="7"/>
    <x v="20"/>
    <s v="Java线程池核心参数与工作流程，拒绝策略"/>
    <n v="1"/>
  </r>
  <r>
    <x v="2"/>
    <x v="17"/>
    <x v="68"/>
    <s v="Get与Post的区别"/>
    <n v="1"/>
  </r>
  <r>
    <x v="3"/>
    <x v="11"/>
    <x v="49"/>
    <s v="SpringMVC处理一个HTTP请求"/>
    <n v="1"/>
  </r>
  <r>
    <x v="3"/>
    <x v="12"/>
    <x v="35"/>
    <s v="Spring使用了哪些设计模式？"/>
    <n v="1"/>
  </r>
  <r>
    <x v="3"/>
    <x v="12"/>
    <x v="185"/>
    <s v="单例模式的几种实现方式"/>
    <n v="1"/>
  </r>
  <r>
    <x v="6"/>
    <x v="39"/>
    <x v="184"/>
    <s v="Redis基本数据类型"/>
    <n v="1"/>
  </r>
  <r>
    <x v="3"/>
    <x v="9"/>
    <x v="548"/>
    <m/>
    <n v="1"/>
  </r>
  <r>
    <x v="6"/>
    <x v="31"/>
    <x v="139"/>
    <s v="Redis持久化方式，RDB和AOF的区别与优劣势"/>
    <n v="1"/>
  </r>
  <r>
    <x v="6"/>
    <x v="16"/>
    <x v="383"/>
    <m/>
    <n v="1"/>
  </r>
  <r>
    <x v="5"/>
    <x v="14"/>
    <x v="127"/>
    <s v="Mysql  sql优化，慢Sql如何排查"/>
    <n v="1"/>
  </r>
  <r>
    <x v="5"/>
    <x v="13"/>
    <x v="151"/>
    <s v="Mysql索引优化与设计规则"/>
    <n v="1"/>
  </r>
  <r>
    <x v="5"/>
    <x v="13"/>
    <x v="147"/>
    <s v="索引的数据结构对比（hash、B树与B+树），为什么不用红黑树"/>
    <n v="1"/>
  </r>
  <r>
    <x v="5"/>
    <x v="13"/>
    <x v="167"/>
    <s v="Mysql的聚簇索引和非聚簇索引作用与区别"/>
    <n v="1"/>
  </r>
  <r>
    <x v="3"/>
    <x v="7"/>
    <x v="63"/>
    <s v="synchronized原理"/>
    <n v="1"/>
  </r>
  <r>
    <x v="2"/>
    <x v="4"/>
    <x v="7"/>
    <s v="浏览器上输入地址后的整个请求过程"/>
    <n v="1"/>
  </r>
  <r>
    <x v="2"/>
    <x v="3"/>
    <x v="95"/>
    <s v="Tcp如何保证可靠传输"/>
    <n v="1"/>
  </r>
  <r>
    <x v="3"/>
    <x v="9"/>
    <x v="54"/>
    <s v="hashmap底层原理（数据结构、为什么用红黑树等）"/>
    <n v="1"/>
  </r>
  <r>
    <x v="3"/>
    <x v="7"/>
    <x v="20"/>
    <s v="Java线程池核心参数与工作流程，拒绝策略"/>
    <n v="1"/>
  </r>
  <r>
    <x v="5"/>
    <x v="27"/>
    <x v="130"/>
    <s v="Mysql有哪几种锁"/>
    <n v="1"/>
  </r>
  <r>
    <x v="3"/>
    <x v="7"/>
    <x v="14"/>
    <s v="Synchronized和Lock的实现原理与区别"/>
    <n v="1"/>
  </r>
  <r>
    <x v="3"/>
    <x v="7"/>
    <x v="274"/>
    <s v="RetreenLock原理"/>
    <n v="1"/>
  </r>
  <r>
    <x v="3"/>
    <x v="7"/>
    <x v="62"/>
    <s v="volatile关键字的原理与作用"/>
    <n v="1"/>
  </r>
  <r>
    <x v="5"/>
    <x v="28"/>
    <x v="132"/>
    <s v="分库分表"/>
    <n v="1"/>
  </r>
  <r>
    <x v="5"/>
    <x v="13"/>
    <x v="147"/>
    <s v="索引的数据结构对比（hash、B树与B+树），为什么不用红黑树"/>
    <n v="1"/>
  </r>
  <r>
    <x v="5"/>
    <x v="13"/>
    <x v="484"/>
    <s v="如何对Sqls语句进行索引使用分析"/>
    <n v="1"/>
  </r>
  <r>
    <x v="5"/>
    <x v="26"/>
    <x v="128"/>
    <s v="Mysql事务及特性"/>
    <n v="1"/>
  </r>
  <r>
    <x v="5"/>
    <x v="26"/>
    <x v="129"/>
    <s v="Mysql的binlog redolog undolog日志文件及其作用"/>
    <n v="1"/>
  </r>
  <r>
    <x v="5"/>
    <x v="14"/>
    <x v="127"/>
    <s v="Mysql  sql优化，慢Sql如何排查"/>
    <n v="1"/>
  </r>
  <r>
    <x v="6"/>
    <x v="23"/>
    <x v="158"/>
    <s v="Redis单线程为何速度快？"/>
    <n v="1"/>
  </r>
  <r>
    <x v="3"/>
    <x v="20"/>
    <x v="76"/>
    <s v="IO多路复用原理"/>
    <n v="1"/>
  </r>
  <r>
    <x v="6"/>
    <x v="45"/>
    <x v="352"/>
    <s v="Redis过期策略"/>
    <n v="1"/>
  </r>
  <r>
    <x v="6"/>
    <x v="52"/>
    <x v="549"/>
    <m/>
    <n v="1"/>
  </r>
  <r>
    <x v="2"/>
    <x v="17"/>
    <x v="550"/>
    <m/>
    <n v="1"/>
  </r>
  <r>
    <x v="2"/>
    <x v="17"/>
    <x v="551"/>
    <m/>
    <n v="1"/>
  </r>
  <r>
    <x v="2"/>
    <x v="17"/>
    <x v="552"/>
    <m/>
    <n v="1"/>
  </r>
  <r>
    <x v="3"/>
    <x v="6"/>
    <x v="553"/>
    <m/>
    <n v="1"/>
  </r>
  <r>
    <x v="3"/>
    <x v="6"/>
    <x v="332"/>
    <s v="jdk和jre的区别"/>
    <n v="1"/>
  </r>
  <r>
    <x v="3"/>
    <x v="6"/>
    <x v="57"/>
    <s v="接口与抽象类的区别"/>
    <n v="1"/>
  </r>
  <r>
    <x v="3"/>
    <x v="7"/>
    <x v="399"/>
    <s v="Java如何保证线程安全"/>
    <n v="1"/>
  </r>
  <r>
    <x v="3"/>
    <x v="7"/>
    <x v="62"/>
    <s v="volatile关键字的原理与作用"/>
    <n v="1"/>
  </r>
  <r>
    <x v="3"/>
    <x v="9"/>
    <x v="359"/>
    <s v="List和Set底层继承或实现什么接口（对比map）"/>
    <n v="1"/>
  </r>
  <r>
    <x v="3"/>
    <x v="9"/>
    <x v="279"/>
    <s v="手写实现ArrayList"/>
    <n v="1"/>
  </r>
  <r>
    <x v="5"/>
    <x v="13"/>
    <x v="37"/>
    <s v="Mysql索引数据结构"/>
    <n v="1"/>
  </r>
  <r>
    <x v="0"/>
    <x v="0"/>
    <x v="0"/>
    <s v="进程与线程的区别"/>
    <n v="1"/>
  </r>
  <r>
    <x v="3"/>
    <x v="7"/>
    <x v="248"/>
    <s v="线程的状态及转移"/>
    <n v="1"/>
  </r>
  <r>
    <x v="3"/>
    <x v="7"/>
    <x v="21"/>
    <s v="Threadlocal原理、使用场景、内存泄漏问题"/>
    <n v="1"/>
  </r>
  <r>
    <x v="2"/>
    <x v="3"/>
    <x v="95"/>
    <s v="Tcp如何保证可靠传输"/>
    <n v="1"/>
  </r>
  <r>
    <x v="2"/>
    <x v="3"/>
    <x v="430"/>
    <m/>
    <n v="1"/>
  </r>
  <r>
    <x v="2"/>
    <x v="3"/>
    <x v="99"/>
    <s v="TCP四次挥手过程及状态变化"/>
    <n v="1"/>
  </r>
  <r>
    <x v="3"/>
    <x v="12"/>
    <x v="35"/>
    <s v="Spring使用了哪些设计模式？"/>
    <n v="1"/>
  </r>
  <r>
    <x v="3"/>
    <x v="8"/>
    <x v="15"/>
    <s v="Jvm内存模型"/>
    <n v="1"/>
  </r>
  <r>
    <x v="3"/>
    <x v="9"/>
    <x v="54"/>
    <s v="hashmap底层原理（数据结构、为什么用红黑树等）"/>
    <n v="1"/>
  </r>
  <r>
    <x v="3"/>
    <x v="9"/>
    <x v="372"/>
    <s v="Arraylist的扩容过程"/>
    <n v="1"/>
  </r>
  <r>
    <x v="5"/>
    <x v="13"/>
    <x v="151"/>
    <s v="Mysql索引优化与设计规则"/>
    <n v="1"/>
  </r>
  <r>
    <x v="5"/>
    <x v="13"/>
    <x v="134"/>
    <s v="索引失效的几种场景"/>
    <n v="1"/>
  </r>
  <r>
    <x v="0"/>
    <x v="22"/>
    <x v="88"/>
    <s v="熟悉的Linux命令举例"/>
    <n v="1"/>
  </r>
  <r>
    <x v="0"/>
    <x v="0"/>
    <x v="190"/>
    <s v="线程间通信方式"/>
    <n v="1"/>
  </r>
  <r>
    <x v="3"/>
    <x v="7"/>
    <x v="247"/>
    <s v="Synchronized锁升级的策略"/>
    <n v="1"/>
  </r>
  <r>
    <x v="3"/>
    <x v="7"/>
    <x v="62"/>
    <s v="volatile关键字的原理与作用"/>
    <n v="1"/>
  </r>
  <r>
    <x v="3"/>
    <x v="6"/>
    <x v="376"/>
    <s v="Java中的有序性、可见性、原子性的理解"/>
    <n v="1"/>
  </r>
  <r>
    <x v="3"/>
    <x v="7"/>
    <x v="20"/>
    <s v="Java线程池核心参数与工作流程，拒绝策略"/>
    <n v="1"/>
  </r>
  <r>
    <x v="5"/>
    <x v="26"/>
    <x v="128"/>
    <s v="Mysql事务及特性"/>
    <n v="1"/>
  </r>
  <r>
    <x v="5"/>
    <x v="26"/>
    <x v="135"/>
    <s v="Mvcc实现机制(RC和RR隔离级别下的区别)"/>
    <n v="1"/>
  </r>
  <r>
    <x v="5"/>
    <x v="26"/>
    <x v="129"/>
    <s v="Mysql的binlog redolog undolog日志文件及其作用"/>
    <n v="1"/>
  </r>
  <r>
    <x v="3"/>
    <x v="8"/>
    <x v="223"/>
    <s v="Jvm垃圾回收器"/>
    <n v="1"/>
  </r>
  <r>
    <x v="3"/>
    <x v="7"/>
    <x v="62"/>
    <s v="volatile关键字的原理与作用"/>
    <n v="1"/>
  </r>
  <r>
    <x v="3"/>
    <x v="7"/>
    <x v="56"/>
    <s v="AQS实现机制"/>
    <n v="1"/>
  </r>
  <r>
    <x v="3"/>
    <x v="7"/>
    <x v="187"/>
    <s v="CAS操作原理与实现"/>
    <n v="1"/>
  </r>
  <r>
    <x v="3"/>
    <x v="7"/>
    <x v="20"/>
    <s v="Java线程池核心参数与工作流程，拒绝策略"/>
    <n v="1"/>
  </r>
  <r>
    <x v="2"/>
    <x v="25"/>
    <x v="444"/>
    <s v="NIO的实现模型"/>
    <n v="1"/>
  </r>
  <r>
    <x v="3"/>
    <x v="11"/>
    <x v="50"/>
    <s v="SpringAOP的底层原理"/>
    <n v="1"/>
  </r>
  <r>
    <x v="3"/>
    <x v="6"/>
    <x v="120"/>
    <s v="Java的动态代理"/>
    <n v="1"/>
  </r>
  <r>
    <x v="3"/>
    <x v="11"/>
    <x v="141"/>
    <s v="SpringBoot 自动装配机制"/>
    <n v="1"/>
  </r>
  <r>
    <x v="3"/>
    <x v="7"/>
    <x v="499"/>
    <s v="CountDownLatch原理"/>
    <n v="1"/>
  </r>
  <r>
    <x v="3"/>
    <x v="7"/>
    <x v="20"/>
    <s v="Java线程池核心参数与工作流程，拒绝策略"/>
    <n v="1"/>
  </r>
  <r>
    <x v="5"/>
    <x v="26"/>
    <x v="125"/>
    <s v="Mysql的默认隔离级别、不同等级隔离级别解决的问题与实现原理"/>
    <n v="1"/>
  </r>
  <r>
    <x v="4"/>
    <x v="10"/>
    <x v="317"/>
    <s v="简述什么是B+树"/>
    <n v="1"/>
  </r>
  <r>
    <x v="3"/>
    <x v="9"/>
    <x v="372"/>
    <s v="Arraylist的扩容过程"/>
    <n v="1"/>
  </r>
  <r>
    <x v="3"/>
    <x v="9"/>
    <x v="514"/>
    <m/>
    <n v="1"/>
  </r>
  <r>
    <x v="3"/>
    <x v="9"/>
    <x v="54"/>
    <s v="hashmap底层原理（数据结构、为什么用红黑树等）"/>
    <n v="1"/>
  </r>
  <r>
    <x v="4"/>
    <x v="10"/>
    <x v="421"/>
    <s v="简述什么是红黑树"/>
    <n v="1"/>
  </r>
  <r>
    <x v="2"/>
    <x v="17"/>
    <x v="338"/>
    <s v="Http请求、响应的报文格式"/>
    <n v="1"/>
  </r>
  <r>
    <x v="2"/>
    <x v="5"/>
    <x v="116"/>
    <s v="Cookie与Session原理与区别"/>
    <n v="1"/>
  </r>
  <r>
    <x v="3"/>
    <x v="9"/>
    <x v="54"/>
    <m/>
    <n v="1"/>
  </r>
  <r>
    <x v="3"/>
    <x v="9"/>
    <x v="514"/>
    <m/>
    <n v="1"/>
  </r>
  <r>
    <x v="2"/>
    <x v="5"/>
    <x v="116"/>
    <m/>
    <n v="1"/>
  </r>
  <r>
    <x v="2"/>
    <x v="17"/>
    <x v="338"/>
    <m/>
    <n v="1"/>
  </r>
  <r>
    <x v="0"/>
    <x v="0"/>
    <x v="190"/>
    <m/>
    <n v="1"/>
  </r>
  <r>
    <x v="3"/>
    <x v="7"/>
    <x v="20"/>
    <m/>
    <n v="1"/>
  </r>
  <r>
    <x v="3"/>
    <x v="7"/>
    <x v="63"/>
    <m/>
    <n v="1"/>
  </r>
  <r>
    <x v="3"/>
    <x v="7"/>
    <x v="22"/>
    <m/>
    <n v="1"/>
  </r>
  <r>
    <x v="5"/>
    <x v="26"/>
    <x v="128"/>
    <m/>
    <n v="1"/>
  </r>
  <r>
    <x v="5"/>
    <x v="26"/>
    <x v="125"/>
    <m/>
    <n v="1"/>
  </r>
  <r>
    <x v="5"/>
    <x v="26"/>
    <x v="135"/>
    <m/>
    <n v="1"/>
  </r>
  <r>
    <x v="5"/>
    <x v="26"/>
    <x v="129"/>
    <m/>
    <n v="1"/>
  </r>
  <r>
    <x v="3"/>
    <x v="8"/>
    <x v="223"/>
    <m/>
    <n v="1"/>
  </r>
  <r>
    <x v="3"/>
    <x v="8"/>
    <x v="15"/>
    <m/>
    <n v="1"/>
  </r>
  <r>
    <x v="3"/>
    <x v="8"/>
    <x v="45"/>
    <m/>
    <n v="1"/>
  </r>
  <r>
    <x v="3"/>
    <x v="7"/>
    <x v="56"/>
    <m/>
    <n v="1"/>
  </r>
  <r>
    <x v="3"/>
    <x v="7"/>
    <x v="187"/>
    <m/>
    <n v="1"/>
  </r>
  <r>
    <x v="3"/>
    <x v="7"/>
    <x v="62"/>
    <m/>
    <n v="1"/>
  </r>
  <r>
    <x v="3"/>
    <x v="7"/>
    <x v="21"/>
    <m/>
    <n v="1"/>
  </r>
  <r>
    <x v="3"/>
    <x v="7"/>
    <x v="248"/>
    <m/>
    <n v="1"/>
  </r>
  <r>
    <x v="3"/>
    <x v="7"/>
    <x v="20"/>
    <m/>
    <n v="1"/>
  </r>
  <r>
    <x v="2"/>
    <x v="3"/>
    <x v="95"/>
    <m/>
    <n v="1"/>
  </r>
  <r>
    <x v="2"/>
    <x v="3"/>
    <x v="163"/>
    <m/>
    <n v="1"/>
  </r>
  <r>
    <x v="2"/>
    <x v="3"/>
    <x v="94"/>
    <m/>
    <n v="1"/>
  </r>
  <r>
    <x v="3"/>
    <x v="7"/>
    <x v="20"/>
    <m/>
    <n v="1"/>
  </r>
  <r>
    <x v="3"/>
    <x v="7"/>
    <x v="274"/>
    <m/>
    <n v="1"/>
  </r>
  <r>
    <x v="3"/>
    <x v="7"/>
    <x v="63"/>
    <m/>
    <n v="1"/>
  </r>
  <r>
    <x v="3"/>
    <x v="7"/>
    <x v="62"/>
    <m/>
    <n v="1"/>
  </r>
  <r>
    <x v="5"/>
    <x v="28"/>
    <x v="132"/>
    <m/>
    <n v="1"/>
  </r>
  <r>
    <x v="5"/>
    <x v="14"/>
    <x v="554"/>
    <m/>
    <n v="1"/>
  </r>
  <r>
    <x v="6"/>
    <x v="23"/>
    <x v="158"/>
    <m/>
    <n v="1"/>
  </r>
  <r>
    <x v="6"/>
    <x v="16"/>
    <x v="53"/>
    <m/>
    <n v="1"/>
  </r>
  <r>
    <x v="6"/>
    <x v="52"/>
    <x v="549"/>
    <m/>
    <n v="1"/>
  </r>
  <r>
    <x v="2"/>
    <x v="17"/>
    <x v="67"/>
    <m/>
    <n v="1"/>
  </r>
  <r>
    <x v="2"/>
    <x v="17"/>
    <x v="420"/>
    <m/>
    <n v="1"/>
  </r>
  <r>
    <x v="5"/>
    <x v="13"/>
    <x v="167"/>
    <m/>
    <n v="1"/>
  </r>
  <r>
    <x v="5"/>
    <x v="13"/>
    <x v="147"/>
    <m/>
    <n v="1"/>
  </r>
  <r>
    <x v="3"/>
    <x v="7"/>
    <x v="63"/>
    <m/>
    <n v="1"/>
  </r>
  <r>
    <x v="2"/>
    <x v="3"/>
    <x v="95"/>
    <m/>
    <n v="1"/>
  </r>
  <r>
    <x v="3"/>
    <x v="9"/>
    <x v="54"/>
    <m/>
    <n v="1"/>
  </r>
  <r>
    <x v="2"/>
    <x v="3"/>
    <x v="5"/>
    <m/>
    <n v="1"/>
  </r>
  <r>
    <x v="3"/>
    <x v="6"/>
    <x v="58"/>
    <m/>
    <n v="1"/>
  </r>
  <r>
    <x v="2"/>
    <x v="4"/>
    <x v="27"/>
    <m/>
    <n v="1"/>
  </r>
  <r>
    <x v="2"/>
    <x v="3"/>
    <x v="87"/>
    <m/>
    <n v="1"/>
  </r>
  <r>
    <x v="2"/>
    <x v="3"/>
    <x v="95"/>
    <m/>
    <n v="1"/>
  </r>
  <r>
    <x v="2"/>
    <x v="17"/>
    <x v="67"/>
    <m/>
    <n v="1"/>
  </r>
  <r>
    <x v="2"/>
    <x v="17"/>
    <x v="66"/>
    <m/>
    <n v="1"/>
  </r>
  <r>
    <x v="2"/>
    <x v="4"/>
    <x v="7"/>
    <m/>
    <n v="1"/>
  </r>
  <r>
    <x v="3"/>
    <x v="7"/>
    <x v="20"/>
    <m/>
    <n v="1"/>
  </r>
  <r>
    <x v="5"/>
    <x v="13"/>
    <x v="134"/>
    <m/>
    <n v="1"/>
  </r>
  <r>
    <x v="4"/>
    <x v="10"/>
    <x v="290"/>
    <m/>
    <n v="1"/>
  </r>
  <r>
    <x v="0"/>
    <x v="22"/>
    <x v="205"/>
    <m/>
    <n v="1"/>
  </r>
  <r>
    <x v="3"/>
    <x v="6"/>
    <x v="30"/>
    <m/>
    <n v="1"/>
  </r>
  <r>
    <x v="3"/>
    <x v="6"/>
    <x v="60"/>
    <m/>
    <n v="1"/>
  </r>
  <r>
    <x v="3"/>
    <x v="7"/>
    <x v="62"/>
    <m/>
    <n v="1"/>
  </r>
  <r>
    <x v="3"/>
    <x v="7"/>
    <x v="14"/>
    <m/>
    <n v="1"/>
  </r>
  <r>
    <x v="2"/>
    <x v="3"/>
    <x v="163"/>
    <m/>
    <n v="1"/>
  </r>
  <r>
    <x v="3"/>
    <x v="11"/>
    <x v="141"/>
    <m/>
    <n v="1"/>
  </r>
  <r>
    <x v="5"/>
    <x v="13"/>
    <x v="262"/>
    <m/>
    <n v="1"/>
  </r>
  <r>
    <x v="5"/>
    <x v="13"/>
    <x v="261"/>
    <m/>
    <n v="1"/>
  </r>
  <r>
    <x v="3"/>
    <x v="6"/>
    <x v="442"/>
    <m/>
    <n v="1"/>
  </r>
  <r>
    <x v="3"/>
    <x v="6"/>
    <x v="555"/>
    <m/>
    <n v="1"/>
  </r>
  <r>
    <x v="3"/>
    <x v="6"/>
    <x v="12"/>
    <m/>
    <n v="1"/>
  </r>
  <r>
    <x v="2"/>
    <x v="3"/>
    <x v="75"/>
    <m/>
    <n v="1"/>
  </r>
  <r>
    <x v="3"/>
    <x v="9"/>
    <x v="213"/>
    <m/>
    <n v="1"/>
  </r>
  <r>
    <x v="3"/>
    <x v="8"/>
    <x v="45"/>
    <m/>
    <n v="1"/>
  </r>
  <r>
    <x v="2"/>
    <x v="5"/>
    <x v="8"/>
    <m/>
    <n v="1"/>
  </r>
  <r>
    <x v="6"/>
    <x v="15"/>
    <x v="52"/>
    <m/>
    <n v="1"/>
  </r>
  <r>
    <x v="6"/>
    <x v="31"/>
    <x v="139"/>
    <m/>
    <n v="1"/>
  </r>
  <r>
    <x v="6"/>
    <x v="16"/>
    <x v="53"/>
    <m/>
    <n v="1"/>
  </r>
  <r>
    <x v="6"/>
    <x v="16"/>
    <x v="383"/>
    <m/>
    <n v="1"/>
  </r>
  <r>
    <x v="6"/>
    <x v="16"/>
    <x v="159"/>
    <m/>
    <n v="1"/>
  </r>
  <r>
    <x v="2"/>
    <x v="3"/>
    <x v="163"/>
    <m/>
    <n v="1"/>
  </r>
  <r>
    <x v="2"/>
    <x v="3"/>
    <x v="87"/>
    <m/>
    <n v="1"/>
  </r>
  <r>
    <x v="3"/>
    <x v="6"/>
    <x v="186"/>
    <m/>
    <n v="1"/>
  </r>
  <r>
    <x v="0"/>
    <x v="22"/>
    <x v="205"/>
    <m/>
    <n v="1"/>
  </r>
  <r>
    <x v="0"/>
    <x v="22"/>
    <x v="164"/>
    <m/>
    <n v="1"/>
  </r>
  <r>
    <x v="5"/>
    <x v="14"/>
    <x v="260"/>
    <m/>
    <n v="1"/>
  </r>
  <r>
    <x v="5"/>
    <x v="13"/>
    <x v="112"/>
    <m/>
    <n v="1"/>
  </r>
  <r>
    <x v="2"/>
    <x v="17"/>
    <x v="68"/>
    <m/>
    <n v="1"/>
  </r>
  <r>
    <x v="2"/>
    <x v="17"/>
    <x v="293"/>
    <m/>
    <n v="1"/>
  </r>
  <r>
    <x v="2"/>
    <x v="17"/>
    <x v="66"/>
    <m/>
    <n v="1"/>
  </r>
  <r>
    <x v="3"/>
    <x v="7"/>
    <x v="556"/>
    <m/>
    <n v="1"/>
  </r>
  <r>
    <x v="3"/>
    <x v="8"/>
    <x v="19"/>
    <m/>
    <n v="1"/>
  </r>
  <r>
    <x v="3"/>
    <x v="8"/>
    <x v="45"/>
    <m/>
    <n v="1"/>
  </r>
  <r>
    <x v="3"/>
    <x v="8"/>
    <x v="15"/>
    <s v="Jvm内存模型"/>
    <n v="1"/>
  </r>
  <r>
    <x v="3"/>
    <x v="7"/>
    <x v="41"/>
    <s v="Java中创建线程的几种方式"/>
    <n v="1"/>
  </r>
  <r>
    <x v="3"/>
    <x v="7"/>
    <x v="20"/>
    <s v="Java线程池核心参数与工作流程，拒绝策略"/>
    <n v="1"/>
  </r>
  <r>
    <x v="3"/>
    <x v="11"/>
    <x v="49"/>
    <s v="SpringMVC处理一个HTTP请求"/>
    <n v="1"/>
  </r>
  <r>
    <x v="3"/>
    <x v="11"/>
    <x v="267"/>
    <s v="简述Spring事务"/>
    <n v="1"/>
  </r>
  <r>
    <x v="3"/>
    <x v="9"/>
    <x v="54"/>
    <s v="hashmap底层原理（数据结构、为什么用红黑树等）"/>
    <n v="1"/>
  </r>
  <r>
    <x v="3"/>
    <x v="6"/>
    <x v="12"/>
    <s v="‘==’与equals区别"/>
    <n v="1"/>
  </r>
  <r>
    <x v="2"/>
    <x v="17"/>
    <x v="68"/>
    <s v="Get与Post的区别"/>
    <n v="1"/>
  </r>
  <r>
    <x v="2"/>
    <x v="3"/>
    <x v="75"/>
    <s v="Tcp三次握手四次挥手及对应的状态"/>
    <n v="1"/>
  </r>
  <r>
    <x v="5"/>
    <x v="13"/>
    <x v="37"/>
    <s v="Mysql索引数据结构"/>
    <n v="1"/>
  </r>
  <r>
    <x v="5"/>
    <x v="26"/>
    <x v="128"/>
    <s v="Mysql事务及特性"/>
    <n v="1"/>
  </r>
  <r>
    <x v="5"/>
    <x v="13"/>
    <x v="557"/>
    <m/>
    <n v="1"/>
  </r>
  <r>
    <x v="5"/>
    <x v="13"/>
    <x v="261"/>
    <s v="索引的最左匹配原则"/>
    <n v="1"/>
  </r>
  <r>
    <x v="2"/>
    <x v="3"/>
    <x v="558"/>
    <m/>
    <n v="1"/>
  </r>
  <r>
    <x v="2"/>
    <x v="17"/>
    <x v="66"/>
    <s v="Http、Https、两者区别"/>
    <n v="1"/>
  </r>
  <r>
    <x v="2"/>
    <x v="17"/>
    <x v="67"/>
    <s v="Https的加密流程"/>
    <n v="1"/>
  </r>
  <r>
    <x v="3"/>
    <x v="7"/>
    <x v="63"/>
    <s v="synchronized原理"/>
    <n v="1"/>
  </r>
  <r>
    <x v="3"/>
    <x v="7"/>
    <x v="247"/>
    <s v="Synchronized锁升级的策略"/>
    <n v="1"/>
  </r>
  <r>
    <x v="3"/>
    <x v="9"/>
    <x v="23"/>
    <s v="Java集合类（线程安全/不安全）"/>
    <n v="1"/>
  </r>
  <r>
    <x v="3"/>
    <x v="9"/>
    <x v="336"/>
    <s v="Hashset底层源码分析"/>
    <n v="1"/>
  </r>
  <r>
    <x v="0"/>
    <x v="38"/>
    <x v="263"/>
    <s v="用户态如何切换到内核态"/>
    <n v="1"/>
  </r>
  <r>
    <x v="3"/>
    <x v="11"/>
    <x v="475"/>
    <s v="spring的注入方式有哪些"/>
    <n v="1"/>
  </r>
  <r>
    <x v="6"/>
    <x v="15"/>
    <x v="52"/>
    <s v="Redis如何实现分布式锁？"/>
    <n v="1"/>
  </r>
  <r>
    <x v="3"/>
    <x v="11"/>
    <x v="437"/>
    <s v="springboot有哪些特性"/>
    <n v="1"/>
  </r>
  <r>
    <x v="3"/>
    <x v="8"/>
    <x v="45"/>
    <s v="整体介绍垃圾回收"/>
    <n v="1"/>
  </r>
  <r>
    <x v="3"/>
    <x v="8"/>
    <x v="90"/>
    <s v="Jvm调优参数与实例"/>
    <n v="1"/>
  </r>
  <r>
    <x v="4"/>
    <x v="41"/>
    <x v="232"/>
    <m/>
    <n v="1"/>
  </r>
  <r>
    <x v="6"/>
    <x v="16"/>
    <x v="559"/>
    <m/>
    <n v="1"/>
  </r>
  <r>
    <x v="6"/>
    <x v="45"/>
    <x v="352"/>
    <s v="Redis过期策略"/>
    <n v="1"/>
  </r>
  <r>
    <x v="6"/>
    <x v="30"/>
    <x v="136"/>
    <s v="Redis底层数据结构"/>
    <n v="1"/>
  </r>
  <r>
    <x v="6"/>
    <x v="23"/>
    <x v="86"/>
    <s v="为什么用Redis？"/>
    <n v="1"/>
  </r>
  <r>
    <x v="3"/>
    <x v="20"/>
    <x v="560"/>
    <m/>
    <n v="1"/>
  </r>
  <r>
    <x v="3"/>
    <x v="20"/>
    <x v="561"/>
    <m/>
    <n v="1"/>
  </r>
  <r>
    <x v="3"/>
    <x v="9"/>
    <x v="54"/>
    <s v="hashmap底层原理（数据结构、为什么用红黑树等）"/>
    <n v="1"/>
  </r>
  <r>
    <x v="4"/>
    <x v="48"/>
    <x v="388"/>
    <s v="Hash冲突解决方案"/>
    <n v="1"/>
  </r>
  <r>
    <x v="4"/>
    <x v="10"/>
    <x v="421"/>
    <s v="简述什么是红黑树"/>
    <n v="1"/>
  </r>
  <r>
    <x v="3"/>
    <x v="9"/>
    <x v="562"/>
    <m/>
    <n v="1"/>
  </r>
  <r>
    <x v="4"/>
    <x v="41"/>
    <x v="563"/>
    <m/>
    <n v="1"/>
  </r>
  <r>
    <x v="3"/>
    <x v="9"/>
    <x v="564"/>
    <m/>
    <n v="1"/>
  </r>
  <r>
    <x v="4"/>
    <x v="10"/>
    <x v="565"/>
    <m/>
    <n v="1"/>
  </r>
  <r>
    <x v="4"/>
    <x v="10"/>
    <x v="460"/>
    <s v="堆的时间复杂度分析"/>
    <n v="1"/>
  </r>
  <r>
    <x v="0"/>
    <x v="0"/>
    <x v="189"/>
    <s v="进程的状态"/>
    <n v="1"/>
  </r>
  <r>
    <x v="3"/>
    <x v="7"/>
    <x v="500"/>
    <s v="如何设置线程池参数"/>
    <n v="1"/>
  </r>
  <r>
    <x v="0"/>
    <x v="2"/>
    <x v="3"/>
    <s v="死锁的产生条件与解决方案"/>
    <n v="1"/>
  </r>
  <r>
    <x v="3"/>
    <x v="7"/>
    <x v="175"/>
    <s v="wait和sleep的区别"/>
    <n v="1"/>
  </r>
  <r>
    <x v="3"/>
    <x v="7"/>
    <x v="566"/>
    <m/>
    <n v="1"/>
  </r>
  <r>
    <x v="3"/>
    <x v="12"/>
    <x v="251"/>
    <s v="简述面向对象的理解"/>
    <n v="1"/>
  </r>
  <r>
    <x v="3"/>
    <x v="6"/>
    <x v="365"/>
    <s v="static关键字的功能"/>
    <n v="1"/>
  </r>
  <r>
    <x v="2"/>
    <x v="5"/>
    <x v="297"/>
    <s v="列举应用层协议"/>
    <n v="1"/>
  </r>
  <r>
    <x v="2"/>
    <x v="34"/>
    <x v="567"/>
    <m/>
    <n v="1"/>
  </r>
  <r>
    <x v="5"/>
    <x v="13"/>
    <x v="147"/>
    <s v="索引的数据结构对比（hash、B树与B+树），为什么不用红黑树"/>
    <n v="1"/>
  </r>
  <r>
    <x v="5"/>
    <x v="14"/>
    <x v="127"/>
    <s v="Mysql  sql优化，慢Sql如何排查"/>
    <n v="1"/>
  </r>
  <r>
    <x v="5"/>
    <x v="26"/>
    <x v="128"/>
    <s v="Mysql事务及特性"/>
    <n v="1"/>
  </r>
  <r>
    <x v="3"/>
    <x v="8"/>
    <x v="15"/>
    <s v="Jvm内存模型"/>
    <n v="1"/>
  </r>
  <r>
    <x v="3"/>
    <x v="8"/>
    <x v="45"/>
    <s v="整体介绍垃圾回收"/>
    <n v="1"/>
  </r>
  <r>
    <x v="3"/>
    <x v="8"/>
    <x v="223"/>
    <s v="Jvm垃圾回收器"/>
    <n v="1"/>
  </r>
  <r>
    <x v="3"/>
    <x v="8"/>
    <x v="390"/>
    <s v="CMS与G1垃圾回收器的区别"/>
    <n v="1"/>
  </r>
  <r>
    <x v="3"/>
    <x v="8"/>
    <x v="241"/>
    <s v="CMS 垃圾回收的流程"/>
    <n v="1"/>
  </r>
  <r>
    <x v="3"/>
    <x v="8"/>
    <x v="568"/>
    <m/>
    <n v="1"/>
  </r>
  <r>
    <x v="3"/>
    <x v="9"/>
    <x v="372"/>
    <s v="Arraylist的扩容过程"/>
    <n v="1"/>
  </r>
  <r>
    <x v="3"/>
    <x v="9"/>
    <x v="336"/>
    <s v="Hashset底层源码分析"/>
    <n v="1"/>
  </r>
  <r>
    <x v="3"/>
    <x v="9"/>
    <x v="54"/>
    <s v="hashmap底层原理（数据结构、为什么用红黑树等）"/>
    <n v="1"/>
  </r>
  <r>
    <x v="4"/>
    <x v="10"/>
    <x v="407"/>
    <s v="红黑树与二叉平衡树的区别"/>
    <n v="1"/>
  </r>
  <r>
    <x v="3"/>
    <x v="7"/>
    <x v="183"/>
    <s v="JUC包下常用的类"/>
    <n v="1"/>
  </r>
  <r>
    <x v="3"/>
    <x v="11"/>
    <x v="344"/>
    <s v="Spring、SpringMVC 、Springboot的区别"/>
    <n v="1"/>
  </r>
  <r>
    <x v="3"/>
    <x v="9"/>
    <x v="54"/>
    <s v="hashmap底层原理（数据结构、为什么用红黑树等）"/>
    <n v="1"/>
  </r>
  <r>
    <x v="4"/>
    <x v="10"/>
    <x v="407"/>
    <s v="红黑树与二叉平衡树的区别"/>
    <n v="1"/>
  </r>
  <r>
    <x v="3"/>
    <x v="9"/>
    <x v="191"/>
    <s v="hashmap与concurrenthashmap的区别"/>
    <n v="1"/>
  </r>
  <r>
    <x v="3"/>
    <x v="7"/>
    <x v="55"/>
    <s v="ConcurrentHashMap原理，如何保证线程安全"/>
    <n v="1"/>
  </r>
  <r>
    <x v="3"/>
    <x v="7"/>
    <x v="187"/>
    <s v="CAS操作原理与实现"/>
    <n v="1"/>
  </r>
  <r>
    <x v="3"/>
    <x v="7"/>
    <x v="20"/>
    <s v="Java线程池核心参数与工作流程，拒绝策略"/>
    <n v="1"/>
  </r>
  <r>
    <x v="3"/>
    <x v="8"/>
    <x v="223"/>
    <s v="Jvm垃圾回收器"/>
    <n v="1"/>
  </r>
  <r>
    <x v="6"/>
    <x v="15"/>
    <x v="52"/>
    <s v="Redis如何实现分布式锁？"/>
    <n v="1"/>
  </r>
  <r>
    <x v="6"/>
    <x v="45"/>
    <x v="352"/>
    <s v="Redis过期策略"/>
    <n v="1"/>
  </r>
  <r>
    <x v="5"/>
    <x v="14"/>
    <x v="127"/>
    <s v="Mysql  sql优化，慢Sql如何排查"/>
    <n v="1"/>
  </r>
  <r>
    <x v="3"/>
    <x v="9"/>
    <x v="203"/>
    <s v="Map的几种实现形式与横向对比"/>
    <n v="1"/>
  </r>
  <r>
    <x v="3"/>
    <x v="9"/>
    <x v="359"/>
    <s v="List和Set底层继承或实现什么接口（对比map）"/>
    <n v="1"/>
  </r>
  <r>
    <x v="3"/>
    <x v="9"/>
    <x v="372"/>
    <s v="Arraylist的扩容过程"/>
    <n v="1"/>
  </r>
  <r>
    <x v="3"/>
    <x v="9"/>
    <x v="431"/>
    <s v="Hashmap put对象时的注意点"/>
    <n v="1"/>
  </r>
  <r>
    <x v="5"/>
    <x v="13"/>
    <x v="147"/>
    <s v="索引的数据结构对比（hash、B树与B+树），为什么不用红黑树"/>
    <n v="1"/>
  </r>
  <r>
    <x v="4"/>
    <x v="10"/>
    <x v="290"/>
    <s v="B+树与B树的区别"/>
    <n v="1"/>
  </r>
  <r>
    <x v="5"/>
    <x v="13"/>
    <x v="167"/>
    <s v="Mysql的聚簇索引和非聚簇索引作用与区别"/>
    <n v="1"/>
  </r>
  <r>
    <x v="5"/>
    <x v="13"/>
    <x v="261"/>
    <s v="索引的最左匹配原则"/>
    <n v="1"/>
  </r>
  <r>
    <x v="1"/>
    <x v="1"/>
    <x v="569"/>
    <m/>
    <n v="1"/>
  </r>
  <r>
    <x v="1"/>
    <x v="40"/>
    <x v="570"/>
    <m/>
    <n v="1"/>
  </r>
  <r>
    <x v="1"/>
    <x v="40"/>
    <x v="571"/>
    <m/>
    <n v="1"/>
  </r>
  <r>
    <x v="3"/>
    <x v="9"/>
    <x v="23"/>
    <s v="Java集合类（线程安全/不安全）"/>
    <n v="1"/>
  </r>
  <r>
    <x v="3"/>
    <x v="9"/>
    <x v="54"/>
    <s v="hashmap底层原理（数据结构、为什么用红黑树等）"/>
    <n v="1"/>
  </r>
  <r>
    <x v="3"/>
    <x v="9"/>
    <x v="219"/>
    <s v="简述hashmap的put方法（注意扩容）"/>
    <n v="1"/>
  </r>
  <r>
    <x v="3"/>
    <x v="9"/>
    <x v="65"/>
    <s v="HashMap1.8比1.7版本对比"/>
    <n v="1"/>
  </r>
  <r>
    <x v="3"/>
    <x v="7"/>
    <x v="55"/>
    <s v="ConcurrentHashMap原理，如何保证线程安全"/>
    <n v="1"/>
  </r>
  <r>
    <x v="3"/>
    <x v="9"/>
    <x v="191"/>
    <s v="hashmap与concurrenthashmap的区别"/>
    <n v="1"/>
  </r>
  <r>
    <x v="3"/>
    <x v="11"/>
    <x v="209"/>
    <s v="SpringMVC工作流程"/>
    <n v="1"/>
  </r>
  <r>
    <x v="5"/>
    <x v="33"/>
    <x v="503"/>
    <m/>
    <n v="1"/>
  </r>
  <r>
    <x v="5"/>
    <x v="13"/>
    <x v="37"/>
    <s v="Mysql索引数据结构"/>
    <n v="1"/>
  </r>
  <r>
    <x v="5"/>
    <x v="13"/>
    <x v="167"/>
    <s v="Mysql的聚簇索引和非聚簇索引作用与区别"/>
    <n v="1"/>
  </r>
  <r>
    <x v="3"/>
    <x v="6"/>
    <x v="332"/>
    <s v="jdk和jre的区别"/>
    <n v="1"/>
  </r>
  <r>
    <x v="3"/>
    <x v="6"/>
    <x v="490"/>
    <s v="final关键字特性"/>
    <n v="1"/>
  </r>
  <r>
    <x v="3"/>
    <x v="6"/>
    <x v="365"/>
    <s v="static关键字的功能"/>
    <n v="1"/>
  </r>
  <r>
    <x v="3"/>
    <x v="6"/>
    <x v="57"/>
    <s v="接口与抽象类的区别"/>
    <n v="1"/>
  </r>
  <r>
    <x v="3"/>
    <x v="6"/>
    <x v="188"/>
    <m/>
    <n v="1"/>
  </r>
  <r>
    <x v="3"/>
    <x v="9"/>
    <x v="23"/>
    <s v="Java集合类（线程安全/不安全）"/>
    <n v="1"/>
  </r>
  <r>
    <x v="3"/>
    <x v="6"/>
    <x v="346"/>
    <s v="说一下函数重载"/>
    <n v="1"/>
  </r>
  <r>
    <x v="3"/>
    <x v="6"/>
    <x v="257"/>
    <s v="多态的实现原理"/>
    <n v="1"/>
  </r>
  <r>
    <x v="3"/>
    <x v="6"/>
    <x v="60"/>
    <s v="Java反射机制"/>
    <n v="1"/>
  </r>
  <r>
    <x v="3"/>
    <x v="6"/>
    <x v="418"/>
    <s v="java的泛型"/>
    <n v="1"/>
  </r>
  <r>
    <x v="2"/>
    <x v="5"/>
    <x v="116"/>
    <s v="Cookie与Session原理与区别"/>
    <n v="1"/>
  </r>
  <r>
    <x v="2"/>
    <x v="3"/>
    <x v="87"/>
    <s v="Tcp与Udp区别"/>
    <n v="1"/>
  </r>
  <r>
    <x v="0"/>
    <x v="22"/>
    <x v="88"/>
    <s v="熟悉的Linux命令举例"/>
    <n v="1"/>
  </r>
  <r>
    <x v="3"/>
    <x v="9"/>
    <x v="320"/>
    <s v="hashmap和treeMap的比较"/>
    <n v="1"/>
  </r>
  <r>
    <x v="3"/>
    <x v="9"/>
    <x v="191"/>
    <s v="hashmap与concurrenthashmap的区别"/>
    <n v="1"/>
  </r>
  <r>
    <x v="5"/>
    <x v="27"/>
    <x v="215"/>
    <s v="乐观锁与悲观锁的区别"/>
    <n v="1"/>
  </r>
  <r>
    <x v="3"/>
    <x v="7"/>
    <x v="187"/>
    <s v="CAS操作原理与实现"/>
    <n v="1"/>
  </r>
  <r>
    <x v="3"/>
    <x v="7"/>
    <x v="14"/>
    <s v="Synchronized和Lock的实现原理与区别"/>
    <n v="1"/>
  </r>
  <r>
    <x v="3"/>
    <x v="12"/>
    <x v="572"/>
    <m/>
    <n v="1"/>
  </r>
  <r>
    <x v="3"/>
    <x v="6"/>
    <x v="573"/>
    <m/>
    <n v="1"/>
  </r>
  <r>
    <x v="0"/>
    <x v="21"/>
    <x v="289"/>
    <s v="操作系统分页，分段，TLB"/>
    <n v="1"/>
  </r>
  <r>
    <x v="3"/>
    <x v="8"/>
    <x v="574"/>
    <m/>
    <n v="1"/>
  </r>
  <r>
    <x v="5"/>
    <x v="26"/>
    <x v="135"/>
    <s v="Mvcc实现机制(RC和RR隔离级别下的区别)"/>
    <n v="1"/>
  </r>
  <r>
    <x v="3"/>
    <x v="7"/>
    <x v="20"/>
    <s v="Java线程池核心参数与工作流程，拒绝策略"/>
    <n v="1"/>
  </r>
  <r>
    <x v="3"/>
    <x v="9"/>
    <x v="336"/>
    <s v="Hashset底层源码分析"/>
    <n v="1"/>
  </r>
  <r>
    <x v="3"/>
    <x v="8"/>
    <x v="390"/>
    <s v="CMS与G1垃圾回收器的区别"/>
    <n v="1"/>
  </r>
  <r>
    <x v="3"/>
    <x v="6"/>
    <x v="30"/>
    <s v="类加载机制"/>
    <n v="1"/>
  </r>
  <r>
    <x v="3"/>
    <x v="12"/>
    <x v="35"/>
    <s v="Spring使用了哪些设计模式？"/>
    <n v="1"/>
  </r>
  <r>
    <x v="3"/>
    <x v="7"/>
    <x v="175"/>
    <s v="wait和sleep的区别"/>
    <n v="1"/>
  </r>
  <r>
    <x v="3"/>
    <x v="6"/>
    <x v="303"/>
    <s v="简述Java的异常类型"/>
    <n v="1"/>
  </r>
  <r>
    <x v="6"/>
    <x v="16"/>
    <x v="159"/>
    <s v="缓存穿透、缓存雪崩原因及解决方案"/>
    <n v="1"/>
  </r>
  <r>
    <x v="6"/>
    <x v="16"/>
    <x v="575"/>
    <m/>
    <n v="1"/>
  </r>
  <r>
    <x v="3"/>
    <x v="9"/>
    <x v="23"/>
    <s v="Java集合类（线程安全/不安全）"/>
    <n v="1"/>
  </r>
  <r>
    <x v="3"/>
    <x v="9"/>
    <x v="54"/>
    <s v="hashmap底层原理（数据结构、为什么用红黑树等）"/>
    <n v="1"/>
  </r>
  <r>
    <x v="3"/>
    <x v="9"/>
    <x v="219"/>
    <s v="简述hashmap的put方法（注意扩容）"/>
    <n v="1"/>
  </r>
  <r>
    <x v="3"/>
    <x v="7"/>
    <x v="55"/>
    <s v="ConcurrentHashMap原理，如何保证线程安全"/>
    <n v="1"/>
  </r>
  <r>
    <x v="4"/>
    <x v="10"/>
    <x v="576"/>
    <m/>
    <n v="1"/>
  </r>
  <r>
    <x v="5"/>
    <x v="13"/>
    <x v="112"/>
    <s v="简述索引作用与优缺点"/>
    <n v="1"/>
  </r>
  <r>
    <x v="5"/>
    <x v="13"/>
    <x v="37"/>
    <s v="Mysql索引数据结构"/>
    <n v="1"/>
  </r>
  <r>
    <x v="5"/>
    <x v="13"/>
    <x v="167"/>
    <s v="Mysql的聚簇索引和非聚簇索引作用与区别"/>
    <n v="1"/>
  </r>
  <r>
    <x v="3"/>
    <x v="11"/>
    <x v="140"/>
    <s v="SpringBean的生命周期"/>
    <n v="1"/>
  </r>
  <r>
    <x v="3"/>
    <x v="12"/>
    <x v="185"/>
    <s v="单例模式的几种实现方式"/>
    <n v="1"/>
  </r>
  <r>
    <x v="4"/>
    <x v="18"/>
    <x v="69"/>
    <s v="常用排序算法举例"/>
    <n v="1"/>
  </r>
  <r>
    <x v="4"/>
    <x v="10"/>
    <x v="460"/>
    <s v="堆的时间复杂度分析"/>
    <n v="1"/>
  </r>
  <r>
    <x v="4"/>
    <x v="18"/>
    <x v="577"/>
    <m/>
    <n v="1"/>
  </r>
  <r>
    <x v="0"/>
    <x v="22"/>
    <x v="578"/>
    <m/>
    <n v="1"/>
  </r>
  <r>
    <x v="5"/>
    <x v="26"/>
    <x v="128"/>
    <s v="Mysql事务及特性"/>
    <n v="1"/>
  </r>
  <r>
    <x v="5"/>
    <x v="26"/>
    <x v="131"/>
    <s v="解释脏读、幻读及产生条件"/>
    <n v="1"/>
  </r>
  <r>
    <x v="0"/>
    <x v="2"/>
    <x v="3"/>
    <s v="死锁的产生条件与解决方案"/>
    <n v="1"/>
  </r>
  <r>
    <x v="5"/>
    <x v="13"/>
    <x v="147"/>
    <s v="索引的数据结构对比（hash、B树与B+树），为什么不用红黑树"/>
    <n v="1"/>
  </r>
  <r>
    <x v="5"/>
    <x v="13"/>
    <x v="262"/>
    <s v="简述索引覆盖与回表查询"/>
    <n v="1"/>
  </r>
  <r>
    <x v="6"/>
    <x v="45"/>
    <x v="353"/>
    <s v="Redis缓存淘汰策略"/>
    <n v="1"/>
  </r>
  <r>
    <x v="4"/>
    <x v="41"/>
    <x v="232"/>
    <s v="数组与链表的区别"/>
    <n v="1"/>
  </r>
  <r>
    <x v="3"/>
    <x v="9"/>
    <x v="54"/>
    <s v="hashmap底层原理（数据结构、为什么用红黑树等）"/>
    <n v="1"/>
  </r>
  <r>
    <x v="0"/>
    <x v="0"/>
    <x v="0"/>
    <s v="进程与线程的区别"/>
    <n v="1"/>
  </r>
  <r>
    <x v="2"/>
    <x v="3"/>
    <x v="87"/>
    <s v="Tcp与Udp区别"/>
    <n v="1"/>
  </r>
  <r>
    <x v="2"/>
    <x v="3"/>
    <x v="415"/>
    <s v="TCP建立连接后传输数据的具体过程"/>
    <n v="1"/>
  </r>
  <r>
    <x v="2"/>
    <x v="3"/>
    <x v="94"/>
    <s v="四次挥手timewait的作用"/>
    <n v="1"/>
  </r>
  <r>
    <x v="6"/>
    <x v="16"/>
    <x v="159"/>
    <s v="缓存穿透、缓存雪崩原因及解决方案"/>
    <n v="1"/>
  </r>
  <r>
    <x v="3"/>
    <x v="7"/>
    <x v="579"/>
    <m/>
    <n v="1"/>
  </r>
  <r>
    <x v="3"/>
    <x v="12"/>
    <x v="39"/>
    <s v="常见的设计模式与优缺点"/>
    <n v="1"/>
  </r>
  <r>
    <x v="2"/>
    <x v="17"/>
    <x v="293"/>
    <s v="Http响应状态码"/>
    <n v="1"/>
  </r>
  <r>
    <x v="7"/>
    <x v="19"/>
    <x v="580"/>
    <m/>
    <n v="1"/>
  </r>
  <r>
    <x v="5"/>
    <x v="13"/>
    <x v="581"/>
    <m/>
    <n v="1"/>
  </r>
  <r>
    <x v="5"/>
    <x v="13"/>
    <x v="37"/>
    <s v="Mysql索引数据结构"/>
    <n v="1"/>
  </r>
  <r>
    <x v="2"/>
    <x v="3"/>
    <x v="95"/>
    <s v="Tcp如何保证可靠传输"/>
    <n v="1"/>
  </r>
  <r>
    <x v="2"/>
    <x v="17"/>
    <x v="66"/>
    <s v="Http、Https、两者区别"/>
    <n v="1"/>
  </r>
  <r>
    <x v="2"/>
    <x v="3"/>
    <x v="163"/>
    <s v="Tcp流量控制与拥塞控制"/>
    <n v="1"/>
  </r>
  <r>
    <x v="2"/>
    <x v="4"/>
    <x v="7"/>
    <s v="浏览器上输入地址后的整个请求过程"/>
    <n v="1"/>
  </r>
  <r>
    <x v="0"/>
    <x v="22"/>
    <x v="88"/>
    <s v="熟悉的Linux命令举例"/>
    <n v="1"/>
  </r>
  <r>
    <x v="3"/>
    <x v="6"/>
    <x v="418"/>
    <s v="java的泛型"/>
    <n v="1"/>
  </r>
  <r>
    <x v="3"/>
    <x v="9"/>
    <x v="359"/>
    <s v="List和Set底层继承或实现什么接口（对比map）"/>
    <n v="1"/>
  </r>
  <r>
    <x v="3"/>
    <x v="7"/>
    <x v="55"/>
    <s v="ConcurrentHashMap原理，如何保证线程安全"/>
    <n v="1"/>
  </r>
  <r>
    <x v="5"/>
    <x v="26"/>
    <x v="128"/>
    <s v="Mysql事务及特性"/>
    <n v="1"/>
  </r>
  <r>
    <x v="5"/>
    <x v="26"/>
    <x v="129"/>
    <s v="Mysql的binlog redolog undolog日志文件及其作用"/>
    <n v="1"/>
  </r>
  <r>
    <x v="5"/>
    <x v="13"/>
    <x v="147"/>
    <s v="索引的数据结构对比（hash、B树与B+树），为什么不用红黑树"/>
    <n v="1"/>
  </r>
  <r>
    <x v="5"/>
    <x v="13"/>
    <x v="167"/>
    <s v="Mysql的聚簇索引和非聚簇索引作用与区别"/>
    <n v="1"/>
  </r>
  <r>
    <x v="3"/>
    <x v="9"/>
    <x v="23"/>
    <s v="Java集合类（线程安全/不安全）"/>
    <n v="1"/>
  </r>
  <r>
    <x v="3"/>
    <x v="9"/>
    <x v="24"/>
    <s v="ArrayList与LinkedList区别"/>
    <n v="1"/>
  </r>
  <r>
    <x v="3"/>
    <x v="9"/>
    <x v="54"/>
    <s v="hashmap底层原理（数据结构、为什么用红黑树等）"/>
    <n v="1"/>
  </r>
  <r>
    <x v="3"/>
    <x v="7"/>
    <x v="55"/>
    <s v="ConcurrentHashMap原理，如何保证线程安全"/>
    <n v="1"/>
  </r>
  <r>
    <x v="3"/>
    <x v="9"/>
    <x v="213"/>
    <s v="Hashmap与Hashtable区别"/>
    <n v="1"/>
  </r>
  <r>
    <x v="3"/>
    <x v="9"/>
    <x v="582"/>
    <m/>
    <n v="1"/>
  </r>
  <r>
    <x v="3"/>
    <x v="7"/>
    <x v="14"/>
    <s v="Synchronized和Lock的实现原理与区别"/>
    <n v="1"/>
  </r>
  <r>
    <x v="3"/>
    <x v="7"/>
    <x v="20"/>
    <s v="Java线程池核心参数与工作流程，拒绝策略"/>
    <n v="1"/>
  </r>
  <r>
    <x v="3"/>
    <x v="7"/>
    <x v="380"/>
    <s v="最大核心线程数怎么定"/>
    <n v="1"/>
  </r>
  <r>
    <x v="5"/>
    <x v="14"/>
    <x v="38"/>
    <s v="Mysql查询优化器机制"/>
    <n v="1"/>
  </r>
  <r>
    <x v="0"/>
    <x v="22"/>
    <x v="88"/>
    <s v="熟悉的Linux命令举例"/>
    <n v="1"/>
  </r>
  <r>
    <x v="3"/>
    <x v="12"/>
    <x v="185"/>
    <s v="单例模式的几种实现方式"/>
    <n v="1"/>
  </r>
  <r>
    <x v="3"/>
    <x v="9"/>
    <x v="229"/>
    <s v="简述hashmap为什么不安全"/>
    <n v="1"/>
  </r>
  <r>
    <x v="3"/>
    <x v="9"/>
    <x v="191"/>
    <s v="hashmap与concurrenthashmap的区别"/>
    <n v="1"/>
  </r>
  <r>
    <x v="3"/>
    <x v="7"/>
    <x v="187"/>
    <s v="CAS操作原理与实现"/>
    <n v="1"/>
  </r>
  <r>
    <x v="3"/>
    <x v="7"/>
    <x v="42"/>
    <s v="Java中的锁类型，区别以及锁升级"/>
    <n v="1"/>
  </r>
  <r>
    <x v="6"/>
    <x v="15"/>
    <x v="417"/>
    <s v="分布式锁的超时设计与优化"/>
    <n v="1"/>
  </r>
  <r>
    <x v="3"/>
    <x v="11"/>
    <x v="114"/>
    <s v="JWT实现单点登录及流程描述"/>
    <n v="1"/>
  </r>
  <r>
    <x v="2"/>
    <x v="5"/>
    <x v="583"/>
    <m/>
    <n v="1"/>
  </r>
  <r>
    <x v="3"/>
    <x v="11"/>
    <x v="140"/>
    <s v="SpringBean的生命周期"/>
    <n v="1"/>
  </r>
  <r>
    <x v="6"/>
    <x v="15"/>
    <x v="584"/>
    <m/>
    <n v="1"/>
  </r>
  <r>
    <x v="3"/>
    <x v="8"/>
    <x v="90"/>
    <s v="Jvm调优参数与实例"/>
    <n v="1"/>
  </r>
  <r>
    <x v="0"/>
    <x v="22"/>
    <x v="585"/>
    <m/>
    <n v="1"/>
  </r>
  <r>
    <x v="4"/>
    <x v="10"/>
    <x v="421"/>
    <s v="简述什么是红黑树"/>
    <n v="1"/>
  </r>
  <r>
    <x v="5"/>
    <x v="26"/>
    <x v="128"/>
    <s v="Mysql事务及特性"/>
    <n v="1"/>
  </r>
  <r>
    <x v="5"/>
    <x v="26"/>
    <x v="135"/>
    <s v="Mvcc实现机制(RC和RR隔离级别下的区别)"/>
    <n v="1"/>
  </r>
  <r>
    <x v="5"/>
    <x v="26"/>
    <x v="586"/>
    <m/>
    <n v="1"/>
  </r>
  <r>
    <x v="0"/>
    <x v="0"/>
    <x v="0"/>
    <s v="进程与线程的区别"/>
    <n v="1"/>
  </r>
  <r>
    <x v="3"/>
    <x v="7"/>
    <x v="399"/>
    <s v="Java如何保证线程安全"/>
    <n v="1"/>
  </r>
  <r>
    <x v="5"/>
    <x v="13"/>
    <x v="37"/>
    <s v="Mysql索引数据结构"/>
    <n v="1"/>
  </r>
  <r>
    <x v="5"/>
    <x v="13"/>
    <x v="515"/>
    <m/>
    <n v="1"/>
  </r>
  <r>
    <x v="5"/>
    <x v="36"/>
    <x v="587"/>
    <m/>
    <n v="1"/>
  </r>
  <r>
    <x v="4"/>
    <x v="10"/>
    <x v="290"/>
    <s v="B+树与B树的区别"/>
    <n v="1"/>
  </r>
  <r>
    <x v="3"/>
    <x v="11"/>
    <x v="411"/>
    <s v="Mybatis分页"/>
    <n v="1"/>
  </r>
  <r>
    <x v="2"/>
    <x v="4"/>
    <x v="7"/>
    <s v="浏览器上输入地址后的整个请求过程"/>
    <n v="1"/>
  </r>
  <r>
    <x v="4"/>
    <x v="41"/>
    <x v="232"/>
    <s v="数组与链表的区别"/>
    <n v="1"/>
  </r>
  <r>
    <x v="2"/>
    <x v="3"/>
    <x v="87"/>
    <s v="Tcp与Udp区别"/>
    <n v="1"/>
  </r>
  <r>
    <x v="2"/>
    <x v="3"/>
    <x v="501"/>
    <s v="Tcp与Udp相关协议"/>
    <n v="1"/>
  </r>
  <r>
    <x v="2"/>
    <x v="4"/>
    <x v="373"/>
    <s v="Tcp/ip的四层协议，协议"/>
    <n v="1"/>
  </r>
  <r>
    <x v="2"/>
    <x v="3"/>
    <x v="87"/>
    <s v="Tcp与Udp区别"/>
    <n v="1"/>
  </r>
  <r>
    <x v="2"/>
    <x v="3"/>
    <x v="95"/>
    <s v="Tcp如何保证可靠传输"/>
    <n v="1"/>
  </r>
  <r>
    <x v="2"/>
    <x v="3"/>
    <x v="75"/>
    <s v="Tcp三次握手四次挥手及对应的状态"/>
    <n v="1"/>
  </r>
  <r>
    <x v="4"/>
    <x v="10"/>
    <x v="458"/>
    <s v="二叉平衡树的介绍"/>
    <n v="1"/>
  </r>
  <r>
    <x v="2"/>
    <x v="34"/>
    <x v="588"/>
    <m/>
    <n v="1"/>
  </r>
  <r>
    <x v="2"/>
    <x v="3"/>
    <x v="501"/>
    <s v="Tcp与Udp相关协议"/>
    <n v="1"/>
  </r>
  <r>
    <x v="2"/>
    <x v="17"/>
    <x v="496"/>
    <s v="Http与Tcp的关系与区别"/>
    <n v="1"/>
  </r>
  <r>
    <x v="2"/>
    <x v="17"/>
    <x v="589"/>
    <m/>
    <n v="1"/>
  </r>
  <r>
    <x v="2"/>
    <x v="5"/>
    <x v="116"/>
    <s v="Cookie与Session原理与区别"/>
    <n v="1"/>
  </r>
  <r>
    <x v="3"/>
    <x v="11"/>
    <x v="114"/>
    <s v="JWT实现单点登录及流程描述"/>
    <n v="1"/>
  </r>
  <r>
    <x v="2"/>
    <x v="17"/>
    <x v="550"/>
    <m/>
    <n v="1"/>
  </r>
  <r>
    <x v="2"/>
    <x v="17"/>
    <x v="67"/>
    <s v="Https的加密流程"/>
    <n v="1"/>
  </r>
  <r>
    <x v="2"/>
    <x v="5"/>
    <x v="8"/>
    <s v="DNS工作原理"/>
    <n v="1"/>
  </r>
  <r>
    <x v="2"/>
    <x v="17"/>
    <x v="293"/>
    <s v="Http响应状态码"/>
    <n v="1"/>
  </r>
  <r>
    <x v="2"/>
    <x v="5"/>
    <x v="590"/>
    <m/>
    <n v="1"/>
  </r>
  <r>
    <x v="0"/>
    <x v="38"/>
    <x v="591"/>
    <m/>
    <n v="1"/>
  </r>
  <r>
    <x v="2"/>
    <x v="3"/>
    <x v="95"/>
    <s v="Tcp如何保证可靠传输"/>
    <n v="1"/>
  </r>
  <r>
    <x v="2"/>
    <x v="3"/>
    <x v="163"/>
    <s v="Tcp流量控制与拥塞控制"/>
    <n v="1"/>
  </r>
  <r>
    <x v="0"/>
    <x v="38"/>
    <x v="391"/>
    <s v="用户态内核态区别"/>
    <n v="1"/>
  </r>
  <r>
    <x v="0"/>
    <x v="0"/>
    <x v="401"/>
    <s v="进程、线程、协程的区别"/>
    <n v="1"/>
  </r>
  <r>
    <x v="0"/>
    <x v="0"/>
    <x v="592"/>
    <m/>
    <n v="1"/>
  </r>
  <r>
    <x v="3"/>
    <x v="7"/>
    <x v="78"/>
    <s v="读写并发，若读多写少，如何设计实现？"/>
    <n v="1"/>
  </r>
  <r>
    <x v="6"/>
    <x v="47"/>
    <x v="382"/>
    <s v="Redis的主从同步设计"/>
    <n v="1"/>
  </r>
  <r>
    <x v="3"/>
    <x v="20"/>
    <x v="76"/>
    <s v="IO多路复用原理"/>
    <n v="1"/>
  </r>
  <r>
    <x v="0"/>
    <x v="0"/>
    <x v="593"/>
    <m/>
    <n v="1"/>
  </r>
  <r>
    <x v="2"/>
    <x v="3"/>
    <x v="87"/>
    <s v="Tcp与Udp区别"/>
    <n v="1"/>
  </r>
  <r>
    <x v="2"/>
    <x v="3"/>
    <x v="594"/>
    <s v="closewait的作用"/>
    <n v="1"/>
  </r>
  <r>
    <x v="2"/>
    <x v="3"/>
    <x v="595"/>
    <m/>
    <n v="1"/>
  </r>
  <r>
    <x v="3"/>
    <x v="8"/>
    <x v="16"/>
    <s v="如何判断垃圾对象？"/>
    <n v="1"/>
  </r>
  <r>
    <x v="3"/>
    <x v="6"/>
    <x v="596"/>
    <m/>
    <n v="1"/>
  </r>
  <r>
    <x v="5"/>
    <x v="13"/>
    <x v="37"/>
    <s v="Mysql索引数据结构"/>
    <n v="1"/>
  </r>
  <r>
    <x v="5"/>
    <x v="13"/>
    <x v="167"/>
    <s v="Mysql的聚簇索引和非聚簇索引作用与区别"/>
    <n v="1"/>
  </r>
  <r>
    <x v="5"/>
    <x v="14"/>
    <x v="127"/>
    <s v="Mysql  sql优化，慢Sql如何排查"/>
    <n v="1"/>
  </r>
  <r>
    <x v="5"/>
    <x v="14"/>
    <x v="597"/>
    <m/>
    <n v="1"/>
  </r>
  <r>
    <x v="2"/>
    <x v="5"/>
    <x v="116"/>
    <s v="Cookie与Session原理与区别"/>
    <n v="1"/>
  </r>
  <r>
    <x v="6"/>
    <x v="31"/>
    <x v="139"/>
    <s v="Redis持久化方式，RDB和AOF的区别与优劣势"/>
    <n v="1"/>
  </r>
  <r>
    <x v="6"/>
    <x v="15"/>
    <x v="598"/>
    <m/>
    <n v="1"/>
  </r>
  <r>
    <x v="5"/>
    <x v="26"/>
    <x v="128"/>
    <s v="Mysql事务及特性"/>
    <n v="1"/>
  </r>
  <r>
    <x v="5"/>
    <x v="26"/>
    <x v="125"/>
    <s v="Mysql的默认隔离级别、不同等级隔离级别解决的问题与实现原理"/>
    <n v="1"/>
  </r>
  <r>
    <x v="5"/>
    <x v="27"/>
    <x v="130"/>
    <s v="Mysql有哪几种锁"/>
    <n v="1"/>
  </r>
  <r>
    <x v="0"/>
    <x v="2"/>
    <x v="3"/>
    <s v="死锁的产生条件与解决方案"/>
    <n v="1"/>
  </r>
  <r>
    <x v="5"/>
    <x v="14"/>
    <x v="127"/>
    <s v="Mysql  sql优化，慢Sql如何排查"/>
    <n v="1"/>
  </r>
  <r>
    <x v="5"/>
    <x v="13"/>
    <x v="557"/>
    <m/>
    <n v="1"/>
  </r>
  <r>
    <x v="5"/>
    <x v="13"/>
    <x v="581"/>
    <m/>
    <n v="1"/>
  </r>
  <r>
    <x v="2"/>
    <x v="4"/>
    <x v="27"/>
    <s v="OSI七层、五层模型，每一层的作用"/>
    <n v="1"/>
  </r>
  <r>
    <x v="2"/>
    <x v="5"/>
    <x v="297"/>
    <s v="列举应用层协议"/>
    <n v="1"/>
  </r>
  <r>
    <x v="6"/>
    <x v="30"/>
    <x v="136"/>
    <s v="Redis底层数据结构"/>
    <n v="1"/>
  </r>
  <r>
    <x v="6"/>
    <x v="16"/>
    <x v="159"/>
    <s v="缓存穿透、缓存雪崩原因及解决方案"/>
    <n v="1"/>
  </r>
  <r>
    <x v="6"/>
    <x v="16"/>
    <x v="559"/>
    <m/>
    <n v="1"/>
  </r>
  <r>
    <x v="2"/>
    <x v="17"/>
    <x v="66"/>
    <s v="Http、Https、两者区别"/>
    <n v="1"/>
  </r>
  <r>
    <x v="2"/>
    <x v="17"/>
    <x v="68"/>
    <s v="Get与Post的区别"/>
    <n v="1"/>
  </r>
  <r>
    <x v="2"/>
    <x v="17"/>
    <x v="293"/>
    <s v="Http响应状态码"/>
    <n v="1"/>
  </r>
  <r>
    <x v="2"/>
    <x v="17"/>
    <x v="67"/>
    <s v="Https的加密流程"/>
    <n v="1"/>
  </r>
  <r>
    <x v="3"/>
    <x v="11"/>
    <x v="114"/>
    <s v="JWT实现单点登录及流程描述"/>
    <n v="1"/>
  </r>
  <r>
    <x v="0"/>
    <x v="0"/>
    <x v="0"/>
    <s v="进程与线程的区别"/>
    <n v="1"/>
  </r>
  <r>
    <x v="0"/>
    <x v="0"/>
    <x v="190"/>
    <s v="线程间通信方式"/>
    <n v="1"/>
  </r>
  <r>
    <x v="2"/>
    <x v="4"/>
    <x v="7"/>
    <s v="浏览器上输入地址后的整个请求过程"/>
    <n v="1"/>
  </r>
  <r>
    <x v="2"/>
    <x v="5"/>
    <x v="8"/>
    <s v="DNS工作原理"/>
    <n v="1"/>
  </r>
  <r>
    <x v="0"/>
    <x v="0"/>
    <x v="0"/>
    <s v="进程与线程的区别"/>
    <n v="1"/>
  </r>
  <r>
    <x v="0"/>
    <x v="0"/>
    <x v="455"/>
    <s v="僵尸进程和孤儿进程的区别"/>
    <n v="1"/>
  </r>
  <r>
    <x v="0"/>
    <x v="38"/>
    <x v="391"/>
    <s v="用户态内核态区别"/>
    <n v="1"/>
  </r>
  <r>
    <x v="0"/>
    <x v="0"/>
    <x v="1"/>
    <s v="进程之间通信方式"/>
    <n v="1"/>
  </r>
  <r>
    <x v="3"/>
    <x v="6"/>
    <x v="281"/>
    <s v="Java中float或者Double是否可以用来表示金额？"/>
    <n v="1"/>
  </r>
  <r>
    <x v="2"/>
    <x v="3"/>
    <x v="87"/>
    <s v="Tcp与Udp区别"/>
    <n v="1"/>
  </r>
  <r>
    <x v="5"/>
    <x v="13"/>
    <x v="147"/>
    <s v="索引的数据结构对比（hash、B树与B+树），为什么不用红黑树"/>
    <n v="1"/>
  </r>
  <r>
    <x v="3"/>
    <x v="9"/>
    <x v="203"/>
    <s v="Map的几种实现形式与横向对比"/>
    <n v="1"/>
  </r>
  <r>
    <x v="6"/>
    <x v="15"/>
    <x v="52"/>
    <s v="Redis如何实现分布式锁？"/>
    <n v="1"/>
  </r>
  <r>
    <x v="6"/>
    <x v="23"/>
    <x v="158"/>
    <s v="Redis单线程为何速度快？"/>
    <n v="1"/>
  </r>
  <r>
    <x v="3"/>
    <x v="6"/>
    <x v="30"/>
    <s v="类加载机制"/>
    <n v="1"/>
  </r>
  <r>
    <x v="2"/>
    <x v="3"/>
    <x v="5"/>
    <s v="TCP三次握手过程及状态变化"/>
    <n v="1"/>
  </r>
  <r>
    <x v="1"/>
    <x v="1"/>
    <x v="200"/>
    <s v="Kafka架构"/>
    <n v="1"/>
  </r>
  <r>
    <x v="2"/>
    <x v="3"/>
    <x v="87"/>
    <s v="Tcp与Udp区别"/>
    <n v="1"/>
  </r>
  <r>
    <x v="2"/>
    <x v="17"/>
    <x v="66"/>
    <s v="Http、Https、两者区别"/>
    <n v="1"/>
  </r>
  <r>
    <x v="0"/>
    <x v="0"/>
    <x v="0"/>
    <s v="进程与线程的区别"/>
    <n v="1"/>
  </r>
  <r>
    <x v="2"/>
    <x v="3"/>
    <x v="87"/>
    <s v="Tcp与Udp区别"/>
    <n v="1"/>
  </r>
  <r>
    <x v="3"/>
    <x v="9"/>
    <x v="54"/>
    <s v="hashmap底层原理（数据结构、为什么用红黑树等）"/>
    <n v="1"/>
  </r>
  <r>
    <x v="3"/>
    <x v="6"/>
    <x v="60"/>
    <s v="Java反射机制"/>
    <n v="1"/>
  </r>
  <r>
    <x v="3"/>
    <x v="6"/>
    <x v="490"/>
    <s v="final关键字特性"/>
    <n v="1"/>
  </r>
  <r>
    <x v="3"/>
    <x v="9"/>
    <x v="24"/>
    <s v="ArrayList与LinkedList区别"/>
    <n v="1"/>
  </r>
  <r>
    <x v="3"/>
    <x v="7"/>
    <x v="413"/>
    <s v="Java中线程同步的方式有哪些？"/>
    <n v="1"/>
  </r>
  <r>
    <x v="2"/>
    <x v="3"/>
    <x v="87"/>
    <s v="Tcp与Udp区别"/>
    <n v="1"/>
  </r>
  <r>
    <x v="3"/>
    <x v="6"/>
    <x v="186"/>
    <s v="深拷贝与浅拷贝区别"/>
    <n v="1"/>
  </r>
  <r>
    <x v="2"/>
    <x v="3"/>
    <x v="163"/>
    <s v="Tcp流量控制与拥塞控制"/>
    <n v="1"/>
  </r>
  <r>
    <x v="2"/>
    <x v="3"/>
    <x v="87"/>
    <s v="Tcp与Udp区别"/>
    <n v="1"/>
  </r>
  <r>
    <x v="2"/>
    <x v="3"/>
    <x v="108"/>
    <s v="如何设计可靠的UDP"/>
    <n v="1"/>
  </r>
  <r>
    <x v="3"/>
    <x v="7"/>
    <x v="248"/>
    <s v="线程的状态及转移"/>
    <n v="1"/>
  </r>
  <r>
    <x v="3"/>
    <x v="6"/>
    <x v="61"/>
    <s v="String与StringBuffer，StringBuilder区别"/>
    <n v="1"/>
  </r>
  <r>
    <x v="3"/>
    <x v="6"/>
    <x v="395"/>
    <s v="String为什么是不可变的"/>
    <n v="1"/>
  </r>
  <r>
    <x v="3"/>
    <x v="6"/>
    <x v="57"/>
    <s v="接口与抽象类的区别"/>
    <n v="1"/>
  </r>
  <r>
    <x v="0"/>
    <x v="0"/>
    <x v="0"/>
    <s v="进程与线程的区别"/>
    <n v="1"/>
  </r>
  <r>
    <x v="0"/>
    <x v="0"/>
    <x v="1"/>
    <s v="进程之间通信方式"/>
    <n v="1"/>
  </r>
  <r>
    <x v="0"/>
    <x v="0"/>
    <x v="599"/>
    <m/>
    <n v="1"/>
  </r>
  <r>
    <x v="0"/>
    <x v="0"/>
    <x v="161"/>
    <s v="如何实现进程间共享内存？"/>
    <n v="1"/>
  </r>
  <r>
    <x v="3"/>
    <x v="7"/>
    <x v="295"/>
    <s v="简述线程的私有资源与共享资源"/>
    <n v="1"/>
  </r>
  <r>
    <x v="0"/>
    <x v="0"/>
    <x v="600"/>
    <m/>
    <n v="1"/>
  </r>
  <r>
    <x v="0"/>
    <x v="0"/>
    <x v="152"/>
    <s v="常见的进程调度算法"/>
    <n v="1"/>
  </r>
  <r>
    <x v="0"/>
    <x v="21"/>
    <x v="266"/>
    <s v="虚拟内存及其作用介绍"/>
    <n v="1"/>
  </r>
  <r>
    <x v="0"/>
    <x v="21"/>
    <x v="193"/>
    <s v="什么是缺页中断？"/>
    <n v="1"/>
  </r>
  <r>
    <x v="0"/>
    <x v="21"/>
    <x v="601"/>
    <m/>
    <n v="1"/>
  </r>
  <r>
    <x v="2"/>
    <x v="3"/>
    <x v="87"/>
    <s v="Tcp与Udp区别"/>
    <n v="1"/>
  </r>
  <r>
    <x v="2"/>
    <x v="3"/>
    <x v="95"/>
    <s v="Tcp如何保证可靠传输"/>
    <n v="1"/>
  </r>
  <r>
    <x v="2"/>
    <x v="3"/>
    <x v="602"/>
    <m/>
    <n v="1"/>
  </r>
  <r>
    <x v="2"/>
    <x v="3"/>
    <x v="558"/>
    <m/>
    <n v="1"/>
  </r>
  <r>
    <x v="2"/>
    <x v="17"/>
    <x v="67"/>
    <s v="Https的加密流程"/>
    <n v="1"/>
  </r>
  <r>
    <x v="5"/>
    <x v="32"/>
    <x v="146"/>
    <s v="Mysql的几种存储引擎"/>
    <n v="1"/>
  </r>
  <r>
    <x v="5"/>
    <x v="26"/>
    <x v="125"/>
    <s v="Mysql的默认隔离级别、不同等级隔离级别解决的问题与实现原理"/>
    <n v="1"/>
  </r>
  <r>
    <x v="5"/>
    <x v="26"/>
    <x v="135"/>
    <s v="Mvcc实现机制(RC和RR隔离级别下的区别)"/>
    <n v="1"/>
  </r>
  <r>
    <x v="5"/>
    <x v="26"/>
    <x v="131"/>
    <s v="解释脏读、幻读及产生条件"/>
    <n v="1"/>
  </r>
  <r>
    <x v="5"/>
    <x v="14"/>
    <x v="127"/>
    <s v="Mysql  sql优化，慢Sql如何排查"/>
    <n v="1"/>
  </r>
  <r>
    <x v="5"/>
    <x v="13"/>
    <x v="147"/>
    <s v="索引的数据结构对比（hash、B树与B+树），为什么不用红黑树"/>
    <n v="1"/>
  </r>
  <r>
    <x v="4"/>
    <x v="10"/>
    <x v="290"/>
    <s v="B+树与B树的区别"/>
    <n v="1"/>
  </r>
  <r>
    <x v="4"/>
    <x v="10"/>
    <x v="479"/>
    <s v="二叉树的数据结构"/>
    <n v="1"/>
  </r>
  <r>
    <x v="4"/>
    <x v="10"/>
    <x v="407"/>
    <s v="红黑树与二叉平衡树的区别"/>
    <n v="1"/>
  </r>
  <r>
    <x v="4"/>
    <x v="10"/>
    <x v="421"/>
    <s v="简述什么是红黑树"/>
    <n v="1"/>
  </r>
  <r>
    <x v="3"/>
    <x v="9"/>
    <x v="65"/>
    <s v="HashMap1.8比1.7版本对比"/>
    <n v="1"/>
  </r>
  <r>
    <x v="3"/>
    <x v="9"/>
    <x v="603"/>
    <m/>
    <n v="1"/>
  </r>
  <r>
    <x v="3"/>
    <x v="9"/>
    <x v="604"/>
    <m/>
    <n v="1"/>
  </r>
  <r>
    <x v="3"/>
    <x v="9"/>
    <x v="191"/>
    <s v="hashmap与concurrenthashmap的区别"/>
    <n v="1"/>
  </r>
  <r>
    <x v="3"/>
    <x v="7"/>
    <x v="605"/>
    <m/>
    <n v="1"/>
  </r>
  <r>
    <x v="2"/>
    <x v="17"/>
    <x v="67"/>
    <s v="Https的加密流程"/>
    <n v="1"/>
  </r>
  <r>
    <x v="2"/>
    <x v="3"/>
    <x v="6"/>
    <s v="Udp使用场景"/>
    <n v="1"/>
  </r>
  <r>
    <x v="2"/>
    <x v="3"/>
    <x v="87"/>
    <s v="Tcp与Udp区别"/>
    <n v="1"/>
  </r>
  <r>
    <x v="5"/>
    <x v="26"/>
    <x v="135"/>
    <s v="Mvcc实现机制(RC和RR隔离级别下的区别)"/>
    <n v="1"/>
  </r>
  <r>
    <x v="3"/>
    <x v="20"/>
    <x v="76"/>
    <s v="IO多路复用原理"/>
    <n v="1"/>
  </r>
  <r>
    <x v="0"/>
    <x v="0"/>
    <x v="453"/>
    <s v="简述什么是僵尸进程"/>
    <n v="1"/>
  </r>
  <r>
    <x v="0"/>
    <x v="0"/>
    <x v="455"/>
    <s v="僵尸进程和孤儿进程的区别"/>
    <n v="1"/>
  </r>
  <r>
    <x v="2"/>
    <x v="3"/>
    <x v="606"/>
    <m/>
    <n v="1"/>
  </r>
  <r>
    <x v="3"/>
    <x v="6"/>
    <x v="12"/>
    <s v="‘==’与equals区别"/>
    <n v="1"/>
  </r>
  <r>
    <x v="6"/>
    <x v="16"/>
    <x v="159"/>
    <s v="缓存穿透、缓存雪崩原因及解决方案"/>
    <n v="1"/>
  </r>
  <r>
    <x v="5"/>
    <x v="14"/>
    <x v="127"/>
    <s v="Mysql  sql优化，慢Sql如何排查"/>
    <n v="1"/>
  </r>
  <r>
    <x v="5"/>
    <x v="28"/>
    <x v="132"/>
    <s v="分库分表"/>
    <n v="1"/>
  </r>
  <r>
    <x v="6"/>
    <x v="31"/>
    <x v="139"/>
    <s v="Redis持久化方式，RDB和AOF的区别与优劣势"/>
    <n v="1"/>
  </r>
  <r>
    <x v="0"/>
    <x v="0"/>
    <x v="190"/>
    <s v="线程间通信方式"/>
    <n v="1"/>
  </r>
  <r>
    <x v="0"/>
    <x v="0"/>
    <x v="0"/>
    <s v="进程与线程的区别"/>
    <n v="1"/>
  </r>
  <r>
    <x v="3"/>
    <x v="9"/>
    <x v="320"/>
    <s v="hashmap和treeMap的比较"/>
    <n v="1"/>
  </r>
  <r>
    <x v="3"/>
    <x v="9"/>
    <x v="191"/>
    <s v="hashmap与concurrenthashmap的区别"/>
    <n v="1"/>
  </r>
  <r>
    <x v="3"/>
    <x v="7"/>
    <x v="432"/>
    <s v="synchronized可以锁的内容"/>
    <n v="1"/>
  </r>
  <r>
    <x v="3"/>
    <x v="8"/>
    <x v="390"/>
    <s v="CMS与G1垃圾回收器的区别"/>
    <n v="1"/>
  </r>
  <r>
    <x v="5"/>
    <x v="13"/>
    <x v="147"/>
    <s v="索引的数据结构对比（hash、B树与B+树），为什么不用红黑树"/>
    <n v="1"/>
  </r>
  <r>
    <x v="4"/>
    <x v="10"/>
    <x v="290"/>
    <s v="B+树与B树的区别"/>
    <n v="1"/>
  </r>
  <r>
    <x v="3"/>
    <x v="11"/>
    <x v="344"/>
    <s v="Spring、SpringMVC 、Springboot的区别"/>
    <n v="1"/>
  </r>
  <r>
    <x v="2"/>
    <x v="3"/>
    <x v="87"/>
    <s v="Tcp与Udp区别"/>
    <n v="1"/>
  </r>
  <r>
    <x v="2"/>
    <x v="3"/>
    <x v="75"/>
    <s v="Tcp三次握手四次挥手及对应的状态"/>
    <n v="1"/>
  </r>
  <r>
    <x v="2"/>
    <x v="3"/>
    <x v="607"/>
    <m/>
    <n v="1"/>
  </r>
  <r>
    <x v="2"/>
    <x v="5"/>
    <x v="8"/>
    <s v="DNS工作原理"/>
    <n v="1"/>
  </r>
  <r>
    <x v="5"/>
    <x v="32"/>
    <x v="146"/>
    <s v="Mysql的几种存储引擎"/>
    <n v="1"/>
  </r>
  <r>
    <x v="5"/>
    <x v="32"/>
    <x v="242"/>
    <s v="Innodb与myisam的区别、应用场景"/>
    <n v="1"/>
  </r>
  <r>
    <x v="5"/>
    <x v="36"/>
    <x v="494"/>
    <s v="char与varchar的区别"/>
    <n v="1"/>
  </r>
  <r>
    <x v="5"/>
    <x v="14"/>
    <x v="38"/>
    <s v="Mysql查询优化器机制"/>
    <n v="1"/>
  </r>
  <r>
    <x v="5"/>
    <x v="26"/>
    <x v="125"/>
    <s v="Mysql的默认隔离级别、不同等级隔离级别解决的问题与实现原理"/>
    <n v="1"/>
  </r>
  <r>
    <x v="3"/>
    <x v="11"/>
    <x v="51"/>
    <s v="Spring中IOC与AOP底层原理与区别"/>
    <n v="1"/>
  </r>
  <r>
    <x v="2"/>
    <x v="5"/>
    <x v="116"/>
    <s v="Cookie与Session原理与区别"/>
    <n v="1"/>
  </r>
  <r>
    <x v="3"/>
    <x v="11"/>
    <x v="608"/>
    <m/>
    <n v="1"/>
  </r>
  <r>
    <x v="3"/>
    <x v="11"/>
    <x v="141"/>
    <s v="SpringBoot 自动装配机制"/>
    <n v="1"/>
  </r>
  <r>
    <x v="3"/>
    <x v="6"/>
    <x v="57"/>
    <s v="接口与抽象类的区别"/>
    <n v="1"/>
  </r>
  <r>
    <x v="3"/>
    <x v="6"/>
    <x v="12"/>
    <s v="‘==’与equals区别"/>
    <n v="1"/>
  </r>
  <r>
    <x v="3"/>
    <x v="6"/>
    <x v="11"/>
    <s v="Object类中的基本方法"/>
    <n v="1"/>
  </r>
  <r>
    <x v="3"/>
    <x v="7"/>
    <x v="41"/>
    <s v="Java中创建线程的几种方式"/>
    <n v="1"/>
  </r>
  <r>
    <x v="3"/>
    <x v="7"/>
    <x v="609"/>
    <m/>
    <n v="1"/>
  </r>
  <r>
    <x v="3"/>
    <x v="7"/>
    <x v="610"/>
    <m/>
    <n v="1"/>
  </r>
  <r>
    <x v="3"/>
    <x v="7"/>
    <x v="175"/>
    <s v="wait和sleep的区别"/>
    <n v="1"/>
  </r>
  <r>
    <x v="3"/>
    <x v="6"/>
    <x v="376"/>
    <s v="Java中的有序性、可见性、原子性的理解"/>
    <n v="1"/>
  </r>
  <r>
    <x v="3"/>
    <x v="7"/>
    <x v="44"/>
    <s v="悲观锁与乐观锁及其区别"/>
    <n v="1"/>
  </r>
  <r>
    <x v="6"/>
    <x v="39"/>
    <x v="184"/>
    <s v="Redis基本数据类型"/>
    <n v="1"/>
  </r>
  <r>
    <x v="6"/>
    <x v="31"/>
    <x v="139"/>
    <s v="Redis持久化方式，RDB和AOF的区别与优劣势"/>
    <n v="1"/>
  </r>
  <r>
    <x v="3"/>
    <x v="8"/>
    <x v="15"/>
    <s v="Jvm内存模型"/>
    <n v="1"/>
  </r>
  <r>
    <x v="3"/>
    <x v="6"/>
    <x v="318"/>
    <s v="双亲委派机制"/>
    <n v="1"/>
  </r>
  <r>
    <x v="3"/>
    <x v="6"/>
    <x v="374"/>
    <s v="Java的强，软，弱，虚引用以及软引用使用场景"/>
    <n v="1"/>
  </r>
  <r>
    <x v="0"/>
    <x v="22"/>
    <x v="88"/>
    <s v="熟悉的Linux命令举例"/>
    <n v="1"/>
  </r>
  <r>
    <x v="2"/>
    <x v="4"/>
    <x v="27"/>
    <s v="OSI七层、五层模型，每一层的作用"/>
    <n v="1"/>
  </r>
  <r>
    <x v="2"/>
    <x v="34"/>
    <x v="309"/>
    <s v="ICMP，ARP，IGMP原理"/>
    <n v="1"/>
  </r>
  <r>
    <x v="2"/>
    <x v="3"/>
    <x v="87"/>
    <s v="Tcp与Udp区别"/>
    <n v="1"/>
  </r>
  <r>
    <x v="2"/>
    <x v="17"/>
    <x v="66"/>
    <s v="Http、Https、两者区别"/>
    <n v="1"/>
  </r>
  <r>
    <x v="2"/>
    <x v="3"/>
    <x v="94"/>
    <s v="四次挥手timewait的作用"/>
    <n v="1"/>
  </r>
  <r>
    <x v="4"/>
    <x v="10"/>
    <x v="458"/>
    <s v="二叉平衡树的介绍"/>
    <n v="1"/>
  </r>
  <r>
    <x v="4"/>
    <x v="10"/>
    <x v="460"/>
    <s v="堆的时间复杂度分析"/>
    <n v="1"/>
  </r>
  <r>
    <x v="5"/>
    <x v="13"/>
    <x v="557"/>
    <m/>
    <n v="1"/>
  </r>
  <r>
    <x v="5"/>
    <x v="13"/>
    <x v="147"/>
    <s v="索引的数据结构对比（hash、B树与B+树），为什么不用红黑树"/>
    <n v="1"/>
  </r>
  <r>
    <x v="5"/>
    <x v="26"/>
    <x v="135"/>
    <s v="Mvcc实现机制(RC和RR隔离级别下的区别)"/>
    <n v="1"/>
  </r>
  <r>
    <x v="5"/>
    <x v="26"/>
    <x v="611"/>
    <m/>
    <n v="1"/>
  </r>
  <r>
    <x v="5"/>
    <x v="13"/>
    <x v="261"/>
    <s v="索引的最左匹配原则"/>
    <n v="1"/>
  </r>
  <r>
    <x v="6"/>
    <x v="15"/>
    <x v="52"/>
    <s v="Redis如何实现分布式锁？"/>
    <n v="1"/>
  </r>
  <r>
    <x v="6"/>
    <x v="31"/>
    <x v="139"/>
    <s v="Redis持久化方式，RDB和AOF的区别与优劣势"/>
    <n v="1"/>
  </r>
  <r>
    <x v="6"/>
    <x v="16"/>
    <x v="53"/>
    <s v="Redis缓存与如何保证数据一致性问题"/>
    <n v="1"/>
  </r>
  <r>
    <x v="3"/>
    <x v="8"/>
    <x v="15"/>
    <s v="Jvm内存模型"/>
    <n v="1"/>
  </r>
  <r>
    <x v="0"/>
    <x v="0"/>
    <x v="0"/>
    <s v="进程与线程的区别"/>
    <n v="1"/>
  </r>
  <r>
    <x v="0"/>
    <x v="0"/>
    <x v="453"/>
    <s v="简述什么是僵尸进程"/>
    <n v="1"/>
  </r>
  <r>
    <x v="0"/>
    <x v="0"/>
    <x v="612"/>
    <m/>
    <n v="1"/>
  </r>
  <r>
    <x v="2"/>
    <x v="4"/>
    <x v="7"/>
    <s v="浏览器上输入地址后的整个请求过程"/>
    <n v="1"/>
  </r>
  <r>
    <x v="2"/>
    <x v="17"/>
    <x v="67"/>
    <s v="Https的加密流程"/>
    <n v="1"/>
  </r>
  <r>
    <x v="5"/>
    <x v="13"/>
    <x v="613"/>
    <m/>
    <n v="1"/>
  </r>
  <r>
    <x v="3"/>
    <x v="12"/>
    <x v="614"/>
    <m/>
    <n v="1"/>
  </r>
  <r>
    <x v="2"/>
    <x v="4"/>
    <x v="373"/>
    <s v="Tcp/ip的四层协议，协议"/>
    <n v="1"/>
  </r>
  <r>
    <x v="2"/>
    <x v="17"/>
    <x v="67"/>
    <s v="Https的加密流程"/>
    <n v="1"/>
  </r>
  <r>
    <x v="3"/>
    <x v="6"/>
    <x v="615"/>
    <m/>
    <n v="1"/>
  </r>
  <r>
    <x v="3"/>
    <x v="8"/>
    <x v="15"/>
    <s v="Jvm内存模型"/>
    <n v="1"/>
  </r>
  <r>
    <x v="3"/>
    <x v="8"/>
    <x v="45"/>
    <s v="整体介绍垃圾回收"/>
    <n v="1"/>
  </r>
  <r>
    <x v="6"/>
    <x v="39"/>
    <x v="184"/>
    <s v="Redis基本数据类型"/>
    <n v="1"/>
  </r>
  <r>
    <x v="3"/>
    <x v="8"/>
    <x v="224"/>
    <s v="简述栈帧存储的内容"/>
    <n v="1"/>
  </r>
  <r>
    <x v="3"/>
    <x v="12"/>
    <x v="616"/>
    <m/>
    <n v="1"/>
  </r>
  <r>
    <x v="3"/>
    <x v="11"/>
    <x v="51"/>
    <s v="Spring中IOC与AOP底层原理与区别"/>
    <n v="1"/>
  </r>
  <r>
    <x v="3"/>
    <x v="7"/>
    <x v="41"/>
    <s v="Java中创建线程的几种方式"/>
    <n v="1"/>
  </r>
  <r>
    <x v="3"/>
    <x v="7"/>
    <x v="617"/>
    <m/>
    <n v="1"/>
  </r>
  <r>
    <x v="3"/>
    <x v="11"/>
    <x v="50"/>
    <s v="SpringAOP的底层原理"/>
    <n v="1"/>
  </r>
  <r>
    <x v="3"/>
    <x v="12"/>
    <x v="236"/>
    <s v="手写单例模式"/>
    <n v="1"/>
  </r>
  <r>
    <x v="3"/>
    <x v="12"/>
    <x v="35"/>
    <s v="Spring使用了哪些设计模式？"/>
    <n v="1"/>
  </r>
  <r>
    <x v="3"/>
    <x v="8"/>
    <x v="223"/>
    <s v="Jvm垃圾回收器"/>
    <n v="1"/>
  </r>
  <r>
    <x v="5"/>
    <x v="27"/>
    <x v="130"/>
    <s v="Mysql有哪几种锁"/>
    <n v="1"/>
  </r>
  <r>
    <x v="5"/>
    <x v="13"/>
    <x v="134"/>
    <s v="索引失效的几种场景"/>
    <n v="1"/>
  </r>
  <r>
    <x v="5"/>
    <x v="13"/>
    <x v="147"/>
    <s v="索引的数据结构对比（hash、B树与B+树），为什么不用红黑树"/>
    <n v="1"/>
  </r>
  <r>
    <x v="5"/>
    <x v="13"/>
    <x v="151"/>
    <s v="Mysql索引优化与设计规则"/>
    <n v="1"/>
  </r>
  <r>
    <x v="3"/>
    <x v="9"/>
    <x v="23"/>
    <s v="Java集合类（线程安全/不安全）"/>
    <n v="1"/>
  </r>
  <r>
    <x v="4"/>
    <x v="10"/>
    <x v="421"/>
    <s v="简述什么是红黑树"/>
    <n v="1"/>
  </r>
  <r>
    <x v="3"/>
    <x v="9"/>
    <x v="604"/>
    <m/>
    <n v="1"/>
  </r>
  <r>
    <x v="4"/>
    <x v="10"/>
    <x v="407"/>
    <s v="红黑树与二叉平衡树的区别"/>
    <n v="1"/>
  </r>
  <r>
    <x v="4"/>
    <x v="10"/>
    <x v="290"/>
    <s v="B+树与B树的区别"/>
    <n v="1"/>
  </r>
  <r>
    <x v="3"/>
    <x v="8"/>
    <x v="498"/>
    <s v="简述一下JMM"/>
    <n v="1"/>
  </r>
  <r>
    <x v="3"/>
    <x v="7"/>
    <x v="399"/>
    <s v="Java如何保证线程安全"/>
    <n v="1"/>
  </r>
  <r>
    <x v="3"/>
    <x v="7"/>
    <x v="14"/>
    <s v="Synchronized和Lock的实现原理与区别"/>
    <n v="1"/>
  </r>
  <r>
    <x v="3"/>
    <x v="9"/>
    <x v="23"/>
    <s v="Java集合类（线程安全/不安全）"/>
    <n v="1"/>
  </r>
  <r>
    <x v="3"/>
    <x v="9"/>
    <x v="24"/>
    <s v="ArrayList与LinkedList区别"/>
    <n v="2"/>
  </r>
  <r>
    <x v="3"/>
    <x v="9"/>
    <x v="54"/>
    <s v="hashmap底层原理（数据结构、为什么用红黑树等）"/>
    <n v="1"/>
  </r>
  <r>
    <x v="6"/>
    <x v="31"/>
    <x v="139"/>
    <s v="Redis持久化方式，RDB和AOF的区别与优劣势"/>
    <n v="1"/>
  </r>
  <r>
    <x v="3"/>
    <x v="6"/>
    <x v="618"/>
    <m/>
    <n v="1"/>
  </r>
  <r>
    <x v="2"/>
    <x v="17"/>
    <x v="397"/>
    <s v="Http2.0、Http1.1、Http1.0有哪些特性"/>
    <n v="1"/>
  </r>
  <r>
    <x v="2"/>
    <x v="4"/>
    <x v="7"/>
    <s v="浏览器上输入地址后的整个请求过程"/>
    <n v="1"/>
  </r>
  <r>
    <x v="2"/>
    <x v="3"/>
    <x v="415"/>
    <s v="TCP建立连接后传输数据的具体过程"/>
    <n v="1"/>
  </r>
  <r>
    <x v="2"/>
    <x v="3"/>
    <x v="94"/>
    <s v="四次挥手timewait的作用"/>
    <n v="1"/>
  </r>
  <r>
    <x v="2"/>
    <x v="3"/>
    <x v="607"/>
    <m/>
    <n v="1"/>
  </r>
  <r>
    <x v="0"/>
    <x v="0"/>
    <x v="0"/>
    <s v="进程与线程的区别"/>
    <n v="1"/>
  </r>
  <r>
    <x v="0"/>
    <x v="0"/>
    <x v="1"/>
    <s v="进程之间通信方式"/>
    <n v="1"/>
  </r>
  <r>
    <x v="0"/>
    <x v="0"/>
    <x v="190"/>
    <s v="线程间通信方式"/>
    <n v="1"/>
  </r>
  <r>
    <x v="0"/>
    <x v="2"/>
    <x v="3"/>
    <s v="死锁的产生条件与解决方案"/>
    <n v="1"/>
  </r>
  <r>
    <x v="0"/>
    <x v="0"/>
    <x v="252"/>
    <s v="简述信号量机制"/>
    <n v="1"/>
  </r>
  <r>
    <x v="5"/>
    <x v="26"/>
    <x v="128"/>
    <s v="Mysql事务及特性"/>
    <n v="1"/>
  </r>
  <r>
    <x v="5"/>
    <x v="13"/>
    <x v="147"/>
    <s v="索引的数据结构对比（hash、B树与B+树），为什么不用红黑树"/>
    <n v="1"/>
  </r>
  <r>
    <x v="0"/>
    <x v="22"/>
    <x v="88"/>
    <s v="熟悉的Linux命令举例"/>
    <n v="1"/>
  </r>
  <r>
    <x v="5"/>
    <x v="13"/>
    <x v="557"/>
    <m/>
    <n v="1"/>
  </r>
  <r>
    <x v="5"/>
    <x v="36"/>
    <x v="331"/>
    <s v="数据库三范式"/>
    <n v="1"/>
  </r>
  <r>
    <x v="2"/>
    <x v="4"/>
    <x v="7"/>
    <s v="浏览器上输入地址后的整个请求过程"/>
    <n v="1"/>
  </r>
  <r>
    <x v="0"/>
    <x v="0"/>
    <x v="0"/>
    <s v="进程与线程的区别"/>
    <n v="1"/>
  </r>
  <r>
    <x v="3"/>
    <x v="6"/>
    <x v="214"/>
    <s v="简述为什么要重写equals和hash方法"/>
    <n v="1"/>
  </r>
  <r>
    <x v="3"/>
    <x v="12"/>
    <x v="251"/>
    <s v="简述面向对象的理解"/>
    <n v="1"/>
  </r>
  <r>
    <x v="3"/>
    <x v="7"/>
    <x v="399"/>
    <s v="Java如何保证线程安全"/>
    <n v="1"/>
  </r>
  <r>
    <x v="5"/>
    <x v="13"/>
    <x v="262"/>
    <s v="简述索引覆盖与回表查询"/>
    <n v="1"/>
  </r>
  <r>
    <x v="5"/>
    <x v="14"/>
    <x v="392"/>
    <s v="如何避免回表查询"/>
    <n v="1"/>
  </r>
  <r>
    <x v="5"/>
    <x v="27"/>
    <x v="176"/>
    <s v="行锁与表锁的区别"/>
    <n v="1"/>
  </r>
  <r>
    <x v="3"/>
    <x v="7"/>
    <x v="20"/>
    <s v="Java线程池核心参数与工作流程，拒绝策略"/>
    <n v="1"/>
  </r>
  <r>
    <x v="3"/>
    <x v="7"/>
    <x v="41"/>
    <s v="Java中创建线程的几种方式"/>
    <n v="1"/>
  </r>
  <r>
    <x v="3"/>
    <x v="9"/>
    <x v="384"/>
    <s v="linkedHashmap和hashmap比较"/>
    <n v="1"/>
  </r>
  <r>
    <x v="0"/>
    <x v="21"/>
    <x v="354"/>
    <s v="逻辑地址怎么变成物理地址"/>
    <n v="1"/>
  </r>
  <r>
    <x v="0"/>
    <x v="0"/>
    <x v="0"/>
    <s v="进程与线程的区别"/>
    <n v="1"/>
  </r>
  <r>
    <x v="0"/>
    <x v="0"/>
    <x v="190"/>
    <s v="线程间通信方式"/>
    <n v="1"/>
  </r>
  <r>
    <x v="0"/>
    <x v="0"/>
    <x v="1"/>
    <s v="进程之间通信方式"/>
    <n v="1"/>
  </r>
  <r>
    <x v="0"/>
    <x v="0"/>
    <x v="599"/>
    <m/>
    <n v="1"/>
  </r>
  <r>
    <x v="0"/>
    <x v="0"/>
    <x v="619"/>
    <m/>
    <n v="1"/>
  </r>
  <r>
    <x v="2"/>
    <x v="4"/>
    <x v="7"/>
    <s v="浏览器上输入地址后的整个请求过程"/>
    <n v="1"/>
  </r>
  <r>
    <x v="2"/>
    <x v="17"/>
    <x v="338"/>
    <s v="Http请求、响应的报文格式"/>
    <n v="1"/>
  </r>
  <r>
    <x v="2"/>
    <x v="17"/>
    <x v="620"/>
    <m/>
    <n v="1"/>
  </r>
  <r>
    <x v="2"/>
    <x v="3"/>
    <x v="87"/>
    <s v="Tcp与Udp区别"/>
    <n v="1"/>
  </r>
  <r>
    <x v="2"/>
    <x v="3"/>
    <x v="606"/>
    <m/>
    <n v="1"/>
  </r>
  <r>
    <x v="2"/>
    <x v="3"/>
    <x v="621"/>
    <m/>
    <n v="1"/>
  </r>
  <r>
    <x v="3"/>
    <x v="8"/>
    <x v="15"/>
    <s v="Jvm内存模型"/>
    <n v="1"/>
  </r>
  <r>
    <x v="5"/>
    <x v="32"/>
    <x v="146"/>
    <s v="Mysql的几种存储引擎"/>
    <n v="1"/>
  </r>
  <r>
    <x v="5"/>
    <x v="26"/>
    <x v="125"/>
    <s v="Mysql的默认隔离级别、不同等级隔离级别解决的问题与实现原理"/>
    <n v="1"/>
  </r>
  <r>
    <x v="5"/>
    <x v="13"/>
    <x v="147"/>
    <s v="索引的数据结构对比（hash、B树与B+树），为什么不用红黑树"/>
    <n v="1"/>
  </r>
  <r>
    <x v="4"/>
    <x v="18"/>
    <x v="69"/>
    <m/>
    <n v="1"/>
  </r>
  <r>
    <x v="3"/>
    <x v="9"/>
    <x v="54"/>
    <s v="hashmap底层原理（数据结构、为什么用红黑树等）"/>
    <n v="1"/>
  </r>
  <r>
    <x v="3"/>
    <x v="9"/>
    <x v="85"/>
    <s v="HashMap的扩容方式"/>
    <n v="1"/>
  </r>
  <r>
    <x v="3"/>
    <x v="11"/>
    <x v="142"/>
    <s v="SpringBoot的常用注解"/>
    <n v="1"/>
  </r>
  <r>
    <x v="5"/>
    <x v="26"/>
    <x v="125"/>
    <s v="Mysql的默认隔离级别、不同等级隔离级别解决的问题与实现原理"/>
    <n v="1"/>
  </r>
  <r>
    <x v="5"/>
    <x v="13"/>
    <x v="147"/>
    <s v="索引的数据结构对比（hash、B树与B+树），为什么不用红黑树"/>
    <n v="1"/>
  </r>
  <r>
    <x v="6"/>
    <x v="23"/>
    <x v="158"/>
    <s v="Redis单线程为何速度快？"/>
    <n v="1"/>
  </r>
  <r>
    <x v="3"/>
    <x v="11"/>
    <x v="622"/>
    <m/>
    <n v="1"/>
  </r>
  <r>
    <x v="6"/>
    <x v="30"/>
    <x v="136"/>
    <s v="Redis底层数据结构"/>
    <n v="1"/>
  </r>
  <r>
    <x v="3"/>
    <x v="7"/>
    <x v="20"/>
    <s v="Java线程池核心参数与工作流程，拒绝策略"/>
    <n v="1"/>
  </r>
  <r>
    <x v="3"/>
    <x v="9"/>
    <x v="54"/>
    <s v="hashmap底层原理（数据结构、为什么用红黑树等）"/>
    <n v="1"/>
  </r>
  <r>
    <x v="3"/>
    <x v="6"/>
    <x v="332"/>
    <s v="jdk和jre的区别"/>
    <n v="1"/>
  </r>
  <r>
    <x v="3"/>
    <x v="8"/>
    <x v="59"/>
    <s v="什么时候发生GC"/>
    <n v="1"/>
  </r>
  <r>
    <x v="6"/>
    <x v="16"/>
    <x v="159"/>
    <s v="缓存穿透、缓存雪崩原因及解决方案"/>
    <n v="1"/>
  </r>
  <r>
    <x v="3"/>
    <x v="8"/>
    <x v="296"/>
    <s v="堆和栈的区别"/>
    <n v="1"/>
  </r>
  <r>
    <x v="3"/>
    <x v="11"/>
    <x v="51"/>
    <s v="Spring中IOC与AOP底层原理与区别"/>
    <n v="1"/>
  </r>
  <r>
    <x v="3"/>
    <x v="6"/>
    <x v="58"/>
    <s v="重写和重载的区别"/>
    <n v="1"/>
  </r>
  <r>
    <x v="5"/>
    <x v="13"/>
    <x v="37"/>
    <s v="Mysql索引数据结构"/>
    <n v="1"/>
  </r>
  <r>
    <x v="5"/>
    <x v="13"/>
    <x v="151"/>
    <s v="Mysql索引优化与设计规则"/>
    <n v="1"/>
  </r>
  <r>
    <x v="5"/>
    <x v="13"/>
    <x v="261"/>
    <s v="索引的最左匹配原则"/>
    <n v="1"/>
  </r>
  <r>
    <x v="5"/>
    <x v="26"/>
    <x v="128"/>
    <s v="Mysql事务及特性"/>
    <n v="1"/>
  </r>
  <r>
    <x v="2"/>
    <x v="3"/>
    <x v="87"/>
    <s v="Tcp与Udp区别"/>
    <n v="1"/>
  </r>
  <r>
    <x v="2"/>
    <x v="3"/>
    <x v="178"/>
    <s v="TCP为什么粘包？如何处理"/>
    <n v="1"/>
  </r>
  <r>
    <x v="2"/>
    <x v="17"/>
    <x v="66"/>
    <s v="Http、Https、两者区别"/>
    <n v="1"/>
  </r>
  <r>
    <x v="3"/>
    <x v="9"/>
    <x v="24"/>
    <s v="ArrayList与LinkedList区别"/>
    <n v="1"/>
  </r>
  <r>
    <x v="3"/>
    <x v="9"/>
    <x v="54"/>
    <s v="hashmap底层原理（数据结构、为什么用红黑树等）"/>
    <n v="1"/>
  </r>
  <r>
    <x v="4"/>
    <x v="48"/>
    <x v="388"/>
    <s v="Hash冲突解决方案"/>
    <n v="1"/>
  </r>
  <r>
    <x v="3"/>
    <x v="9"/>
    <x v="191"/>
    <s v="hashmap与concurrenthashmap的区别"/>
    <n v="1"/>
  </r>
  <r>
    <x v="3"/>
    <x v="8"/>
    <x v="45"/>
    <s v="整体介绍垃圾回收"/>
    <n v="1"/>
  </r>
  <r>
    <x v="3"/>
    <x v="7"/>
    <x v="22"/>
    <s v="volatile与synchronizede的区别？"/>
    <n v="1"/>
  </r>
  <r>
    <x v="3"/>
    <x v="11"/>
    <x v="51"/>
    <s v="Spring中IOC与AOP底层原理与区别"/>
    <n v="1"/>
  </r>
  <r>
    <x v="5"/>
    <x v="13"/>
    <x v="147"/>
    <s v="索引的数据结构对比（hash、B树与B+树），为什么不用红黑树"/>
    <n v="1"/>
  </r>
  <r>
    <x v="5"/>
    <x v="14"/>
    <x v="127"/>
    <s v="Mysql  sql优化，慢Sql如何排查"/>
    <n v="1"/>
  </r>
  <r>
    <x v="5"/>
    <x v="29"/>
    <x v="133"/>
    <s v="Mysql主从复制过程"/>
    <n v="1"/>
  </r>
  <r>
    <x v="3"/>
    <x v="9"/>
    <x v="23"/>
    <s v="Java集合类（线程安全/不安全）"/>
    <n v="1"/>
  </r>
  <r>
    <x v="4"/>
    <x v="41"/>
    <x v="232"/>
    <s v="数组与链表的区别"/>
    <n v="1"/>
  </r>
  <r>
    <x v="3"/>
    <x v="7"/>
    <x v="187"/>
    <s v="CAS操作原理与实现"/>
    <n v="1"/>
  </r>
  <r>
    <x v="3"/>
    <x v="6"/>
    <x v="269"/>
    <s v="简述自动装箱与自动拆箱"/>
    <n v="1"/>
  </r>
  <r>
    <x v="3"/>
    <x v="11"/>
    <x v="51"/>
    <s v="Spring中IOC与AOP底层原理与区别"/>
    <n v="1"/>
  </r>
  <r>
    <x v="3"/>
    <x v="11"/>
    <x v="140"/>
    <s v="SpringBean的生命周期"/>
    <n v="1"/>
  </r>
  <r>
    <x v="5"/>
    <x v="13"/>
    <x v="623"/>
    <m/>
    <n v="1"/>
  </r>
  <r>
    <x v="5"/>
    <x v="13"/>
    <x v="167"/>
    <s v="Mysql的聚簇索引和非聚簇索引作用与区别"/>
    <n v="1"/>
  </r>
  <r>
    <x v="5"/>
    <x v="26"/>
    <x v="128"/>
    <s v="Mysql事务及特性"/>
    <n v="1"/>
  </r>
  <r>
    <x v="5"/>
    <x v="26"/>
    <x v="125"/>
    <s v="Mysql的默认隔离级别、不同等级隔离级别解决的问题与实现原理"/>
    <n v="1"/>
  </r>
  <r>
    <x v="5"/>
    <x v="26"/>
    <x v="131"/>
    <s v="解释脏读、幻读及产生条件"/>
    <n v="1"/>
  </r>
  <r>
    <x v="3"/>
    <x v="8"/>
    <x v="15"/>
    <s v="Jvm内存模型"/>
    <n v="1"/>
  </r>
  <r>
    <x v="3"/>
    <x v="8"/>
    <x v="19"/>
    <s v="Jvm垃圾回收算法"/>
    <n v="1"/>
  </r>
  <r>
    <x v="3"/>
    <x v="8"/>
    <x v="223"/>
    <s v="Jvm垃圾回收器"/>
    <n v="1"/>
  </r>
  <r>
    <x v="3"/>
    <x v="8"/>
    <x v="624"/>
    <m/>
    <n v="1"/>
  </r>
  <r>
    <x v="3"/>
    <x v="8"/>
    <x v="625"/>
    <m/>
    <n v="1"/>
  </r>
  <r>
    <x v="3"/>
    <x v="8"/>
    <x v="626"/>
    <m/>
    <n v="1"/>
  </r>
  <r>
    <x v="3"/>
    <x v="8"/>
    <x v="627"/>
    <m/>
    <n v="1"/>
  </r>
  <r>
    <x v="3"/>
    <x v="6"/>
    <x v="30"/>
    <s v="类加载机制"/>
    <n v="1"/>
  </r>
  <r>
    <x v="3"/>
    <x v="6"/>
    <x v="318"/>
    <s v="双亲委派机制"/>
    <n v="1"/>
  </r>
  <r>
    <x v="5"/>
    <x v="13"/>
    <x v="112"/>
    <s v="简述索引作用与优缺点"/>
    <n v="1"/>
  </r>
  <r>
    <x v="5"/>
    <x v="13"/>
    <x v="628"/>
    <m/>
    <n v="1"/>
  </r>
  <r>
    <x v="5"/>
    <x v="13"/>
    <x v="261"/>
    <s v="索引的最左匹配原则"/>
    <n v="1"/>
  </r>
  <r>
    <x v="5"/>
    <x v="13"/>
    <x v="134"/>
    <s v="索引失效的几种场景"/>
    <n v="1"/>
  </r>
  <r>
    <x v="6"/>
    <x v="16"/>
    <x v="159"/>
    <s v="缓存穿透、缓存雪崩原因及解决方案"/>
    <n v="1"/>
  </r>
  <r>
    <x v="3"/>
    <x v="7"/>
    <x v="14"/>
    <s v="Synchronized和Lock的实现原理与区别"/>
    <n v="1"/>
  </r>
  <r>
    <x v="3"/>
    <x v="6"/>
    <x v="60"/>
    <s v="Java反射机制"/>
    <n v="1"/>
  </r>
  <r>
    <x v="5"/>
    <x v="13"/>
    <x v="112"/>
    <s v="简述索引作用与优缺点"/>
    <n v="1"/>
  </r>
  <r>
    <x v="5"/>
    <x v="36"/>
    <x v="629"/>
    <m/>
    <n v="1"/>
  </r>
  <r>
    <x v="0"/>
    <x v="35"/>
    <x v="482"/>
    <m/>
    <n v="1"/>
  </r>
  <r>
    <x v="3"/>
    <x v="6"/>
    <x v="257"/>
    <s v="多态的实现原理"/>
    <n v="1"/>
  </r>
  <r>
    <x v="3"/>
    <x v="6"/>
    <x v="58"/>
    <s v="重写和重载的区别"/>
    <n v="1"/>
  </r>
  <r>
    <x v="3"/>
    <x v="6"/>
    <x v="57"/>
    <s v="接口与抽象类的区别"/>
    <n v="1"/>
  </r>
  <r>
    <x v="3"/>
    <x v="6"/>
    <x v="490"/>
    <m/>
    <n v="1"/>
  </r>
  <r>
    <x v="3"/>
    <x v="6"/>
    <x v="61"/>
    <s v="String与StringBuffer，StringBuilder区别"/>
    <n v="1"/>
  </r>
  <r>
    <x v="3"/>
    <x v="6"/>
    <x v="303"/>
    <s v="简述Java的异常类型"/>
    <n v="1"/>
  </r>
  <r>
    <x v="3"/>
    <x v="44"/>
    <x v="630"/>
    <m/>
    <n v="1"/>
  </r>
  <r>
    <x v="6"/>
    <x v="16"/>
    <x v="631"/>
    <m/>
    <n v="1"/>
  </r>
  <r>
    <x v="6"/>
    <x v="16"/>
    <x v="632"/>
    <m/>
    <n v="1"/>
  </r>
  <r>
    <x v="6"/>
    <x v="16"/>
    <x v="633"/>
    <m/>
    <n v="1"/>
  </r>
  <r>
    <x v="3"/>
    <x v="12"/>
    <x v="185"/>
    <s v="单例模式的几种实现方式"/>
    <n v="1"/>
  </r>
  <r>
    <x v="0"/>
    <x v="22"/>
    <x v="451"/>
    <s v="进程状态查看的命令"/>
    <n v="1"/>
  </r>
  <r>
    <x v="0"/>
    <x v="22"/>
    <x v="111"/>
    <s v="进程终止命令（kill  与 kill - 9 的区别）"/>
    <n v="1"/>
  </r>
  <r>
    <x v="3"/>
    <x v="7"/>
    <x v="20"/>
    <s v="Java线程池核心参数与工作流程，拒绝策略"/>
    <n v="1"/>
  </r>
  <r>
    <x v="4"/>
    <x v="48"/>
    <x v="388"/>
    <s v="Hash冲突解决方案"/>
    <n v="1"/>
  </r>
  <r>
    <x v="3"/>
    <x v="9"/>
    <x v="634"/>
    <m/>
    <n v="1"/>
  </r>
  <r>
    <x v="3"/>
    <x v="9"/>
    <x v="635"/>
    <m/>
    <n v="1"/>
  </r>
  <r>
    <x v="3"/>
    <x v="9"/>
    <x v="636"/>
    <m/>
    <n v="1"/>
  </r>
  <r>
    <x v="3"/>
    <x v="6"/>
    <x v="376"/>
    <s v="Java中的有序性、可见性、原子性的理解"/>
    <n v="1"/>
  </r>
  <r>
    <x v="3"/>
    <x v="11"/>
    <x v="344"/>
    <s v="Spring、SpringMVC 、Springboot的区别"/>
    <n v="1"/>
  </r>
  <r>
    <x v="0"/>
    <x v="0"/>
    <x v="401"/>
    <s v="进程、线程、协程的区别"/>
    <n v="1"/>
  </r>
  <r>
    <x v="6"/>
    <x v="30"/>
    <x v="137"/>
    <s v="跳表的实现原理"/>
    <n v="1"/>
  </r>
  <r>
    <x v="5"/>
    <x v="28"/>
    <x v="132"/>
    <s v="分库分表"/>
    <n v="1"/>
  </r>
  <r>
    <x v="5"/>
    <x v="13"/>
    <x v="637"/>
    <m/>
    <n v="1"/>
  </r>
  <r>
    <x v="2"/>
    <x v="25"/>
    <x v="98"/>
    <s v="Socket实现三次握手"/>
    <n v="1"/>
  </r>
  <r>
    <x v="2"/>
    <x v="3"/>
    <x v="87"/>
    <s v="Tcp与Udp区别"/>
    <n v="1"/>
  </r>
  <r>
    <x v="2"/>
    <x v="3"/>
    <x v="108"/>
    <s v="如何设计可靠的UDP"/>
    <n v="1"/>
  </r>
  <r>
    <x v="2"/>
    <x v="3"/>
    <x v="178"/>
    <s v="TCP为什么粘包？如何处理"/>
    <n v="1"/>
  </r>
  <r>
    <x v="2"/>
    <x v="3"/>
    <x v="75"/>
    <s v="Tcp三次握手四次挥手及对应的状态"/>
    <n v="1"/>
  </r>
  <r>
    <x v="2"/>
    <x v="3"/>
    <x v="94"/>
    <s v="四次挥手timewait的作用"/>
    <n v="1"/>
  </r>
  <r>
    <x v="0"/>
    <x v="0"/>
    <x v="0"/>
    <s v="进程与线程的区别"/>
    <n v="1"/>
  </r>
  <r>
    <x v="0"/>
    <x v="0"/>
    <x v="1"/>
    <s v="进程之间通信方式"/>
    <n v="1"/>
  </r>
  <r>
    <x v="0"/>
    <x v="0"/>
    <x v="161"/>
    <s v="如何实现进程间共享内存？"/>
    <n v="1"/>
  </r>
  <r>
    <x v="3"/>
    <x v="12"/>
    <x v="185"/>
    <s v="单例模式的几种实现方式"/>
    <n v="1"/>
  </r>
  <r>
    <x v="3"/>
    <x v="7"/>
    <x v="62"/>
    <s v="volatile关键字的原理与作用"/>
    <n v="1"/>
  </r>
  <r>
    <x v="3"/>
    <x v="6"/>
    <x v="30"/>
    <s v="类加载机制"/>
    <n v="1"/>
  </r>
  <r>
    <x v="3"/>
    <x v="6"/>
    <x v="318"/>
    <s v="双亲委派机制"/>
    <n v="1"/>
  </r>
  <r>
    <x v="5"/>
    <x v="28"/>
    <x v="132"/>
    <s v="分库分表"/>
    <n v="1"/>
  </r>
  <r>
    <x v="5"/>
    <x v="13"/>
    <x v="147"/>
    <s v="索引的数据结构对比（hash、B树与B+树），为什么不用红黑树"/>
    <n v="1"/>
  </r>
  <r>
    <x v="5"/>
    <x v="13"/>
    <x v="581"/>
    <m/>
    <n v="1"/>
  </r>
  <r>
    <x v="6"/>
    <x v="23"/>
    <x v="158"/>
    <s v="Redis单线程为何速度快？"/>
    <n v="1"/>
  </r>
  <r>
    <x v="1"/>
    <x v="40"/>
    <x v="638"/>
    <s v="消息重复消费，消费失败如何处理"/>
    <n v="1"/>
  </r>
  <r>
    <x v="0"/>
    <x v="0"/>
    <x v="0"/>
    <s v="进程与线程的区别"/>
    <n v="1"/>
  </r>
  <r>
    <x v="5"/>
    <x v="13"/>
    <x v="147"/>
    <s v="索引的数据结构对比（hash、B树与B+树），为什么不用红黑树"/>
    <n v="1"/>
  </r>
  <r>
    <x v="3"/>
    <x v="11"/>
    <x v="142"/>
    <s v="SpringBoot的常用注解"/>
    <n v="1"/>
  </r>
  <r>
    <x v="5"/>
    <x v="36"/>
    <x v="639"/>
    <m/>
    <n v="1"/>
  </r>
  <r>
    <x v="3"/>
    <x v="12"/>
    <x v="185"/>
    <s v="单例模式的几种实现方式"/>
    <n v="1"/>
  </r>
  <r>
    <x v="2"/>
    <x v="3"/>
    <x v="75"/>
    <s v="Tcp三次握手四次挥手及对应的状态"/>
    <n v="1"/>
  </r>
  <r>
    <x v="2"/>
    <x v="3"/>
    <x v="94"/>
    <s v="四次挥手timewait的作用"/>
    <n v="1"/>
  </r>
  <r>
    <x v="2"/>
    <x v="3"/>
    <x v="163"/>
    <s v="Tcp流量控制与拥塞控制"/>
    <n v="1"/>
  </r>
  <r>
    <x v="2"/>
    <x v="3"/>
    <x v="640"/>
    <m/>
    <n v="1"/>
  </r>
  <r>
    <x v="2"/>
    <x v="3"/>
    <x v="641"/>
    <m/>
    <n v="1"/>
  </r>
  <r>
    <x v="2"/>
    <x v="3"/>
    <x v="642"/>
    <m/>
    <n v="1"/>
  </r>
  <r>
    <x v="3"/>
    <x v="20"/>
    <x v="351"/>
    <s v="select、poll和epoll区别和特点"/>
    <n v="1"/>
  </r>
  <r>
    <x v="3"/>
    <x v="6"/>
    <x v="365"/>
    <s v="static关键字的功能"/>
    <n v="1"/>
  </r>
  <r>
    <x v="3"/>
    <x v="7"/>
    <x v="62"/>
    <s v="volatile关键字的原理与作用"/>
    <n v="1"/>
  </r>
  <r>
    <x v="0"/>
    <x v="21"/>
    <x v="354"/>
    <s v="逻辑地址怎么变成物理地址"/>
    <n v="1"/>
  </r>
  <r>
    <x v="0"/>
    <x v="21"/>
    <x v="289"/>
    <s v="操作系统分页，分段，TLB"/>
    <n v="1"/>
  </r>
  <r>
    <x v="5"/>
    <x v="13"/>
    <x v="147"/>
    <s v="索引的数据结构对比（hash、B树与B+树），为什么不用红黑树"/>
    <n v="1"/>
  </r>
  <r>
    <x v="5"/>
    <x v="13"/>
    <x v="262"/>
    <s v="简述索引覆盖与回表查询"/>
    <n v="1"/>
  </r>
  <r>
    <x v="2"/>
    <x v="3"/>
    <x v="5"/>
    <s v="TCP三次握手过程及状态变化"/>
    <n v="1"/>
  </r>
  <r>
    <x v="3"/>
    <x v="9"/>
    <x v="191"/>
    <s v="hashmap与concurrenthashmap的区别"/>
    <n v="1"/>
  </r>
  <r>
    <x v="5"/>
    <x v="14"/>
    <x v="127"/>
    <s v="Mysql  sql优化，慢Sql如何排查"/>
    <n v="1"/>
  </r>
  <r>
    <x v="6"/>
    <x v="16"/>
    <x v="559"/>
    <m/>
    <n v="1"/>
  </r>
  <r>
    <x v="5"/>
    <x v="13"/>
    <x v="151"/>
    <s v="Mysql索引优化与设计规则"/>
    <n v="1"/>
  </r>
  <r>
    <x v="3"/>
    <x v="9"/>
    <x v="24"/>
    <s v="ArrayList与LinkedList区别"/>
    <n v="1"/>
  </r>
  <r>
    <x v="3"/>
    <x v="9"/>
    <x v="643"/>
    <m/>
    <n v="1"/>
  </r>
  <r>
    <x v="3"/>
    <x v="7"/>
    <x v="41"/>
    <s v="Java中创建线程的几种方式"/>
    <n v="1"/>
  </r>
  <r>
    <x v="3"/>
    <x v="7"/>
    <x v="535"/>
    <m/>
    <n v="1"/>
  </r>
  <r>
    <x v="3"/>
    <x v="7"/>
    <x v="20"/>
    <s v="Java线程池核心参数与工作流程，拒绝策略"/>
    <n v="1"/>
  </r>
  <r>
    <x v="5"/>
    <x v="32"/>
    <x v="146"/>
    <s v="Mysql的几种存储引擎"/>
    <n v="1"/>
  </r>
  <r>
    <x v="5"/>
    <x v="32"/>
    <x v="242"/>
    <s v="Innodb与myisam的区别、应用场景"/>
    <n v="1"/>
  </r>
  <r>
    <x v="5"/>
    <x v="26"/>
    <x v="125"/>
    <s v="Mysql的默认隔离级别、不同等级隔离级别解决的问题与实现原理"/>
    <n v="1"/>
  </r>
  <r>
    <x v="5"/>
    <x v="26"/>
    <x v="131"/>
    <s v="解释脏读、幻读及产生条件"/>
    <n v="1"/>
  </r>
  <r>
    <x v="5"/>
    <x v="13"/>
    <x v="340"/>
    <s v="什么时候需要加索引"/>
    <n v="1"/>
  </r>
  <r>
    <x v="5"/>
    <x v="13"/>
    <x v="134"/>
    <s v="索引失效的几种场景"/>
    <n v="1"/>
  </r>
  <r>
    <x v="5"/>
    <x v="14"/>
    <x v="644"/>
    <m/>
    <n v="1"/>
  </r>
  <r>
    <x v="3"/>
    <x v="7"/>
    <x v="41"/>
    <s v="Java中创建线程的几种方式"/>
    <n v="1"/>
  </r>
  <r>
    <x v="3"/>
    <x v="6"/>
    <x v="188"/>
    <m/>
    <n v="1"/>
  </r>
  <r>
    <x v="3"/>
    <x v="8"/>
    <x v="45"/>
    <s v="整体介绍垃圾回收"/>
    <n v="1"/>
  </r>
  <r>
    <x v="3"/>
    <x v="8"/>
    <x v="224"/>
    <s v="简述栈帧存储的内容"/>
    <n v="1"/>
  </r>
  <r>
    <x v="3"/>
    <x v="6"/>
    <x v="257"/>
    <s v="多态的实现原理"/>
    <n v="1"/>
  </r>
  <r>
    <x v="0"/>
    <x v="21"/>
    <x v="645"/>
    <m/>
    <n v="1"/>
  </r>
  <r>
    <x v="0"/>
    <x v="21"/>
    <x v="79"/>
    <s v="简述页面置换算法"/>
    <n v="1"/>
  </r>
  <r>
    <x v="0"/>
    <x v="21"/>
    <x v="289"/>
    <s v="操作系统分页，分段，TLB"/>
    <n v="1"/>
  </r>
  <r>
    <x v="3"/>
    <x v="6"/>
    <x v="60"/>
    <s v="Java反射机制"/>
    <n v="1"/>
  </r>
  <r>
    <x v="4"/>
    <x v="48"/>
    <x v="388"/>
    <s v="Hash冲突解决方案"/>
    <n v="1"/>
  </r>
  <r>
    <x v="4"/>
    <x v="10"/>
    <x v="421"/>
    <s v="简述什么是红黑树"/>
    <n v="1"/>
  </r>
  <r>
    <x v="5"/>
    <x v="14"/>
    <x v="127"/>
    <s v="Mysql  sql优化，慢Sql如何排查"/>
    <n v="1"/>
  </r>
  <r>
    <x v="5"/>
    <x v="13"/>
    <x v="147"/>
    <s v="索引的数据结构对比（hash、B树与B+树），为什么不用红黑树"/>
    <n v="1"/>
  </r>
  <r>
    <x v="6"/>
    <x v="39"/>
    <x v="184"/>
    <s v="Redis基本数据类型"/>
    <n v="1"/>
  </r>
  <r>
    <x v="7"/>
    <x v="19"/>
    <x v="109"/>
    <s v="性能测试关注点"/>
    <n v="1"/>
  </r>
  <r>
    <x v="2"/>
    <x v="17"/>
    <x v="68"/>
    <s v="Get与Post的区别"/>
    <n v="1"/>
  </r>
  <r>
    <x v="0"/>
    <x v="22"/>
    <x v="205"/>
    <s v="如何查看端口占用"/>
    <n v="1"/>
  </r>
  <r>
    <x v="5"/>
    <x v="13"/>
    <x v="646"/>
    <m/>
    <n v="1"/>
  </r>
  <r>
    <x v="3"/>
    <x v="7"/>
    <x v="248"/>
    <s v="线程的状态及转移"/>
    <n v="1"/>
  </r>
  <r>
    <x v="3"/>
    <x v="7"/>
    <x v="413"/>
    <s v="Java中线程同步的方式有哪些？"/>
    <n v="1"/>
  </r>
  <r>
    <x v="3"/>
    <x v="7"/>
    <x v="187"/>
    <s v="CAS操作原理与实现"/>
    <n v="1"/>
  </r>
  <r>
    <x v="3"/>
    <x v="12"/>
    <x v="39"/>
    <s v="常见的设计模式与优缺点"/>
    <n v="1"/>
  </r>
  <r>
    <x v="3"/>
    <x v="12"/>
    <x v="647"/>
    <m/>
    <n v="1"/>
  </r>
  <r>
    <x v="3"/>
    <x v="12"/>
    <x v="473"/>
    <m/>
    <n v="1"/>
  </r>
  <r>
    <x v="3"/>
    <x v="12"/>
    <x v="648"/>
    <m/>
    <n v="1"/>
  </r>
  <r>
    <x v="5"/>
    <x v="13"/>
    <x v="515"/>
    <m/>
    <n v="1"/>
  </r>
  <r>
    <x v="4"/>
    <x v="10"/>
    <x v="649"/>
    <m/>
    <n v="1"/>
  </r>
  <r>
    <x v="5"/>
    <x v="36"/>
    <x v="331"/>
    <s v="数据库三范式"/>
    <n v="1"/>
  </r>
  <r>
    <x v="6"/>
    <x v="39"/>
    <x v="184"/>
    <m/>
    <n v="1"/>
  </r>
  <r>
    <x v="6"/>
    <x v="30"/>
    <x v="138"/>
    <s v="Zset的底层实现"/>
    <n v="1"/>
  </r>
  <r>
    <x v="6"/>
    <x v="45"/>
    <x v="352"/>
    <s v="Redis过期策略"/>
    <n v="1"/>
  </r>
  <r>
    <x v="6"/>
    <x v="45"/>
    <x v="353"/>
    <s v="Redis缓存淘汰策略"/>
    <n v="1"/>
  </r>
  <r>
    <x v="0"/>
    <x v="21"/>
    <x v="266"/>
    <s v="虚拟内存及其作用介绍"/>
    <n v="1"/>
  </r>
  <r>
    <x v="2"/>
    <x v="4"/>
    <x v="7"/>
    <s v="浏览器上输入地址后的整个请求过程"/>
    <n v="1"/>
  </r>
  <r>
    <x v="5"/>
    <x v="36"/>
    <x v="441"/>
    <s v="sql 语句的执行顺序"/>
    <n v="1"/>
  </r>
  <r>
    <x v="3"/>
    <x v="11"/>
    <x v="650"/>
    <m/>
    <n v="1"/>
  </r>
  <r>
    <x v="5"/>
    <x v="13"/>
    <x v="134"/>
    <s v="索引失效的几种场景"/>
    <n v="1"/>
  </r>
  <r>
    <x v="5"/>
    <x v="13"/>
    <x v="261"/>
    <s v="索引的最左匹配原则"/>
    <n v="1"/>
  </r>
  <r>
    <x v="3"/>
    <x v="6"/>
    <x v="57"/>
    <s v="接口与抽象类的区别"/>
    <n v="1"/>
  </r>
  <r>
    <x v="3"/>
    <x v="6"/>
    <x v="186"/>
    <s v="深拷贝与浅拷贝区别"/>
    <n v="1"/>
  </r>
  <r>
    <x v="3"/>
    <x v="11"/>
    <x v="209"/>
    <s v="SpringMVC工作流程"/>
    <n v="1"/>
  </r>
  <r>
    <x v="3"/>
    <x v="7"/>
    <x v="537"/>
    <m/>
    <n v="1"/>
  </r>
  <r>
    <x v="6"/>
    <x v="39"/>
    <x v="184"/>
    <s v="Redis基本数据类型"/>
    <n v="1"/>
  </r>
  <r>
    <x v="6"/>
    <x v="23"/>
    <x v="158"/>
    <s v="Redis单线程为何速度快？"/>
    <n v="1"/>
  </r>
  <r>
    <x v="1"/>
    <x v="40"/>
    <x v="651"/>
    <m/>
    <n v="1"/>
  </r>
  <r>
    <x v="5"/>
    <x v="36"/>
    <x v="331"/>
    <s v="数据库三范式"/>
    <n v="1"/>
  </r>
  <r>
    <x v="5"/>
    <x v="14"/>
    <x v="38"/>
    <s v="Mysql查询优化器机制"/>
    <n v="1"/>
  </r>
  <r>
    <x v="5"/>
    <x v="27"/>
    <x v="176"/>
    <s v="行锁与表锁的区别"/>
    <n v="1"/>
  </r>
  <r>
    <x v="5"/>
    <x v="26"/>
    <x v="135"/>
    <s v="Mvcc实现机制(RC和RR隔离级别下的区别)"/>
    <n v="1"/>
  </r>
  <r>
    <x v="3"/>
    <x v="7"/>
    <x v="20"/>
    <s v="Java线程池核心参数与工作流程，拒绝策略"/>
    <n v="1"/>
  </r>
  <r>
    <x v="3"/>
    <x v="7"/>
    <x v="14"/>
    <s v="Synchronized和Lock的实现原理与区别"/>
    <n v="1"/>
  </r>
  <r>
    <x v="3"/>
    <x v="6"/>
    <x v="652"/>
    <m/>
    <n v="1"/>
  </r>
  <r>
    <x v="3"/>
    <x v="7"/>
    <x v="20"/>
    <s v="Java线程池核心参数与工作流程，拒绝策略"/>
    <n v="1"/>
  </r>
  <r>
    <x v="3"/>
    <x v="7"/>
    <x v="248"/>
    <s v="线程的状态及转移"/>
    <n v="1"/>
  </r>
  <r>
    <x v="3"/>
    <x v="8"/>
    <x v="15"/>
    <s v="Jvm内存模型"/>
    <n v="1"/>
  </r>
  <r>
    <x v="3"/>
    <x v="8"/>
    <x v="64"/>
    <s v="遇到的OOM问题，如何定位、排查与解决"/>
    <n v="1"/>
  </r>
  <r>
    <x v="3"/>
    <x v="8"/>
    <x v="16"/>
    <s v="如何判断垃圾对象？"/>
    <n v="1"/>
  </r>
  <r>
    <x v="3"/>
    <x v="8"/>
    <x v="45"/>
    <s v="整体介绍垃圾回收"/>
    <n v="1"/>
  </r>
  <r>
    <x v="3"/>
    <x v="6"/>
    <x v="30"/>
    <s v="类加载机制"/>
    <n v="1"/>
  </r>
  <r>
    <x v="3"/>
    <x v="6"/>
    <x v="318"/>
    <s v="双亲委派机制"/>
    <n v="1"/>
  </r>
  <r>
    <x v="3"/>
    <x v="6"/>
    <x v="374"/>
    <s v="Java的强，软，弱，虚引用以及软引用使用场景"/>
    <n v="1"/>
  </r>
  <r>
    <x v="3"/>
    <x v="8"/>
    <x v="223"/>
    <s v="Jvm垃圾回收器"/>
    <n v="1"/>
  </r>
  <r>
    <x v="3"/>
    <x v="8"/>
    <x v="241"/>
    <s v="CMS 垃圾回收的流程"/>
    <n v="1"/>
  </r>
  <r>
    <x v="3"/>
    <x v="8"/>
    <x v="627"/>
    <m/>
    <n v="1"/>
  </r>
  <r>
    <x v="3"/>
    <x v="12"/>
    <x v="185"/>
    <s v="单例模式的几种实现方式"/>
    <n v="1"/>
  </r>
  <r>
    <x v="3"/>
    <x v="7"/>
    <x v="175"/>
    <s v="wait和sleep的区别"/>
    <n v="1"/>
  </r>
  <r>
    <x v="3"/>
    <x v="6"/>
    <x v="12"/>
    <s v="‘==’与equals区别"/>
    <n v="1"/>
  </r>
  <r>
    <x v="3"/>
    <x v="8"/>
    <x v="19"/>
    <s v="Jvm垃圾回收算法"/>
    <n v="1"/>
  </r>
  <r>
    <x v="3"/>
    <x v="8"/>
    <x v="223"/>
    <s v="Jvm垃圾回收器"/>
    <n v="1"/>
  </r>
  <r>
    <x v="3"/>
    <x v="8"/>
    <x v="17"/>
    <s v="垃圾对象是否立即回收？"/>
    <n v="1"/>
  </r>
  <r>
    <x v="3"/>
    <x v="6"/>
    <x v="58"/>
    <s v="重写和重载的区别"/>
    <n v="1"/>
  </r>
  <r>
    <x v="2"/>
    <x v="4"/>
    <x v="27"/>
    <s v="OSI七层、五层模型，每一层的作用"/>
    <n v="1"/>
  </r>
  <r>
    <x v="2"/>
    <x v="4"/>
    <x v="373"/>
    <s v="Tcp/ip的四层协议，协议"/>
    <n v="1"/>
  </r>
  <r>
    <x v="2"/>
    <x v="34"/>
    <x v="285"/>
    <s v="ARP和RARP的区别"/>
    <n v="1"/>
  </r>
  <r>
    <x v="0"/>
    <x v="2"/>
    <x v="3"/>
    <s v="死锁的产生条件与解决方案"/>
    <n v="1"/>
  </r>
  <r>
    <x v="6"/>
    <x v="16"/>
    <x v="53"/>
    <s v="Redis缓存与如何保证数据一致性问题"/>
    <n v="1"/>
  </r>
  <r>
    <x v="6"/>
    <x v="39"/>
    <x v="184"/>
    <s v="Redis基本数据类型"/>
    <n v="1"/>
  </r>
  <r>
    <x v="6"/>
    <x v="16"/>
    <x v="150"/>
    <s v="Redis如何限流"/>
    <n v="1"/>
  </r>
  <r>
    <x v="0"/>
    <x v="22"/>
    <x v="88"/>
    <s v="熟悉的Linux命令举例"/>
    <n v="1"/>
  </r>
  <r>
    <x v="5"/>
    <x v="32"/>
    <x v="146"/>
    <s v="Mysql的几种存储引擎"/>
    <n v="1"/>
  </r>
  <r>
    <x v="5"/>
    <x v="27"/>
    <x v="176"/>
    <s v="行锁与表锁的区别"/>
    <n v="1"/>
  </r>
  <r>
    <x v="5"/>
    <x v="13"/>
    <x v="147"/>
    <s v="索引的数据结构对比（hash、B树与B+树），为什么不用红黑树"/>
    <n v="1"/>
  </r>
  <r>
    <x v="4"/>
    <x v="10"/>
    <x v="317"/>
    <s v="简述什么是B+树"/>
    <n v="1"/>
  </r>
  <r>
    <x v="4"/>
    <x v="10"/>
    <x v="479"/>
    <s v="二叉树的数据结构"/>
    <n v="1"/>
  </r>
  <r>
    <x v="2"/>
    <x v="3"/>
    <x v="99"/>
    <s v="TCP四次挥手过程及状态变化"/>
    <n v="1"/>
  </r>
  <r>
    <x v="5"/>
    <x v="26"/>
    <x v="135"/>
    <s v="Mvcc实现机制(RC和RR隔离级别下的区别)"/>
    <n v="1"/>
  </r>
  <r>
    <x v="5"/>
    <x v="26"/>
    <x v="129"/>
    <s v="Mysql的binlog redolog undolog日志文件及其作用"/>
    <n v="1"/>
  </r>
  <r>
    <x v="3"/>
    <x v="11"/>
    <x v="51"/>
    <s v="Spring中IOC与AOP底层原理与区别"/>
    <n v="1"/>
  </r>
  <r>
    <x v="3"/>
    <x v="8"/>
    <x v="223"/>
    <s v="Jvm垃圾回收器"/>
    <n v="1"/>
  </r>
  <r>
    <x v="3"/>
    <x v="8"/>
    <x v="653"/>
    <m/>
    <n v="1"/>
  </r>
  <r>
    <x v="3"/>
    <x v="8"/>
    <x v="654"/>
    <m/>
    <n v="1"/>
  </r>
  <r>
    <x v="6"/>
    <x v="31"/>
    <x v="139"/>
    <s v="Redis持久化方式，RDB和AOF的区别与优劣势"/>
    <n v="1"/>
  </r>
  <r>
    <x v="6"/>
    <x v="30"/>
    <x v="136"/>
    <s v="Redis底层数据结构"/>
    <n v="1"/>
  </r>
  <r>
    <x v="2"/>
    <x v="25"/>
    <x v="655"/>
    <m/>
    <n v="1"/>
  </r>
  <r>
    <x v="3"/>
    <x v="6"/>
    <x v="257"/>
    <s v="多态的实现原理"/>
    <n v="1"/>
  </r>
  <r>
    <x v="5"/>
    <x v="14"/>
    <x v="127"/>
    <s v="Mysql  sql优化，慢Sql如何排查"/>
    <n v="1"/>
  </r>
  <r>
    <x v="5"/>
    <x v="13"/>
    <x v="151"/>
    <s v="Mysql索引优化与设计规则"/>
    <n v="1"/>
  </r>
  <r>
    <x v="5"/>
    <x v="13"/>
    <x v="134"/>
    <s v="索引失效的几种场景"/>
    <n v="1"/>
  </r>
  <r>
    <x v="6"/>
    <x v="15"/>
    <x v="52"/>
    <s v="Redis如何实现分布式锁？"/>
    <n v="1"/>
  </r>
  <r>
    <x v="3"/>
    <x v="7"/>
    <x v="187"/>
    <s v="CAS操作原理与实现"/>
    <n v="1"/>
  </r>
  <r>
    <x v="3"/>
    <x v="11"/>
    <x v="446"/>
    <s v="spring ioc的设计思想和好处"/>
    <n v="1"/>
  </r>
  <r>
    <x v="3"/>
    <x v="11"/>
    <x v="50"/>
    <s v="SpringAOP的底层原理"/>
    <n v="1"/>
  </r>
  <r>
    <x v="3"/>
    <x v="11"/>
    <x v="656"/>
    <s v="spring bean线程安全问题"/>
    <n v="1"/>
  </r>
  <r>
    <x v="3"/>
    <x v="7"/>
    <x v="368"/>
    <s v="fork/join及countdownlatch区别"/>
    <n v="1"/>
  </r>
  <r>
    <x v="3"/>
    <x v="7"/>
    <x v="499"/>
    <s v="CountDownLatch原理"/>
    <n v="1"/>
  </r>
  <r>
    <x v="3"/>
    <x v="8"/>
    <x v="15"/>
    <s v="Jvm内存模型"/>
    <n v="1"/>
  </r>
  <r>
    <x v="3"/>
    <x v="7"/>
    <x v="55"/>
    <s v="ConcurrentHashMap原理，如何保证线程安全"/>
    <n v="1"/>
  </r>
  <r>
    <x v="3"/>
    <x v="7"/>
    <x v="20"/>
    <s v="Java线程池核心参数与工作流程，拒绝策略"/>
    <n v="1"/>
  </r>
  <r>
    <x v="3"/>
    <x v="7"/>
    <x v="14"/>
    <s v="Synchronized和Lock的实现原理与区别"/>
    <n v="1"/>
  </r>
  <r>
    <x v="3"/>
    <x v="8"/>
    <x v="19"/>
    <s v="Jvm垃圾回收算法"/>
    <n v="1"/>
  </r>
  <r>
    <x v="2"/>
    <x v="17"/>
    <x v="67"/>
    <s v="Https的加密流程"/>
    <n v="1"/>
  </r>
  <r>
    <x v="2"/>
    <x v="3"/>
    <x v="5"/>
    <s v="TCP三次握手过程及状态变化"/>
    <n v="1"/>
  </r>
  <r>
    <x v="3"/>
    <x v="6"/>
    <x v="11"/>
    <s v="Object类中的基本方法"/>
    <n v="1"/>
  </r>
  <r>
    <x v="3"/>
    <x v="7"/>
    <x v="20"/>
    <s v="Java线程池核心参数与工作流程，拒绝策略"/>
    <n v="1"/>
  </r>
  <r>
    <x v="5"/>
    <x v="14"/>
    <x v="268"/>
    <s v="union和union all区别"/>
    <n v="1"/>
  </r>
  <r>
    <x v="0"/>
    <x v="22"/>
    <x v="88"/>
    <s v="熟悉的Linux命令举例"/>
    <n v="1"/>
  </r>
  <r>
    <x v="3"/>
    <x v="6"/>
    <x v="365"/>
    <s v="static关键字的功能"/>
    <n v="1"/>
  </r>
  <r>
    <x v="3"/>
    <x v="7"/>
    <x v="21"/>
    <s v="Threadlocal原理、使用场景、内存泄漏问题"/>
    <n v="1"/>
  </r>
  <r>
    <x v="3"/>
    <x v="7"/>
    <x v="175"/>
    <s v="wait和sleep的区别"/>
    <n v="1"/>
  </r>
  <r>
    <x v="3"/>
    <x v="6"/>
    <x v="57"/>
    <s v="接口与抽象类的区别"/>
    <n v="1"/>
  </r>
  <r>
    <x v="3"/>
    <x v="6"/>
    <x v="12"/>
    <s v="‘==’与equals区别"/>
    <n v="1"/>
  </r>
  <r>
    <x v="3"/>
    <x v="7"/>
    <x v="41"/>
    <s v="Java中创建线程的几种方式"/>
    <n v="1"/>
  </r>
  <r>
    <x v="3"/>
    <x v="8"/>
    <x v="45"/>
    <s v="整体介绍垃圾回收"/>
    <n v="1"/>
  </r>
  <r>
    <x v="3"/>
    <x v="7"/>
    <x v="413"/>
    <s v="Java中线程同步的方式有哪些？"/>
    <n v="1"/>
  </r>
  <r>
    <x v="3"/>
    <x v="7"/>
    <x v="63"/>
    <s v="synchronized原理"/>
    <n v="1"/>
  </r>
  <r>
    <x v="3"/>
    <x v="7"/>
    <x v="20"/>
    <s v="Java线程池核心参数与工作流程，拒绝策略"/>
    <n v="1"/>
  </r>
  <r>
    <x v="3"/>
    <x v="7"/>
    <x v="500"/>
    <s v="如何设置线程池参数"/>
    <n v="1"/>
  </r>
  <r>
    <x v="3"/>
    <x v="8"/>
    <x v="15"/>
    <s v="Jvm内存模型"/>
    <n v="1"/>
  </r>
  <r>
    <x v="6"/>
    <x v="30"/>
    <x v="136"/>
    <s v="Redis底层数据结构"/>
    <n v="1"/>
  </r>
  <r>
    <x v="5"/>
    <x v="13"/>
    <x v="167"/>
    <s v="Mysql的聚簇索引和非聚簇索引作用与区别"/>
    <n v="1"/>
  </r>
  <r>
    <x v="3"/>
    <x v="6"/>
    <x v="61"/>
    <s v="String与StringBuffer，StringBuilder区别"/>
    <n v="1"/>
  </r>
  <r>
    <x v="3"/>
    <x v="6"/>
    <x v="374"/>
    <s v="Java的强，软，弱，虚引用以及软引用使用场景"/>
    <n v="1"/>
  </r>
  <r>
    <x v="3"/>
    <x v="9"/>
    <x v="23"/>
    <s v="Java集合类（线程安全/不安全）"/>
    <n v="1"/>
  </r>
  <r>
    <x v="3"/>
    <x v="9"/>
    <x v="85"/>
    <s v="HashMap的扩容方式"/>
    <n v="1"/>
  </r>
  <r>
    <x v="3"/>
    <x v="9"/>
    <x v="65"/>
    <s v="HashMap1.8比1.7版本对比"/>
    <n v="1"/>
  </r>
  <r>
    <x v="3"/>
    <x v="11"/>
    <x v="446"/>
    <s v="spring ioc的设计思想和好处"/>
    <n v="1"/>
  </r>
  <r>
    <x v="3"/>
    <x v="11"/>
    <x v="123"/>
    <s v="Spring如何解决循环依赖"/>
    <n v="1"/>
  </r>
  <r>
    <x v="3"/>
    <x v="7"/>
    <x v="399"/>
    <s v="Java如何保证线程安全"/>
    <n v="1"/>
  </r>
  <r>
    <x v="3"/>
    <x v="7"/>
    <x v="20"/>
    <s v="Java线程池核心参数与工作流程，拒绝策略"/>
    <n v="1"/>
  </r>
  <r>
    <x v="5"/>
    <x v="26"/>
    <x v="128"/>
    <s v="Mysql事务及特性"/>
    <n v="1"/>
  </r>
  <r>
    <x v="3"/>
    <x v="6"/>
    <x v="58"/>
    <s v="重写和重载的区别"/>
    <n v="1"/>
  </r>
  <r>
    <x v="3"/>
    <x v="6"/>
    <x v="57"/>
    <s v="接口与抽象类的区别"/>
    <n v="1"/>
  </r>
  <r>
    <x v="3"/>
    <x v="7"/>
    <x v="657"/>
    <s v="Thread与Runnable的区别"/>
    <n v="1"/>
  </r>
  <r>
    <x v="3"/>
    <x v="11"/>
    <x v="437"/>
    <s v="springboot有哪些特性"/>
    <n v="1"/>
  </r>
  <r>
    <x v="3"/>
    <x v="9"/>
    <x v="23"/>
    <s v="Java集合类（线程安全/不安全）"/>
    <n v="1"/>
  </r>
  <r>
    <x v="3"/>
    <x v="7"/>
    <x v="21"/>
    <s v="Threadlocal原理、使用场景、内存泄漏问题"/>
    <n v="1"/>
  </r>
  <r>
    <x v="3"/>
    <x v="8"/>
    <x v="29"/>
    <s v="对象的生命周期（New出来 到GC )"/>
    <n v="1"/>
  </r>
  <r>
    <x v="3"/>
    <x v="8"/>
    <x v="15"/>
    <s v="Jvm内存模型"/>
    <n v="1"/>
  </r>
  <r>
    <x v="3"/>
    <x v="7"/>
    <x v="55"/>
    <s v="ConcurrentHashMap原理，如何保证线程安全"/>
    <n v="1"/>
  </r>
  <r>
    <x v="3"/>
    <x v="7"/>
    <x v="62"/>
    <s v="volatile关键字的原理与作用"/>
    <n v="1"/>
  </r>
  <r>
    <x v="3"/>
    <x v="11"/>
    <x v="378"/>
    <s v="mybatis的一级二级缓存有什么区别"/>
    <n v="1"/>
  </r>
  <r>
    <x v="5"/>
    <x v="13"/>
    <x v="147"/>
    <s v="索引的数据结构对比（hash、B树与B+树），为什么不用红黑树"/>
    <n v="1"/>
  </r>
  <r>
    <x v="5"/>
    <x v="14"/>
    <x v="127"/>
    <s v="Mysql  sql优化，慢Sql如何排查"/>
    <n v="1"/>
  </r>
  <r>
    <x v="5"/>
    <x v="13"/>
    <x v="151"/>
    <s v="Mysql索引优化与设计规则"/>
    <n v="1"/>
  </r>
  <r>
    <x v="5"/>
    <x v="13"/>
    <x v="134"/>
    <s v="索引失效的几种场景"/>
    <n v="1"/>
  </r>
  <r>
    <x v="6"/>
    <x v="15"/>
    <x v="52"/>
    <s v="Redis如何实现分布式锁？"/>
    <n v="1"/>
  </r>
  <r>
    <x v="3"/>
    <x v="7"/>
    <x v="20"/>
    <s v="Java线程池核心参数与工作流程，拒绝策略"/>
    <n v="1"/>
  </r>
  <r>
    <x v="3"/>
    <x v="7"/>
    <x v="399"/>
    <s v="Java如何保证线程安全"/>
    <n v="1"/>
  </r>
  <r>
    <x v="3"/>
    <x v="7"/>
    <x v="14"/>
    <s v="Synchronized和Lock的实现原理与区别"/>
    <n v="1"/>
  </r>
  <r>
    <x v="3"/>
    <x v="11"/>
    <x v="209"/>
    <s v="SpringMVC工作流程"/>
    <n v="1"/>
  </r>
  <r>
    <x v="2"/>
    <x v="17"/>
    <x v="67"/>
    <s v="Https的加密流程"/>
    <n v="1"/>
  </r>
  <r>
    <x v="2"/>
    <x v="4"/>
    <x v="7"/>
    <s v="浏览器上输入地址后的整个请求过程"/>
    <n v="1"/>
  </r>
  <r>
    <x v="3"/>
    <x v="9"/>
    <x v="54"/>
    <s v="hashmap底层原理（数据结构、为什么用红黑树等）"/>
    <n v="1"/>
  </r>
  <r>
    <x v="3"/>
    <x v="12"/>
    <x v="39"/>
    <s v="常见的设计模式与优缺点"/>
    <n v="1"/>
  </r>
  <r>
    <x v="6"/>
    <x v="15"/>
    <x v="52"/>
    <s v="Redis如何实现分布式锁？"/>
    <n v="1"/>
  </r>
  <r>
    <x v="5"/>
    <x v="27"/>
    <x v="215"/>
    <s v="乐观锁与悲观锁的区别"/>
    <n v="1"/>
  </r>
  <r>
    <x v="0"/>
    <x v="2"/>
    <x v="3"/>
    <s v="死锁的产生条件与解决方案"/>
    <n v="1"/>
  </r>
  <r>
    <x v="0"/>
    <x v="0"/>
    <x v="401"/>
    <s v="进程、线程、协程的区别"/>
    <n v="1"/>
  </r>
  <r>
    <x v="5"/>
    <x v="32"/>
    <x v="356"/>
    <s v="简要说明Innodb的优势"/>
    <n v="1"/>
  </r>
  <r>
    <x v="5"/>
    <x v="13"/>
    <x v="167"/>
    <s v="Mysql的聚簇索引和非聚簇索引作用与区别"/>
    <n v="1"/>
  </r>
  <r>
    <x v="3"/>
    <x v="11"/>
    <x v="50"/>
    <s v="SpringAOP的底层原理"/>
    <n v="1"/>
  </r>
  <r>
    <x v="6"/>
    <x v="16"/>
    <x v="383"/>
    <s v="简述Redis中布隆过滤器的应用"/>
    <n v="1"/>
  </r>
  <r>
    <x v="3"/>
    <x v="11"/>
    <x v="321"/>
    <s v="Spring中事务失效场景有哪些"/>
    <n v="1"/>
  </r>
  <r>
    <x v="0"/>
    <x v="0"/>
    <x v="335"/>
    <s v="线程的状态"/>
    <n v="1"/>
  </r>
  <r>
    <x v="5"/>
    <x v="26"/>
    <x v="128"/>
    <s v="Mysql事务及特性"/>
    <n v="1"/>
  </r>
  <r>
    <x v="5"/>
    <x v="13"/>
    <x v="37"/>
    <s v="Mysql索引数据结构"/>
    <n v="1"/>
  </r>
  <r>
    <x v="5"/>
    <x v="13"/>
    <x v="134"/>
    <s v="索引失效的几种场景"/>
    <n v="1"/>
  </r>
  <r>
    <x v="3"/>
    <x v="8"/>
    <x v="15"/>
    <s v="Jvm内存模型"/>
    <n v="1"/>
  </r>
  <r>
    <x v="2"/>
    <x v="3"/>
    <x v="87"/>
    <s v="Tcp与Udp区别"/>
    <n v="1"/>
  </r>
  <r>
    <x v="5"/>
    <x v="13"/>
    <x v="37"/>
    <s v="Mysql索引数据结构"/>
    <n v="1"/>
  </r>
  <r>
    <x v="0"/>
    <x v="22"/>
    <x v="88"/>
    <s v="熟悉的Linux命令举例"/>
    <n v="1"/>
  </r>
  <r>
    <x v="6"/>
    <x v="31"/>
    <x v="139"/>
    <s v="Redis持久化方式，RDB和AOF的区别与优劣势"/>
    <n v="1"/>
  </r>
  <r>
    <x v="3"/>
    <x v="9"/>
    <x v="23"/>
    <s v="Java集合类（线程安全/不安全）"/>
    <n v="1"/>
  </r>
  <r>
    <x v="3"/>
    <x v="7"/>
    <x v="55"/>
    <s v="ConcurrentHashMap原理，如何保证线程安全"/>
    <n v="1"/>
  </r>
  <r>
    <x v="3"/>
    <x v="8"/>
    <x v="15"/>
    <s v="Jvm内存模型"/>
    <n v="1"/>
  </r>
  <r>
    <x v="5"/>
    <x v="13"/>
    <x v="151"/>
    <s v="Mysql索引优化与设计规则"/>
    <n v="1"/>
  </r>
  <r>
    <x v="5"/>
    <x v="26"/>
    <x v="125"/>
    <s v="Mysql的默认隔离级别、不同等级隔离级别解决的问题与实现原理"/>
    <n v="1"/>
  </r>
  <r>
    <x v="5"/>
    <x v="13"/>
    <x v="134"/>
    <s v="索引失效的几种场景"/>
    <n v="1"/>
  </r>
  <r>
    <x v="3"/>
    <x v="12"/>
    <x v="39"/>
    <s v="常见的设计模式与优缺点"/>
    <n v="1"/>
  </r>
  <r>
    <x v="0"/>
    <x v="22"/>
    <x v="88"/>
    <s v="熟悉的Linux命令举例"/>
    <n v="1"/>
  </r>
  <r>
    <x v="3"/>
    <x v="9"/>
    <x v="54"/>
    <s v="hashmap底层原理（数据结构、为什么用红黑树等）"/>
    <n v="1"/>
  </r>
  <r>
    <x v="4"/>
    <x v="41"/>
    <x v="232"/>
    <s v="数组与链表的区别"/>
    <n v="1"/>
  </r>
  <r>
    <x v="3"/>
    <x v="6"/>
    <x v="188"/>
    <s v="Java基本数据类型"/>
    <n v="1"/>
  </r>
  <r>
    <x v="3"/>
    <x v="12"/>
    <x v="39"/>
    <s v="常见的设计模式与优缺点"/>
    <n v="1"/>
  </r>
  <r>
    <x v="3"/>
    <x v="7"/>
    <x v="20"/>
    <s v="Java线程池核心参数与工作流程，拒绝策略"/>
    <n v="1"/>
  </r>
  <r>
    <x v="5"/>
    <x v="13"/>
    <x v="147"/>
    <s v="索引的数据结构对比（hash、B树与B+树），为什么不用红黑树"/>
    <n v="1"/>
  </r>
  <r>
    <x v="3"/>
    <x v="6"/>
    <x v="485"/>
    <s v="值传递与引用传递的区别"/>
    <n v="1"/>
  </r>
  <r>
    <x v="0"/>
    <x v="0"/>
    <x v="335"/>
    <s v="线程的状态"/>
    <n v="1"/>
  </r>
  <r>
    <x v="2"/>
    <x v="3"/>
    <x v="87"/>
    <s v="Tcp与Udp区别"/>
    <n v="1"/>
  </r>
  <r>
    <x v="3"/>
    <x v="6"/>
    <x v="490"/>
    <s v="final关键字特性"/>
    <n v="1"/>
  </r>
  <r>
    <x v="3"/>
    <x v="6"/>
    <x v="58"/>
    <s v="重写和重载的区别"/>
    <n v="1"/>
  </r>
  <r>
    <x v="3"/>
    <x v="20"/>
    <x v="83"/>
    <s v="BIO、NIO、AIO的区别"/>
    <n v="1"/>
  </r>
  <r>
    <x v="5"/>
    <x v="26"/>
    <x v="128"/>
    <s v="Mysql事务及特性"/>
    <n v="1"/>
  </r>
  <r>
    <x v="3"/>
    <x v="11"/>
    <x v="50"/>
    <s v="SpringAOP的底层原理"/>
    <n v="1"/>
  </r>
  <r>
    <x v="3"/>
    <x v="7"/>
    <x v="14"/>
    <s v="Synchronized和Lock的实现原理与区别"/>
    <n v="1"/>
  </r>
  <r>
    <x v="3"/>
    <x v="7"/>
    <x v="20"/>
    <s v="Java线程池核心参数与工作流程，拒绝策略"/>
    <n v="1"/>
  </r>
  <r>
    <x v="3"/>
    <x v="9"/>
    <x v="372"/>
    <s v="Arraylist的扩容过程"/>
    <n v="1"/>
  </r>
  <r>
    <x v="3"/>
    <x v="9"/>
    <x v="54"/>
    <s v="hashmap底层原理（数据结构、为什么用红黑树等）"/>
    <n v="1"/>
  </r>
  <r>
    <x v="3"/>
    <x v="6"/>
    <x v="333"/>
    <s v="hashcode和equals的区别"/>
    <n v="1"/>
  </r>
  <r>
    <x v="3"/>
    <x v="6"/>
    <x v="490"/>
    <s v="final关键字特性"/>
    <n v="1"/>
  </r>
  <r>
    <x v="3"/>
    <x v="6"/>
    <x v="58"/>
    <s v="重写和重载的区别"/>
    <n v="1"/>
  </r>
  <r>
    <x v="0"/>
    <x v="0"/>
    <x v="190"/>
    <s v="线程间通信方式"/>
    <n v="1"/>
  </r>
  <r>
    <x v="5"/>
    <x v="26"/>
    <x v="125"/>
    <s v="Mysql的默认隔离级别、不同等级隔离级别解决的问题与实现原理"/>
    <n v="1"/>
  </r>
  <r>
    <x v="5"/>
    <x v="36"/>
    <x v="331"/>
    <s v="数据库三范式"/>
    <n v="1"/>
  </r>
  <r>
    <x v="3"/>
    <x v="11"/>
    <x v="50"/>
    <s v="SpringAOP的底层原理"/>
    <n v="1"/>
  </r>
  <r>
    <x v="3"/>
    <x v="12"/>
    <x v="39"/>
    <s v="常见的设计模式与优缺点"/>
    <n v="1"/>
  </r>
  <r>
    <x v="2"/>
    <x v="3"/>
    <x v="94"/>
    <s v="四次挥手timewait的作用"/>
    <n v="1"/>
  </r>
  <r>
    <x v="2"/>
    <x v="3"/>
    <x v="163"/>
    <s v="Tcp流量控制与拥塞控制"/>
    <n v="1"/>
  </r>
  <r>
    <x v="2"/>
    <x v="25"/>
    <x v="423"/>
    <s v="Socket与WebSocket的区别与联系"/>
    <n v="1"/>
  </r>
  <r>
    <x v="3"/>
    <x v="20"/>
    <x v="351"/>
    <s v="select、poll和epoll区别和特点"/>
    <n v="1"/>
  </r>
  <r>
    <x v="5"/>
    <x v="14"/>
    <x v="127"/>
    <s v="Mysql  sql优化，慢Sql如何排查"/>
    <n v="1"/>
  </r>
  <r>
    <x v="6"/>
    <x v="30"/>
    <x v="136"/>
    <s v="Redis底层数据结构"/>
    <n v="1"/>
  </r>
  <r>
    <x v="6"/>
    <x v="30"/>
    <x v="138"/>
    <s v="Zset的底层实现"/>
    <n v="1"/>
  </r>
  <r>
    <x v="6"/>
    <x v="15"/>
    <x v="52"/>
    <s v="Redis如何实现分布式锁？"/>
    <n v="1"/>
  </r>
  <r>
    <x v="0"/>
    <x v="0"/>
    <x v="401"/>
    <s v="进程、线程、协程的区别"/>
    <n v="1"/>
  </r>
  <r>
    <x v="0"/>
    <x v="21"/>
    <x v="266"/>
    <s v="虚拟内存及其作用介绍"/>
    <n v="1"/>
  </r>
  <r>
    <x v="3"/>
    <x v="9"/>
    <x v="320"/>
    <s v="hashmap和treeMap的比较"/>
    <n v="1"/>
  </r>
  <r>
    <x v="3"/>
    <x v="8"/>
    <x v="15"/>
    <s v="Jvm内存模型"/>
    <n v="1"/>
  </r>
  <r>
    <x v="3"/>
    <x v="8"/>
    <x v="19"/>
    <s v="Jvm垃圾回收算法"/>
    <n v="1"/>
  </r>
  <r>
    <x v="3"/>
    <x v="8"/>
    <x v="223"/>
    <s v="Jvm垃圾回收器"/>
    <n v="1"/>
  </r>
  <r>
    <x v="2"/>
    <x v="3"/>
    <x v="87"/>
    <s v="Tcp与Udp区别"/>
    <n v="1"/>
  </r>
  <r>
    <x v="2"/>
    <x v="17"/>
    <x v="68"/>
    <s v="Get与Post的区别"/>
    <n v="1"/>
  </r>
  <r>
    <x v="5"/>
    <x v="32"/>
    <x v="146"/>
    <s v="Mysql的几种存储引擎"/>
    <n v="1"/>
  </r>
  <r>
    <x v="4"/>
    <x v="41"/>
    <x v="232"/>
    <s v="数组与链表的区别"/>
    <n v="1"/>
  </r>
  <r>
    <x v="0"/>
    <x v="2"/>
    <x v="3"/>
    <s v="死锁的产生条件与解决方案"/>
    <n v="1"/>
  </r>
  <r>
    <x v="3"/>
    <x v="9"/>
    <x v="54"/>
    <s v="hashmap底层原理（数据结构、为什么用红黑树等）"/>
    <n v="1"/>
  </r>
  <r>
    <x v="3"/>
    <x v="8"/>
    <x v="45"/>
    <s v="整体介绍垃圾回收"/>
    <n v="1"/>
  </r>
  <r>
    <x v="3"/>
    <x v="6"/>
    <x v="204"/>
    <s v="final,finally,finalize区别？finalize作用"/>
    <n v="1"/>
  </r>
  <r>
    <x v="2"/>
    <x v="17"/>
    <x v="66"/>
    <s v="Http、Https、两者区别"/>
    <n v="1"/>
  </r>
  <r>
    <x v="3"/>
    <x v="6"/>
    <x v="30"/>
    <s v="类加载机制"/>
    <n v="1"/>
  </r>
  <r>
    <x v="3"/>
    <x v="8"/>
    <x v="45"/>
    <s v="整体介绍垃圾回收"/>
    <n v="1"/>
  </r>
  <r>
    <x v="2"/>
    <x v="4"/>
    <x v="7"/>
    <s v="浏览器上输入地址后的整个请求过程"/>
    <n v="1"/>
  </r>
  <r>
    <x v="2"/>
    <x v="3"/>
    <x v="5"/>
    <s v="TCP三次握手过程及状态变化"/>
    <n v="1"/>
  </r>
  <r>
    <x v="5"/>
    <x v="13"/>
    <x v="37"/>
    <s v="Mysql索引数据结构"/>
    <n v="1"/>
  </r>
  <r>
    <x v="6"/>
    <x v="39"/>
    <x v="184"/>
    <s v="Redis基本数据类型"/>
    <n v="1"/>
  </r>
  <r>
    <x v="6"/>
    <x v="47"/>
    <x v="382"/>
    <s v="Redis的主从同步设计"/>
    <n v="1"/>
  </r>
  <r>
    <x v="3"/>
    <x v="7"/>
    <x v="62"/>
    <s v="volatile关键字的原理与作用"/>
    <n v="1"/>
  </r>
  <r>
    <x v="3"/>
    <x v="11"/>
    <x v="344"/>
    <s v="Spring、SpringMVC 、Springboot的区别"/>
    <n v="1"/>
  </r>
  <r>
    <x v="3"/>
    <x v="11"/>
    <x v="446"/>
    <s v="spring ioc的设计思想和好处"/>
    <n v="1"/>
  </r>
  <r>
    <x v="3"/>
    <x v="8"/>
    <x v="15"/>
    <s v="Jvm内存模型"/>
    <n v="1"/>
  </r>
  <r>
    <x v="3"/>
    <x v="7"/>
    <x v="62"/>
    <s v="volatile关键字的原理与作用"/>
    <n v="1"/>
  </r>
  <r>
    <x v="3"/>
    <x v="12"/>
    <x v="35"/>
    <s v="Spring使用了哪些设计模式？"/>
    <n v="1"/>
  </r>
  <r>
    <x v="6"/>
    <x v="15"/>
    <x v="52"/>
    <s v="Redis如何实现分布式锁？"/>
    <n v="1"/>
  </r>
  <r>
    <x v="6"/>
    <x v="51"/>
    <x v="457"/>
    <s v="Redis是否支持事务"/>
    <n v="1"/>
  </r>
  <r>
    <x v="3"/>
    <x v="6"/>
    <x v="61"/>
    <s v="String与StringBuffer，StringBuilder区别"/>
    <n v="1"/>
  </r>
  <r>
    <x v="0"/>
    <x v="0"/>
    <x v="401"/>
    <s v="进程、线程、协程的区别"/>
    <n v="1"/>
  </r>
  <r>
    <x v="3"/>
    <x v="6"/>
    <x v="204"/>
    <s v="final,finally,finalize区别？finalize作用"/>
    <n v="1"/>
  </r>
  <r>
    <x v="3"/>
    <x v="7"/>
    <x v="480"/>
    <s v="公平锁与非公平锁的实现"/>
    <n v="1"/>
  </r>
  <r>
    <x v="3"/>
    <x v="7"/>
    <x v="14"/>
    <s v="Synchronized和Lock的实现原理与区别"/>
    <n v="1"/>
  </r>
  <r>
    <x v="3"/>
    <x v="7"/>
    <x v="43"/>
    <s v="为什么Synchronized是重量级锁？"/>
    <n v="1"/>
  </r>
  <r>
    <x v="5"/>
    <x v="26"/>
    <x v="128"/>
    <s v="Mysql事务及特性"/>
    <n v="1"/>
  </r>
  <r>
    <x v="2"/>
    <x v="3"/>
    <x v="5"/>
    <s v="TCP三次握手过程及状态变化"/>
    <n v="1"/>
  </r>
  <r>
    <x v="2"/>
    <x v="3"/>
    <x v="99"/>
    <s v="TCP四次挥手过程及状态变化"/>
    <n v="1"/>
  </r>
  <r>
    <x v="3"/>
    <x v="9"/>
    <x v="54"/>
    <s v="hashmap底层原理（数据结构、为什么用红黑树等）"/>
    <n v="1"/>
  </r>
  <r>
    <x v="6"/>
    <x v="16"/>
    <x v="53"/>
    <s v="Redis缓存与如何保证数据一致性问题"/>
    <n v="1"/>
  </r>
  <r>
    <x v="2"/>
    <x v="3"/>
    <x v="5"/>
    <s v="TCP三次握手过程及状态变化"/>
    <n v="1"/>
  </r>
  <r>
    <x v="2"/>
    <x v="3"/>
    <x v="163"/>
    <s v="Tcp流量控制与拥塞控制"/>
    <n v="1"/>
  </r>
  <r>
    <x v="2"/>
    <x v="3"/>
    <x v="94"/>
    <s v="四次挥手timewait的作用"/>
    <n v="1"/>
  </r>
  <r>
    <x v="3"/>
    <x v="8"/>
    <x v="15"/>
    <s v="Jvm内存模型"/>
    <n v="1"/>
  </r>
  <r>
    <x v="3"/>
    <x v="11"/>
    <x v="33"/>
    <s v="Spring中IOC的底层原理"/>
    <n v="1"/>
  </r>
  <r>
    <x v="3"/>
    <x v="6"/>
    <x v="57"/>
    <s v="接口与抽象类的区别"/>
    <n v="1"/>
  </r>
  <r>
    <x v="5"/>
    <x v="14"/>
    <x v="260"/>
    <s v="Inner join与left  join区别"/>
    <n v="1"/>
  </r>
  <r>
    <x v="3"/>
    <x v="9"/>
    <x v="23"/>
    <s v="Java集合类（线程安全/不安全）"/>
    <n v="1"/>
  </r>
  <r>
    <x v="3"/>
    <x v="6"/>
    <x v="269"/>
    <s v="简述自动装箱与自动拆箱"/>
    <n v="1"/>
  </r>
  <r>
    <x v="6"/>
    <x v="39"/>
    <x v="184"/>
    <s v="Redis基本数据类型"/>
    <n v="1"/>
  </r>
  <r>
    <x v="5"/>
    <x v="26"/>
    <x v="135"/>
    <s v="Mvcc实现机制(RC和RR隔离级别下的区别)"/>
    <n v="1"/>
  </r>
  <r>
    <x v="5"/>
    <x v="13"/>
    <x v="151"/>
    <s v="Mysql索引优化与设计规则"/>
    <n v="1"/>
  </r>
  <r>
    <x v="6"/>
    <x v="30"/>
    <x v="137"/>
    <s v="跳表的实现原理"/>
    <n v="1"/>
  </r>
  <r>
    <x v="5"/>
    <x v="13"/>
    <x v="37"/>
    <s v="Mysql索引数据结构"/>
    <n v="1"/>
  </r>
  <r>
    <x v="5"/>
    <x v="13"/>
    <x v="37"/>
    <s v="Mysql索引数据结构"/>
    <n v="1"/>
  </r>
  <r>
    <x v="6"/>
    <x v="30"/>
    <x v="136"/>
    <s v="Redis底层数据结构"/>
    <n v="1"/>
  </r>
  <r>
    <x v="2"/>
    <x v="4"/>
    <x v="7"/>
    <s v="浏览器上输入地址后的整个请求过程"/>
    <n v="1"/>
  </r>
  <r>
    <x v="2"/>
    <x v="5"/>
    <x v="8"/>
    <s v="DNS工作原理"/>
    <n v="1"/>
  </r>
  <r>
    <x v="3"/>
    <x v="11"/>
    <x v="50"/>
    <s v="SpringAOP的底层原理"/>
    <n v="1"/>
  </r>
  <r>
    <x v="3"/>
    <x v="12"/>
    <x v="39"/>
    <s v="常见的设计模式与优缺点"/>
    <n v="1"/>
  </r>
  <r>
    <x v="3"/>
    <x v="9"/>
    <x v="23"/>
    <s v="Java集合类（线程安全/不安全）"/>
    <n v="1"/>
  </r>
  <r>
    <x v="3"/>
    <x v="11"/>
    <x v="410"/>
    <s v="Spring特性"/>
    <n v="1"/>
  </r>
  <r>
    <x v="3"/>
    <x v="11"/>
    <x v="378"/>
    <s v="mybatis的一级二级缓存有什么区别"/>
    <n v="1"/>
  </r>
  <r>
    <x v="3"/>
    <x v="11"/>
    <x v="411"/>
    <s v="Mybatis分页"/>
    <n v="1"/>
  </r>
  <r>
    <x v="3"/>
    <x v="11"/>
    <x v="123"/>
    <s v="Spring如何解决循环依赖"/>
    <n v="1"/>
  </r>
  <r>
    <x v="3"/>
    <x v="8"/>
    <x v="15"/>
    <s v="Jvm内存模型"/>
    <n v="1"/>
  </r>
  <r>
    <x v="3"/>
    <x v="8"/>
    <x v="223"/>
    <s v="Jvm垃圾回收器"/>
    <n v="1"/>
  </r>
  <r>
    <x v="3"/>
    <x v="7"/>
    <x v="41"/>
    <s v="Java中创建线程的几种方式"/>
    <n v="1"/>
  </r>
  <r>
    <x v="5"/>
    <x v="32"/>
    <x v="146"/>
    <s v="Mysql的几种存储引擎"/>
    <n v="1"/>
  </r>
  <r>
    <x v="5"/>
    <x v="13"/>
    <x v="147"/>
    <s v="索引的数据结构对比（hash、B树与B+树），为什么不用红黑树"/>
    <n v="1"/>
  </r>
  <r>
    <x v="5"/>
    <x v="13"/>
    <x v="134"/>
    <s v="索引失效的几种场景"/>
    <n v="1"/>
  </r>
  <r>
    <x v="5"/>
    <x v="13"/>
    <x v="112"/>
    <s v="简述索引作用与优缺点"/>
    <n v="1"/>
  </r>
  <r>
    <x v="5"/>
    <x v="26"/>
    <x v="128"/>
    <s v="Mysql事务及特性"/>
    <n v="1"/>
  </r>
  <r>
    <x v="5"/>
    <x v="26"/>
    <x v="125"/>
    <s v="Mysql的默认隔离级别、不同等级隔离级别解决的问题与实现原理"/>
    <n v="1"/>
  </r>
  <r>
    <x v="5"/>
    <x v="26"/>
    <x v="129"/>
    <s v="Mysql的binlog redolog undolog日志文件及其作用"/>
    <n v="1"/>
  </r>
  <r>
    <x v="2"/>
    <x v="3"/>
    <x v="87"/>
    <s v="Tcp与Udp区别"/>
    <n v="1"/>
  </r>
  <r>
    <x v="2"/>
    <x v="3"/>
    <x v="75"/>
    <s v="Tcp三次握手四次挥手及对应的状态"/>
    <n v="1"/>
  </r>
  <r>
    <x v="2"/>
    <x v="3"/>
    <x v="227"/>
    <s v="TCP为什么要四次挥手"/>
    <n v="1"/>
  </r>
  <r>
    <x v="2"/>
    <x v="4"/>
    <x v="7"/>
    <s v="浏览器上输入地址后的整个请求过程"/>
    <n v="1"/>
  </r>
  <r>
    <x v="3"/>
    <x v="9"/>
    <x v="23"/>
    <s v="Java集合类（线程安全/不安全）"/>
    <n v="1"/>
  </r>
  <r>
    <x v="3"/>
    <x v="9"/>
    <x v="85"/>
    <s v="HashMap的扩容方式"/>
    <n v="1"/>
  </r>
  <r>
    <x v="3"/>
    <x v="9"/>
    <x v="336"/>
    <s v="Hashset底层源码分析"/>
    <n v="1"/>
  </r>
  <r>
    <x v="5"/>
    <x v="13"/>
    <x v="134"/>
    <s v="索引失效的几种场景"/>
    <n v="1"/>
  </r>
  <r>
    <x v="5"/>
    <x v="33"/>
    <x v="503"/>
    <s v="如何防止sql注入"/>
    <n v="1"/>
  </r>
  <r>
    <x v="2"/>
    <x v="17"/>
    <x v="66"/>
    <s v="Http、Https、两者区别"/>
    <n v="1"/>
  </r>
  <r>
    <x v="2"/>
    <x v="17"/>
    <x v="67"/>
    <s v="Https的加密流程"/>
    <n v="1"/>
  </r>
  <r>
    <x v="3"/>
    <x v="12"/>
    <x v="39"/>
    <s v="常见的设计模式与优缺点"/>
    <n v="1"/>
  </r>
  <r>
    <x v="3"/>
    <x v="11"/>
    <x v="50"/>
    <s v="SpringAOP的底层原理"/>
    <n v="1"/>
  </r>
  <r>
    <x v="5"/>
    <x v="13"/>
    <x v="147"/>
    <s v="索引的数据结构对比（hash、B树与B+树），为什么不用红黑树"/>
    <n v="1"/>
  </r>
  <r>
    <x v="4"/>
    <x v="10"/>
    <x v="290"/>
    <s v="B+树与B树的区别"/>
    <n v="1"/>
  </r>
  <r>
    <x v="5"/>
    <x v="14"/>
    <x v="127"/>
    <s v="Mysql  sql优化，慢Sql如何排查"/>
    <n v="1"/>
  </r>
  <r>
    <x v="3"/>
    <x v="6"/>
    <x v="60"/>
    <s v="Java反射机制"/>
    <n v="1"/>
  </r>
  <r>
    <x v="3"/>
    <x v="11"/>
    <x v="33"/>
    <s v="Spring中IOC的底层原理"/>
    <n v="1"/>
  </r>
  <r>
    <x v="3"/>
    <x v="12"/>
    <x v="35"/>
    <s v="Spring使用了哪些设计模式？"/>
    <n v="1"/>
  </r>
  <r>
    <x v="5"/>
    <x v="14"/>
    <x v="392"/>
    <s v="如何避免回表查询"/>
    <n v="1"/>
  </r>
  <r>
    <x v="3"/>
    <x v="7"/>
    <x v="56"/>
    <s v="AQS实现机制"/>
    <n v="1"/>
  </r>
  <r>
    <x v="0"/>
    <x v="0"/>
    <x v="335"/>
    <s v="线程的状态"/>
    <n v="1"/>
  </r>
  <r>
    <x v="3"/>
    <x v="7"/>
    <x v="20"/>
    <s v="Java线程池核心参数与工作流程，拒绝策略"/>
    <n v="1"/>
  </r>
  <r>
    <x v="3"/>
    <x v="6"/>
    <x v="11"/>
    <s v="Object类中的基本方法"/>
    <n v="1"/>
  </r>
  <r>
    <x v="3"/>
    <x v="6"/>
    <x v="186"/>
    <s v="深拷贝与浅拷贝区别"/>
    <n v="1"/>
  </r>
  <r>
    <x v="3"/>
    <x v="9"/>
    <x v="54"/>
    <s v="hashmap底层原理（数据结构、为什么用红黑树等）"/>
    <n v="1"/>
  </r>
  <r>
    <x v="3"/>
    <x v="7"/>
    <x v="63"/>
    <s v="synchronized原理"/>
    <n v="1"/>
  </r>
  <r>
    <x v="3"/>
    <x v="6"/>
    <x v="389"/>
    <s v="new一个对象的过程"/>
    <n v="1"/>
  </r>
  <r>
    <x v="6"/>
    <x v="30"/>
    <x v="138"/>
    <s v="Zset的底层实现"/>
    <n v="1"/>
  </r>
  <r>
    <x v="3"/>
    <x v="8"/>
    <x v="276"/>
    <s v="CMS垃圾回收器为什么进行两次停顿？"/>
    <n v="1"/>
  </r>
  <r>
    <x v="5"/>
    <x v="13"/>
    <x v="151"/>
    <s v="Mysql索引优化与设计规则"/>
    <n v="1"/>
  </r>
  <r>
    <x v="5"/>
    <x v="26"/>
    <x v="129"/>
    <s v="Mysql的binlog redolog undolog日志文件及其作用"/>
    <n v="1"/>
  </r>
  <r>
    <x v="5"/>
    <x v="26"/>
    <x v="125"/>
    <s v="Mysql的默认隔离级别、不同等级隔离级别解决的问题与实现原理"/>
    <n v="1"/>
  </r>
  <r>
    <x v="3"/>
    <x v="7"/>
    <x v="498"/>
    <s v="简述一下JMM"/>
    <n v="1"/>
  </r>
  <r>
    <x v="3"/>
    <x v="7"/>
    <x v="73"/>
    <s v="为何缓存分三级而不是两级？"/>
    <n v="1"/>
  </r>
  <r>
    <x v="4"/>
    <x v="10"/>
    <x v="290"/>
    <s v="B+树与B树的区别"/>
    <n v="1"/>
  </r>
  <r>
    <x v="6"/>
    <x v="30"/>
    <x v="137"/>
    <s v="跳表的实现原理"/>
    <n v="1"/>
  </r>
  <r>
    <x v="6"/>
    <x v="31"/>
    <x v="139"/>
    <s v="Redis持久化方式，RDB和AOF的区别与优劣势"/>
    <n v="1"/>
  </r>
  <r>
    <x v="6"/>
    <x v="30"/>
    <x v="138"/>
    <s v="Zset的底层实现"/>
    <n v="1"/>
  </r>
  <r>
    <x v="6"/>
    <x v="45"/>
    <x v="353"/>
    <s v="Redis缓存淘汰策略"/>
    <n v="1"/>
  </r>
  <r>
    <x v="2"/>
    <x v="17"/>
    <x v="397"/>
    <s v="Http2.0、Http1.1、Http1.0有哪些特性"/>
    <n v="1"/>
  </r>
  <r>
    <x v="2"/>
    <x v="3"/>
    <x v="501"/>
    <s v="Tcp与Udp相关协议"/>
    <n v="1"/>
  </r>
  <r>
    <x v="3"/>
    <x v="20"/>
    <x v="351"/>
    <s v="select、poll和epoll区别和特点"/>
    <n v="1"/>
  </r>
  <r>
    <x v="5"/>
    <x v="26"/>
    <x v="128"/>
    <s v="Mysql事务及特性"/>
    <n v="1"/>
  </r>
  <r>
    <x v="5"/>
    <x v="26"/>
    <x v="125"/>
    <s v="Mysql的默认隔离级别、不同等级隔离级别解决的问题与实现原理"/>
    <n v="1"/>
  </r>
  <r>
    <x v="5"/>
    <x v="26"/>
    <x v="135"/>
    <s v="Mvcc实现机制(RC和RR隔离级别下的区别)"/>
    <n v="1"/>
  </r>
  <r>
    <x v="3"/>
    <x v="11"/>
    <x v="344"/>
    <s v="Spring、SpringMVC 、Springboot的区别"/>
    <n v="1"/>
  </r>
  <r>
    <x v="3"/>
    <x v="11"/>
    <x v="33"/>
    <s v="Spring中IOC的底层原理"/>
    <n v="1"/>
  </r>
  <r>
    <x v="3"/>
    <x v="11"/>
    <x v="50"/>
    <s v="SpringAOP的底层原理"/>
    <n v="1"/>
  </r>
  <r>
    <x v="3"/>
    <x v="11"/>
    <x v="209"/>
    <s v="SpringMVC工作流程"/>
    <n v="1"/>
  </r>
  <r>
    <x v="3"/>
    <x v="11"/>
    <x v="344"/>
    <s v="Spring、SpringMVC 、Springboot的区别"/>
    <n v="1"/>
  </r>
  <r>
    <x v="5"/>
    <x v="32"/>
    <x v="356"/>
    <s v="简要说明Innodb的优势"/>
    <n v="1"/>
  </r>
  <r>
    <x v="5"/>
    <x v="26"/>
    <x v="125"/>
    <s v="Mysql的默认隔离级别、不同等级隔离级别解决的问题与实现原理"/>
    <n v="1"/>
  </r>
  <r>
    <x v="2"/>
    <x v="17"/>
    <x v="74"/>
    <s v="Http可以长连接，但为何还是无状态？"/>
    <n v="1"/>
  </r>
  <r>
    <x v="2"/>
    <x v="3"/>
    <x v="4"/>
    <s v="TCP为什么要三次握手"/>
    <n v="1"/>
  </r>
  <r>
    <x v="6"/>
    <x v="23"/>
    <x v="158"/>
    <s v="Redis单线程为何速度快？"/>
    <n v="1"/>
  </r>
  <r>
    <x v="5"/>
    <x v="13"/>
    <x v="147"/>
    <s v="索引的数据结构对比（hash、B树与B+树），为什么不用红黑树"/>
    <n v="1"/>
  </r>
  <r>
    <x v="2"/>
    <x v="3"/>
    <x v="94"/>
    <s v="四次挥手timewait的作用"/>
    <n v="1"/>
  </r>
  <r>
    <x v="2"/>
    <x v="3"/>
    <x v="594"/>
    <s v="closewait的作用"/>
    <n v="1"/>
  </r>
  <r>
    <x v="3"/>
    <x v="20"/>
    <x v="76"/>
    <s v="IO多路复用原理"/>
    <n v="1"/>
  </r>
  <r>
    <x v="3"/>
    <x v="20"/>
    <x v="351"/>
    <s v="select、poll和epoll区别和特点"/>
    <n v="1"/>
  </r>
  <r>
    <x v="3"/>
    <x v="9"/>
    <x v="191"/>
    <s v="hashmap与concurrenthashmap的区别"/>
    <n v="1"/>
  </r>
  <r>
    <x v="0"/>
    <x v="0"/>
    <x v="189"/>
    <s v="进程的状态"/>
    <n v="1"/>
  </r>
  <r>
    <x v="2"/>
    <x v="4"/>
    <x v="27"/>
    <s v="OSI七层、五层模型，每一层的作用"/>
    <n v="1"/>
  </r>
  <r>
    <x v="2"/>
    <x v="4"/>
    <x v="7"/>
    <s v="浏览器上输入地址后的整个请求过程"/>
    <n v="1"/>
  </r>
  <r>
    <x v="2"/>
    <x v="17"/>
    <x v="293"/>
    <s v="Http响应状态码"/>
    <n v="1"/>
  </r>
  <r>
    <x v="2"/>
    <x v="17"/>
    <x v="113"/>
    <s v="http请求中的跨域问题"/>
    <n v="1"/>
  </r>
  <r>
    <x v="2"/>
    <x v="3"/>
    <x v="87"/>
    <s v="Tcp与Udp区别"/>
    <n v="1"/>
  </r>
  <r>
    <x v="2"/>
    <x v="3"/>
    <x v="95"/>
    <s v="Tcp如何保证可靠传输"/>
    <n v="1"/>
  </r>
  <r>
    <x v="2"/>
    <x v="3"/>
    <x v="163"/>
    <s v="Tcp流量控制与拥塞控制"/>
    <n v="1"/>
  </r>
  <r>
    <x v="2"/>
    <x v="25"/>
    <x v="444"/>
    <s v="NIO的实现模型"/>
    <n v="1"/>
  </r>
  <r>
    <x v="3"/>
    <x v="6"/>
    <x v="11"/>
    <s v="Object类中的基本方法"/>
    <n v="1"/>
  </r>
  <r>
    <x v="3"/>
    <x v="6"/>
    <x v="490"/>
    <s v="final关键字特性"/>
    <n v="1"/>
  </r>
  <r>
    <x v="3"/>
    <x v="6"/>
    <x v="363"/>
    <s v="try、catch、finally执行顺序"/>
    <n v="1"/>
  </r>
  <r>
    <x v="3"/>
    <x v="7"/>
    <x v="62"/>
    <s v="volatile关键字的原理与作用"/>
    <n v="1"/>
  </r>
  <r>
    <x v="1"/>
    <x v="40"/>
    <x v="638"/>
    <s v="消息重复消费，消费失败如何处理"/>
    <n v="1"/>
  </r>
  <r>
    <x v="5"/>
    <x v="32"/>
    <x v="146"/>
    <s v="Mysql的几种存储引擎"/>
    <n v="1"/>
  </r>
  <r>
    <x v="5"/>
    <x v="26"/>
    <x v="125"/>
    <s v="Mysql的默认隔离级别、不同等级隔离级别解决的问题与实现原理"/>
    <n v="1"/>
  </r>
  <r>
    <x v="6"/>
    <x v="16"/>
    <x v="53"/>
    <s v="Redis缓存与如何保证数据一致性问题"/>
    <n v="1"/>
  </r>
  <r>
    <x v="6"/>
    <x v="15"/>
    <x v="52"/>
    <s v="Redis如何实现分布式锁？"/>
    <n v="1"/>
  </r>
  <r>
    <x v="2"/>
    <x v="4"/>
    <x v="373"/>
    <s v="Tcp/ip的四层协议，协议"/>
    <n v="1"/>
  </r>
  <r>
    <x v="2"/>
    <x v="3"/>
    <x v="5"/>
    <s v="TCP三次握手过程及状态变化"/>
    <n v="1"/>
  </r>
  <r>
    <x v="2"/>
    <x v="3"/>
    <x v="658"/>
    <s v="TCP超时重传时间设置"/>
    <n v="1"/>
  </r>
  <r>
    <x v="2"/>
    <x v="3"/>
    <x v="163"/>
    <s v="Tcp流量控制与拥塞控制"/>
    <n v="1"/>
  </r>
  <r>
    <x v="2"/>
    <x v="5"/>
    <x v="8"/>
    <s v="DNS工作原理"/>
    <n v="1"/>
  </r>
  <r>
    <x v="2"/>
    <x v="17"/>
    <x v="659"/>
    <s v="Http状态码"/>
    <n v="1"/>
  </r>
  <r>
    <x v="2"/>
    <x v="17"/>
    <x v="67"/>
    <s v="Https的加密流程"/>
    <n v="1"/>
  </r>
  <r>
    <x v="0"/>
    <x v="0"/>
    <x v="401"/>
    <s v="进程、线程、协程的区别"/>
    <n v="1"/>
  </r>
  <r>
    <x v="0"/>
    <x v="0"/>
    <x v="189"/>
    <s v="进程的状态"/>
    <n v="1"/>
  </r>
  <r>
    <x v="0"/>
    <x v="21"/>
    <x v="492"/>
    <s v="内存分配算法"/>
    <n v="1"/>
  </r>
  <r>
    <x v="0"/>
    <x v="21"/>
    <x v="266"/>
    <s v="虚拟内存及其作用介绍"/>
    <n v="1"/>
  </r>
  <r>
    <x v="0"/>
    <x v="21"/>
    <x v="400"/>
    <s v="内存泄露概念与产生原因"/>
    <n v="1"/>
  </r>
  <r>
    <x v="3"/>
    <x v="6"/>
    <x v="58"/>
    <s v="重写和重载的区别"/>
    <n v="1"/>
  </r>
  <r>
    <x v="0"/>
    <x v="0"/>
    <x v="152"/>
    <s v="常见的进程调度算法"/>
    <n v="1"/>
  </r>
  <r>
    <x v="0"/>
    <x v="2"/>
    <x v="3"/>
    <s v="死锁的产生条件与解决方案"/>
    <n v="1"/>
  </r>
  <r>
    <x v="2"/>
    <x v="3"/>
    <x v="95"/>
    <s v="Tcp如何保证可靠传输"/>
    <n v="1"/>
  </r>
  <r>
    <x v="3"/>
    <x v="7"/>
    <x v="324"/>
    <s v="CAS 有哪些参数"/>
    <n v="1"/>
  </r>
  <r>
    <x v="3"/>
    <x v="7"/>
    <x v="56"/>
    <s v="AQS实现机制"/>
    <n v="1"/>
  </r>
  <r>
    <x v="3"/>
    <x v="7"/>
    <x v="14"/>
    <s v="Synchronized和Lock的实现原理与区别"/>
    <n v="1"/>
  </r>
  <r>
    <x v="5"/>
    <x v="26"/>
    <x v="128"/>
    <s v="Mysql事务及特性"/>
    <n v="1"/>
  </r>
  <r>
    <x v="5"/>
    <x v="26"/>
    <x v="129"/>
    <s v="Mysql的binlog redolog undolog日志文件及其作用"/>
    <n v="1"/>
  </r>
  <r>
    <x v="5"/>
    <x v="26"/>
    <x v="135"/>
    <s v="Mvcc实现机制(RC和RR隔离级别下的区别)"/>
    <n v="1"/>
  </r>
  <r>
    <x v="4"/>
    <x v="10"/>
    <x v="458"/>
    <s v="二叉平衡树的介绍"/>
    <n v="1"/>
  </r>
  <r>
    <x v="3"/>
    <x v="6"/>
    <x v="204"/>
    <s v="final,finally,finalize区别？finalize作用"/>
    <n v="1"/>
  </r>
  <r>
    <x v="3"/>
    <x v="6"/>
    <x v="490"/>
    <s v="final关键字特性"/>
    <n v="1"/>
  </r>
  <r>
    <x v="3"/>
    <x v="6"/>
    <x v="660"/>
    <s v="public,private,protected,default权限控制的区别"/>
    <n v="1"/>
  </r>
  <r>
    <x v="3"/>
    <x v="8"/>
    <x v="15"/>
    <s v="Jvm内存模型"/>
    <n v="1"/>
  </r>
  <r>
    <x v="3"/>
    <x v="8"/>
    <x v="360"/>
    <s v="为什么要把永久代换成元空间? 元空间使用直接内存的好处"/>
    <n v="1"/>
  </r>
  <r>
    <x v="3"/>
    <x v="7"/>
    <x v="62"/>
    <s v="volatile关键字的原理与作用"/>
    <n v="1"/>
  </r>
  <r>
    <x v="3"/>
    <x v="7"/>
    <x v="22"/>
    <s v="volatile与synchronizede的区别？"/>
    <n v="1"/>
  </r>
  <r>
    <x v="3"/>
    <x v="7"/>
    <x v="247"/>
    <s v="Synchronized锁升级的策略"/>
    <n v="1"/>
  </r>
  <r>
    <x v="3"/>
    <x v="7"/>
    <x v="21"/>
    <s v="Threadlocal原理、使用场景、内存泄漏问题"/>
    <n v="1"/>
  </r>
  <r>
    <x v="3"/>
    <x v="9"/>
    <x v="54"/>
    <s v="hashmap底层原理（数据结构、为什么用红黑树等）"/>
    <n v="1"/>
  </r>
  <r>
    <x v="0"/>
    <x v="0"/>
    <x v="335"/>
    <s v="线程的状态"/>
    <n v="1"/>
  </r>
  <r>
    <x v="3"/>
    <x v="7"/>
    <x v="175"/>
    <s v="wait和sleep的区别"/>
    <n v="1"/>
  </r>
  <r>
    <x v="3"/>
    <x v="7"/>
    <x v="56"/>
    <s v="AQS实现机制"/>
    <n v="1"/>
  </r>
  <r>
    <x v="3"/>
    <x v="7"/>
    <x v="339"/>
    <s v="hashmap线程不安全问题"/>
    <n v="1"/>
  </r>
  <r>
    <x v="3"/>
    <x v="9"/>
    <x v="192"/>
    <s v="concurrenthashmap 1.8前后有什么区别"/>
    <n v="1"/>
  </r>
  <r>
    <x v="3"/>
    <x v="6"/>
    <x v="30"/>
    <s v="类加载机制"/>
    <n v="1"/>
  </r>
  <r>
    <x v="3"/>
    <x v="6"/>
    <x v="318"/>
    <s v="双亲委派机制"/>
    <n v="1"/>
  </r>
  <r>
    <x v="3"/>
    <x v="6"/>
    <x v="122"/>
    <s v="jdk代理与cglib代理的区别"/>
    <n v="1"/>
  </r>
  <r>
    <x v="5"/>
    <x v="26"/>
    <x v="125"/>
    <s v="Mysql的默认隔离级别、不同等级隔离级别解决的问题与实现原理"/>
    <n v="1"/>
  </r>
  <r>
    <x v="5"/>
    <x v="32"/>
    <x v="146"/>
    <s v="Mysql的几种存储引擎"/>
    <n v="1"/>
  </r>
  <r>
    <x v="5"/>
    <x v="13"/>
    <x v="167"/>
    <s v="Mysql的聚簇索引和非聚簇索引作用与区别"/>
    <n v="1"/>
  </r>
  <r>
    <x v="5"/>
    <x v="26"/>
    <x v="135"/>
    <s v="Mvcc实现机制(RC和RR隔离级别下的区别)"/>
    <n v="1"/>
  </r>
  <r>
    <x v="2"/>
    <x v="3"/>
    <x v="94"/>
    <s v="四次挥手timewait的作用"/>
    <n v="1"/>
  </r>
  <r>
    <x v="2"/>
    <x v="3"/>
    <x v="594"/>
    <s v="closewait的作用"/>
    <n v="1"/>
  </r>
  <r>
    <x v="3"/>
    <x v="11"/>
    <x v="427"/>
    <s v="Spring事务的实现"/>
    <n v="1"/>
  </r>
  <r>
    <x v="2"/>
    <x v="17"/>
    <x v="66"/>
    <s v="Http、Https、两者区别"/>
    <n v="1"/>
  </r>
  <r>
    <x v="2"/>
    <x v="4"/>
    <x v="7"/>
    <s v="浏览器上输入地址后的整个请求过程"/>
    <n v="1"/>
  </r>
  <r>
    <x v="5"/>
    <x v="14"/>
    <x v="127"/>
    <s v="Mysql  sql优化，慢Sql如何排查"/>
    <n v="1"/>
  </r>
  <r>
    <x v="5"/>
    <x v="13"/>
    <x v="37"/>
    <s v="Mysql索引数据结构"/>
    <n v="1"/>
  </r>
  <r>
    <x v="5"/>
    <x v="27"/>
    <x v="130"/>
    <s v="Mysql有哪几种锁"/>
    <n v="1"/>
  </r>
  <r>
    <x v="6"/>
    <x v="30"/>
    <x v="136"/>
    <s v="Redis底层数据结构"/>
    <n v="1"/>
  </r>
  <r>
    <x v="6"/>
    <x v="16"/>
    <x v="159"/>
    <s v="缓存穿透、缓存雪崩原因及解决方案"/>
    <n v="1"/>
  </r>
  <r>
    <x v="3"/>
    <x v="9"/>
    <x v="336"/>
    <s v="Hashset底层源码分析"/>
    <n v="1"/>
  </r>
  <r>
    <x v="3"/>
    <x v="7"/>
    <x v="413"/>
    <s v="Java中线程同步的方式有哪些？"/>
    <n v="1"/>
  </r>
  <r>
    <x v="3"/>
    <x v="7"/>
    <x v="63"/>
    <s v="synchronized原理"/>
    <n v="1"/>
  </r>
  <r>
    <x v="3"/>
    <x v="6"/>
    <x v="60"/>
    <s v="Java反射机制"/>
    <n v="1"/>
  </r>
  <r>
    <x v="3"/>
    <x v="8"/>
    <x v="15"/>
    <s v="Jvm内存模型"/>
    <n v="1"/>
  </r>
  <r>
    <x v="3"/>
    <x v="8"/>
    <x v="19"/>
    <s v="Jvm垃圾回收算法"/>
    <n v="1"/>
  </r>
  <r>
    <x v="4"/>
    <x v="18"/>
    <x v="69"/>
    <s v="常用排序算法举例"/>
    <n v="1"/>
  </r>
  <r>
    <x v="3"/>
    <x v="9"/>
    <x v="213"/>
    <s v="HashMap与HashTable区别"/>
    <n v="1"/>
  </r>
  <r>
    <x v="3"/>
    <x v="7"/>
    <x v="339"/>
    <s v="hashmap线程不安全问题"/>
    <n v="1"/>
  </r>
  <r>
    <x v="3"/>
    <x v="6"/>
    <x v="188"/>
    <s v="Java基本数据类型"/>
    <n v="1"/>
  </r>
  <r>
    <x v="3"/>
    <x v="6"/>
    <x v="57"/>
    <s v="接口与抽象类的区别"/>
    <n v="1"/>
  </r>
  <r>
    <x v="4"/>
    <x v="18"/>
    <x v="69"/>
    <s v="常用排序算法举例"/>
    <n v="1"/>
  </r>
  <r>
    <x v="7"/>
    <x v="19"/>
    <x v="72"/>
    <s v="软件测试方法"/>
    <n v="1"/>
  </r>
  <r>
    <x v="7"/>
    <x v="19"/>
    <x v="661"/>
    <s v="软件测试计划的主要内容"/>
    <n v="1"/>
  </r>
  <r>
    <x v="2"/>
    <x v="5"/>
    <x v="116"/>
    <s v="Cookie与Session原理与区别"/>
    <n v="1"/>
  </r>
  <r>
    <x v="2"/>
    <x v="17"/>
    <x v="659"/>
    <s v="Http状态码"/>
    <n v="1"/>
  </r>
  <r>
    <x v="7"/>
    <x v="19"/>
    <x v="72"/>
    <s v="软件测试方法"/>
    <n v="1"/>
  </r>
  <r>
    <x v="7"/>
    <x v="19"/>
    <x v="662"/>
    <s v="测试用例设计方法"/>
    <n v="1"/>
  </r>
  <r>
    <x v="0"/>
    <x v="0"/>
    <x v="487"/>
    <s v="如何启动和杀死进程"/>
    <n v="1"/>
  </r>
  <r>
    <x v="0"/>
    <x v="0"/>
    <x v="1"/>
    <s v="进程之间通信方式"/>
    <n v="1"/>
  </r>
  <r>
    <x v="2"/>
    <x v="3"/>
    <x v="95"/>
    <s v="Tcp如何保证可靠传输"/>
    <n v="1"/>
  </r>
  <r>
    <x v="2"/>
    <x v="3"/>
    <x v="501"/>
    <s v="Tcp与Udp相关协议"/>
    <n v="1"/>
  </r>
  <r>
    <x v="5"/>
    <x v="13"/>
    <x v="167"/>
    <s v="Mysql的聚簇索引和非聚簇索引作用与区别"/>
    <n v="1"/>
  </r>
  <r>
    <x v="5"/>
    <x v="36"/>
    <x v="663"/>
    <s v="数据库视图与表的区别"/>
    <n v="1"/>
  </r>
  <r>
    <x v="0"/>
    <x v="0"/>
    <x v="189"/>
    <s v="进程的状态"/>
    <n v="1"/>
  </r>
  <r>
    <x v="0"/>
    <x v="0"/>
    <x v="152"/>
    <s v="常见的进程调度算法"/>
    <n v="1"/>
  </r>
  <r>
    <x v="0"/>
    <x v="22"/>
    <x v="88"/>
    <s v="熟悉的Linux命令举例"/>
    <n v="1"/>
  </r>
  <r>
    <x v="4"/>
    <x v="10"/>
    <x v="458"/>
    <s v="二叉平衡树的介绍"/>
    <n v="1"/>
  </r>
  <r>
    <x v="3"/>
    <x v="6"/>
    <x v="664"/>
    <s v="continue与break的区别"/>
    <n v="1"/>
  </r>
  <r>
    <x v="0"/>
    <x v="22"/>
    <x v="88"/>
    <s v="熟悉的Linux命令举例"/>
    <n v="1"/>
  </r>
  <r>
    <x v="2"/>
    <x v="17"/>
    <x v="68"/>
    <s v="Get与Post的区别"/>
    <n v="1"/>
  </r>
  <r>
    <x v="2"/>
    <x v="4"/>
    <x v="27"/>
    <s v="OSI七层、五层模型，每一层的作用"/>
    <n v="1"/>
  </r>
  <r>
    <x v="2"/>
    <x v="3"/>
    <x v="87"/>
    <s v="Tcp与Udp区别"/>
    <n v="1"/>
  </r>
  <r>
    <x v="2"/>
    <x v="3"/>
    <x v="5"/>
    <s v="TCP三次握手过程及状态变化"/>
    <n v="1"/>
  </r>
  <r>
    <x v="2"/>
    <x v="3"/>
    <x v="4"/>
    <s v="TCP为什么要三次握手"/>
    <n v="1"/>
  </r>
  <r>
    <x v="5"/>
    <x v="26"/>
    <x v="128"/>
    <s v="Mysql事务及特性"/>
    <n v="1"/>
  </r>
  <r>
    <x v="2"/>
    <x v="17"/>
    <x v="665"/>
    <s v="长连接与短连接"/>
    <n v="1"/>
  </r>
  <r>
    <x v="0"/>
    <x v="0"/>
    <x v="0"/>
    <s v="进程与线程的区别"/>
    <n v="1"/>
  </r>
  <r>
    <x v="0"/>
    <x v="2"/>
    <x v="3"/>
    <s v="死锁的产生条件与解决方案"/>
    <n v="1"/>
  </r>
  <r>
    <x v="0"/>
    <x v="21"/>
    <x v="266"/>
    <s v="虚拟内存及其作用介绍"/>
    <n v="1"/>
  </r>
  <r>
    <x v="0"/>
    <x v="21"/>
    <x v="354"/>
    <s v="逻辑地址怎么变成物理地址"/>
    <n v="1"/>
  </r>
  <r>
    <x v="2"/>
    <x v="3"/>
    <x v="87"/>
    <s v="Tcp与Udp区别"/>
    <n v="1"/>
  </r>
  <r>
    <x v="5"/>
    <x v="26"/>
    <x v="128"/>
    <s v="Mysql事务及特性"/>
    <n v="1"/>
  </r>
  <r>
    <x v="5"/>
    <x v="26"/>
    <x v="125"/>
    <s v="Mysql的默认隔离级别、不同等级隔离级别解决的问题与实现原理"/>
    <n v="1"/>
  </r>
  <r>
    <x v="5"/>
    <x v="32"/>
    <x v="146"/>
    <s v="Mysql的几种存储引擎"/>
    <n v="1"/>
  </r>
  <r>
    <x v="5"/>
    <x v="13"/>
    <x v="262"/>
    <s v="简述索引覆盖与回表查询"/>
    <n v="1"/>
  </r>
  <r>
    <x v="5"/>
    <x v="26"/>
    <x v="129"/>
    <s v="Mysql的binlog redolog undolog日志文件及其作用"/>
    <n v="1"/>
  </r>
  <r>
    <x v="3"/>
    <x v="7"/>
    <x v="399"/>
    <s v="Java如何保证线程安全"/>
    <n v="1"/>
  </r>
  <r>
    <x v="3"/>
    <x v="7"/>
    <x v="63"/>
    <s v="synchronized原理"/>
    <n v="1"/>
  </r>
  <r>
    <x v="3"/>
    <x v="7"/>
    <x v="187"/>
    <s v="CAS操作原理与实现"/>
    <n v="1"/>
  </r>
  <r>
    <x v="3"/>
    <x v="7"/>
    <x v="274"/>
    <s v="RetreenLock原理"/>
    <n v="1"/>
  </r>
  <r>
    <x v="5"/>
    <x v="32"/>
    <x v="146"/>
    <s v="Mysql的几种存储引擎"/>
    <n v="1"/>
  </r>
  <r>
    <x v="5"/>
    <x v="32"/>
    <x v="242"/>
    <s v="Innodb与myisam的区别、应用场景"/>
    <n v="1"/>
  </r>
  <r>
    <x v="5"/>
    <x v="13"/>
    <x v="147"/>
    <s v="索引的数据结构对比（hash、B树与B+树），为什么不用红黑树"/>
    <n v="1"/>
  </r>
  <r>
    <x v="6"/>
    <x v="30"/>
    <x v="136"/>
    <s v="Redis底层数据结构"/>
    <n v="1"/>
  </r>
  <r>
    <x v="3"/>
    <x v="11"/>
    <x v="666"/>
    <s v="JWT使用场景"/>
    <n v="1"/>
  </r>
  <r>
    <x v="2"/>
    <x v="5"/>
    <x v="116"/>
    <s v="Cookie与Session原理与区别"/>
    <n v="1"/>
  </r>
  <r>
    <x v="2"/>
    <x v="3"/>
    <x v="5"/>
    <s v="TCP三次握手过程及状态变化"/>
    <n v="1"/>
  </r>
  <r>
    <x v="2"/>
    <x v="3"/>
    <x v="4"/>
    <s v="TCP为什么要三次握手"/>
    <n v="1"/>
  </r>
  <r>
    <x v="2"/>
    <x v="3"/>
    <x v="227"/>
    <s v="TCP为什么要四次挥手"/>
    <n v="1"/>
  </r>
  <r>
    <x v="3"/>
    <x v="12"/>
    <x v="35"/>
    <s v="Spring使用了哪些设计模式？"/>
    <n v="1"/>
  </r>
  <r>
    <x v="3"/>
    <x v="6"/>
    <x v="667"/>
    <s v="JDK1.8新特性"/>
    <n v="1"/>
  </r>
  <r>
    <x v="3"/>
    <x v="11"/>
    <x v="33"/>
    <s v="Spring中IOC的底层原理"/>
    <n v="1"/>
  </r>
  <r>
    <x v="3"/>
    <x v="8"/>
    <x v="15"/>
    <s v="Jvm内存模型"/>
    <n v="1"/>
  </r>
  <r>
    <x v="3"/>
    <x v="8"/>
    <x v="668"/>
    <s v="Jvm1.7 与 1.8的区别"/>
    <n v="1"/>
  </r>
  <r>
    <x v="0"/>
    <x v="22"/>
    <x v="88"/>
    <s v="熟悉的Linux命令举例"/>
    <n v="1"/>
  </r>
  <r>
    <x v="4"/>
    <x v="10"/>
    <x v="31"/>
    <s v="二叉树有哪些？"/>
    <n v="1"/>
  </r>
  <r>
    <x v="0"/>
    <x v="2"/>
    <x v="3"/>
    <s v="死锁的产生条件与解决方案"/>
    <n v="1"/>
  </r>
  <r>
    <x v="2"/>
    <x v="3"/>
    <x v="87"/>
    <s v="Tcp与Udp区别"/>
    <n v="1"/>
  </r>
  <r>
    <x v="3"/>
    <x v="11"/>
    <x v="344"/>
    <s v="Spring、SpringMVC 、Springboot的区别"/>
    <n v="1"/>
  </r>
  <r>
    <x v="3"/>
    <x v="7"/>
    <x v="669"/>
    <s v="ReentrantLock原理"/>
    <n v="1"/>
  </r>
  <r>
    <x v="1"/>
    <x v="1"/>
    <x v="200"/>
    <s v="Kafka架构"/>
    <n v="1"/>
  </r>
  <r>
    <x v="3"/>
    <x v="6"/>
    <x v="313"/>
    <s v="面向对象的三大特征"/>
    <n v="1"/>
  </r>
  <r>
    <x v="3"/>
    <x v="12"/>
    <x v="39"/>
    <s v="常见的设计模式与优缺点"/>
    <n v="1"/>
  </r>
  <r>
    <x v="3"/>
    <x v="8"/>
    <x v="45"/>
    <s v="整体介绍垃圾回收"/>
    <n v="1"/>
  </r>
  <r>
    <x v="3"/>
    <x v="8"/>
    <x v="19"/>
    <s v="Jvm垃圾回收算法"/>
    <n v="1"/>
  </r>
  <r>
    <x v="5"/>
    <x v="26"/>
    <x v="131"/>
    <s v="解释脏读、幻读及产生条件"/>
    <n v="1"/>
  </r>
  <r>
    <x v="6"/>
    <x v="39"/>
    <x v="184"/>
    <s v="Redis基本数据类型"/>
    <n v="1"/>
  </r>
  <r>
    <x v="6"/>
    <x v="31"/>
    <x v="139"/>
    <s v="Redis持久化方式，RDB和AOF的区别与优劣势"/>
    <n v="1"/>
  </r>
  <r>
    <x v="6"/>
    <x v="15"/>
    <x v="417"/>
    <s v="分布式锁的超时设计与优化"/>
    <n v="1"/>
  </r>
  <r>
    <x v="6"/>
    <x v="23"/>
    <x v="158"/>
    <s v="Redis单线程为何速度快？"/>
    <n v="1"/>
  </r>
  <r>
    <x v="6"/>
    <x v="15"/>
    <x v="584"/>
    <s v="Redis集群如何设计"/>
    <n v="1"/>
  </r>
  <r>
    <x v="5"/>
    <x v="28"/>
    <x v="132"/>
    <s v="分库分表"/>
    <n v="1"/>
  </r>
  <r>
    <x v="5"/>
    <x v="27"/>
    <x v="176"/>
    <s v="行锁与表锁的区别"/>
    <n v="1"/>
  </r>
  <r>
    <x v="6"/>
    <x v="39"/>
    <x v="184"/>
    <s v="Redis基本数据类型"/>
    <n v="1"/>
  </r>
  <r>
    <x v="6"/>
    <x v="30"/>
    <x v="138"/>
    <s v="Zset的底层实现"/>
    <n v="1"/>
  </r>
  <r>
    <x v="0"/>
    <x v="22"/>
    <x v="205"/>
    <s v="如何查看端口占用"/>
    <n v="1"/>
  </r>
  <r>
    <x v="0"/>
    <x v="22"/>
    <x v="670"/>
    <m/>
    <n v="1"/>
  </r>
  <r>
    <x v="2"/>
    <x v="3"/>
    <x v="94"/>
    <s v="四次挥手timewait的作用"/>
    <n v="1"/>
  </r>
  <r>
    <x v="2"/>
    <x v="4"/>
    <x v="27"/>
    <s v="OSI七层、五层模型，每一层的作用"/>
    <n v="1"/>
  </r>
  <r>
    <x v="4"/>
    <x v="18"/>
    <x v="577"/>
    <s v="快排时间复杂度分析（快排）"/>
    <n v="1"/>
  </r>
  <r>
    <x v="3"/>
    <x v="6"/>
    <x v="512"/>
    <s v="static关键字"/>
    <n v="1"/>
  </r>
  <r>
    <x v="4"/>
    <x v="41"/>
    <x v="232"/>
    <s v="数组与链表的区别"/>
    <n v="1"/>
  </r>
  <r>
    <x v="3"/>
    <x v="7"/>
    <x v="579"/>
    <s v="线程池的实现原理"/>
    <n v="1"/>
  </r>
  <r>
    <x v="3"/>
    <x v="7"/>
    <x v="669"/>
    <s v="ReentrantLock原理"/>
    <n v="1"/>
  </r>
  <r>
    <x v="3"/>
    <x v="7"/>
    <x v="56"/>
    <s v="AQS实现机制"/>
    <n v="1"/>
  </r>
  <r>
    <x v="3"/>
    <x v="7"/>
    <x v="499"/>
    <s v="CountDownLatch原理"/>
    <n v="1"/>
  </r>
  <r>
    <x v="3"/>
    <x v="9"/>
    <x v="65"/>
    <s v="HashMap1.8比1.7版本对比"/>
    <n v="1"/>
  </r>
  <r>
    <x v="3"/>
    <x v="11"/>
    <x v="272"/>
    <s v="SpringBoot启动过程"/>
    <n v="1"/>
  </r>
  <r>
    <x v="6"/>
    <x v="30"/>
    <x v="136"/>
    <s v="Redis底层数据结构"/>
    <n v="1"/>
  </r>
  <r>
    <x v="5"/>
    <x v="28"/>
    <x v="132"/>
    <s v="分库分表"/>
    <n v="1"/>
  </r>
  <r>
    <x v="2"/>
    <x v="3"/>
    <x v="606"/>
    <s v="TCP滑动窗口的作用"/>
    <n v="1"/>
  </r>
  <r>
    <x v="5"/>
    <x v="26"/>
    <x v="125"/>
    <s v="Mysql的默认隔离级别、不同等级隔离级别解决的问题与实现原理"/>
    <n v="1"/>
  </r>
  <r>
    <x v="2"/>
    <x v="3"/>
    <x v="28"/>
    <s v="SYN洪泛攻击与应对方案"/>
    <n v="1"/>
  </r>
  <r>
    <x v="2"/>
    <x v="3"/>
    <x v="75"/>
    <s v="Tcp三次握手四次挥手及对应的状态"/>
    <n v="1"/>
  </r>
  <r>
    <x v="2"/>
    <x v="3"/>
    <x v="163"/>
    <s v="Tcp流量控制与拥塞控制"/>
    <n v="1"/>
  </r>
  <r>
    <x v="2"/>
    <x v="17"/>
    <x v="397"/>
    <s v="Http2.0、Http1.1、Http1.0有哪些特性"/>
    <n v="1"/>
  </r>
  <r>
    <x v="5"/>
    <x v="26"/>
    <x v="135"/>
    <s v="Mvcc实现机制(RC和RR隔离级别下的区别)"/>
    <n v="1"/>
  </r>
  <r>
    <x v="2"/>
    <x v="3"/>
    <x v="87"/>
    <s v="Tcp与Udp区别"/>
    <n v="1"/>
  </r>
  <r>
    <x v="2"/>
    <x v="17"/>
    <x v="66"/>
    <s v="Http、Https、两者区别"/>
    <n v="1"/>
  </r>
  <r>
    <x v="2"/>
    <x v="5"/>
    <x v="116"/>
    <s v="Cookie与Session原理与区别"/>
    <n v="1"/>
  </r>
  <r>
    <x v="2"/>
    <x v="17"/>
    <x v="293"/>
    <s v="Http响应状态码"/>
    <n v="1"/>
  </r>
  <r>
    <x v="2"/>
    <x v="4"/>
    <x v="7"/>
    <s v="浏览器上输入地址后的整个请求过程"/>
    <n v="1"/>
  </r>
  <r>
    <x v="3"/>
    <x v="12"/>
    <x v="39"/>
    <s v="常见的设计模式与优缺点"/>
    <n v="1"/>
  </r>
  <r>
    <x v="3"/>
    <x v="7"/>
    <x v="500"/>
    <s v="如何设置线程池参数"/>
    <n v="1"/>
  </r>
  <r>
    <x v="3"/>
    <x v="8"/>
    <x v="448"/>
    <s v="简述什么是内存泄漏"/>
    <n v="1"/>
  </r>
  <r>
    <x v="0"/>
    <x v="22"/>
    <x v="671"/>
    <m/>
    <n v="1"/>
  </r>
  <r>
    <x v="3"/>
    <x v="9"/>
    <x v="24"/>
    <s v="ArrayList与LinkedList区别"/>
    <n v="1"/>
  </r>
  <r>
    <x v="2"/>
    <x v="17"/>
    <x v="66"/>
    <s v="Http、Https、两者区别"/>
    <n v="1"/>
  </r>
  <r>
    <x v="5"/>
    <x v="36"/>
    <x v="443"/>
    <s v="Drop delecte truncate "/>
    <n v="1"/>
  </r>
  <r>
    <x v="2"/>
    <x v="4"/>
    <x v="7"/>
    <s v="浏览器上输入地址后的整个请求过程"/>
    <n v="1"/>
  </r>
  <r>
    <x v="4"/>
    <x v="18"/>
    <x v="69"/>
    <s v="常用排序算法举例"/>
    <n v="1"/>
  </r>
  <r>
    <x v="0"/>
    <x v="0"/>
    <x v="672"/>
    <m/>
    <n v="1"/>
  </r>
  <r>
    <x v="5"/>
    <x v="26"/>
    <x v="129"/>
    <s v="Mysql的binlog redolog undolog日志文件及其作用"/>
    <n v="1"/>
  </r>
  <r>
    <x v="3"/>
    <x v="7"/>
    <x v="187"/>
    <s v="CAS操作原理与实现"/>
    <n v="1"/>
  </r>
  <r>
    <x v="3"/>
    <x v="11"/>
    <x v="424"/>
    <s v="@Transactional注解是怎么实现的"/>
    <n v="1"/>
  </r>
  <r>
    <x v="0"/>
    <x v="0"/>
    <x v="152"/>
    <s v="常见的进程调度算法"/>
    <n v="1"/>
  </r>
  <r>
    <x v="5"/>
    <x v="13"/>
    <x v="147"/>
    <s v="索引的数据结构对比（hash、B树与B+树），为什么不用红黑树"/>
    <n v="1"/>
  </r>
  <r>
    <x v="3"/>
    <x v="9"/>
    <x v="24"/>
    <s v="ArrayList与LinkedList区别"/>
    <n v="1"/>
  </r>
  <r>
    <x v="3"/>
    <x v="9"/>
    <x v="320"/>
    <s v="hashmap和treeMap的比较"/>
    <n v="1"/>
  </r>
  <r>
    <x v="3"/>
    <x v="9"/>
    <x v="673"/>
    <m/>
    <n v="1"/>
  </r>
  <r>
    <x v="3"/>
    <x v="6"/>
    <x v="30"/>
    <s v="类加载机制"/>
    <n v="1"/>
  </r>
  <r>
    <x v="3"/>
    <x v="9"/>
    <x v="54"/>
    <s v="hashmap底层原理（数据结构、为什么用红黑树等）"/>
    <n v="1"/>
  </r>
  <r>
    <x v="3"/>
    <x v="8"/>
    <x v="45"/>
    <s v="整体介绍垃圾回收"/>
    <n v="1"/>
  </r>
  <r>
    <x v="3"/>
    <x v="8"/>
    <x v="15"/>
    <s v="Jvm内存模型"/>
    <n v="1"/>
  </r>
  <r>
    <x v="3"/>
    <x v="7"/>
    <x v="55"/>
    <s v="ConcurrentHashMap原理，如何保证线程安全"/>
    <n v="1"/>
  </r>
  <r>
    <x v="6"/>
    <x v="39"/>
    <x v="184"/>
    <s v="Redis基本数据类型"/>
    <n v="1"/>
  </r>
  <r>
    <x v="0"/>
    <x v="21"/>
    <x v="400"/>
    <m/>
    <n v="1"/>
  </r>
  <r>
    <x v="3"/>
    <x v="7"/>
    <x v="14"/>
    <s v="Synchronized和Lock的实现原理与区别"/>
    <n v="1"/>
  </r>
  <r>
    <x v="4"/>
    <x v="18"/>
    <x v="69"/>
    <s v="常用排序算法举例"/>
    <n v="1"/>
  </r>
  <r>
    <x v="4"/>
    <x v="10"/>
    <x v="649"/>
    <s v="b+树与二叉树的区别"/>
    <n v="1"/>
  </r>
  <r>
    <x v="6"/>
    <x v="39"/>
    <x v="184"/>
    <s v="Redis基本数据类型"/>
    <n v="1"/>
  </r>
  <r>
    <x v="5"/>
    <x v="32"/>
    <x v="146"/>
    <s v="Mysql的几种存储引擎"/>
    <n v="1"/>
  </r>
  <r>
    <x v="2"/>
    <x v="4"/>
    <x v="7"/>
    <s v="浏览器上输入地址后的整个请求过程"/>
    <n v="1"/>
  </r>
  <r>
    <x v="0"/>
    <x v="38"/>
    <x v="173"/>
    <s v="并发与并行的区别"/>
    <n v="1"/>
  </r>
  <r>
    <x v="2"/>
    <x v="3"/>
    <x v="5"/>
    <s v="TCP三次握手过程及状态变化"/>
    <n v="1"/>
  </r>
  <r>
    <x v="4"/>
    <x v="41"/>
    <x v="232"/>
    <s v="数组与链表的区别"/>
    <n v="1"/>
  </r>
  <r>
    <x v="0"/>
    <x v="0"/>
    <x v="0"/>
    <s v="进程与线程的区别"/>
    <n v="1"/>
  </r>
  <r>
    <x v="2"/>
    <x v="3"/>
    <x v="87"/>
    <s v="Tcp与Udp区别"/>
    <n v="1"/>
  </r>
  <r>
    <x v="2"/>
    <x v="4"/>
    <x v="27"/>
    <s v="OSI七层、五层模型，每一层的作用"/>
    <n v="1"/>
  </r>
  <r>
    <x v="2"/>
    <x v="17"/>
    <x v="68"/>
    <s v="Get与Post的区别"/>
    <n v="1"/>
  </r>
  <r>
    <x v="2"/>
    <x v="4"/>
    <x v="7"/>
    <s v="浏览器上输入地址后的整个请求过程"/>
    <n v="1"/>
  </r>
  <r>
    <x v="0"/>
    <x v="0"/>
    <x v="0"/>
    <s v="进程与线程的区别"/>
    <n v="1"/>
  </r>
  <r>
    <x v="3"/>
    <x v="11"/>
    <x v="209"/>
    <s v="SpringMVC工作流程"/>
    <n v="1"/>
  </r>
  <r>
    <x v="2"/>
    <x v="5"/>
    <x v="116"/>
    <s v="Cookie与Session原理与区别"/>
    <n v="1"/>
  </r>
  <r>
    <x v="2"/>
    <x v="3"/>
    <x v="163"/>
    <s v="Tcp流量控制与拥塞控制"/>
    <n v="1"/>
  </r>
  <r>
    <x v="2"/>
    <x v="3"/>
    <x v="99"/>
    <s v="TCP四次挥手过程及状态变化"/>
    <n v="1"/>
  </r>
  <r>
    <x v="2"/>
    <x v="3"/>
    <x v="227"/>
    <s v="TCP为什么要四次挥手"/>
    <n v="1"/>
  </r>
  <r>
    <x v="3"/>
    <x v="6"/>
    <x v="80"/>
    <s v="const关键字作用"/>
    <n v="1"/>
  </r>
  <r>
    <x v="2"/>
    <x v="3"/>
    <x v="99"/>
    <s v="TCP四次挥手过程及状态变化"/>
    <n v="1"/>
  </r>
  <r>
    <x v="2"/>
    <x v="3"/>
    <x v="163"/>
    <s v="Tcp流量控制与拥塞控制"/>
    <n v="1"/>
  </r>
  <r>
    <x v="3"/>
    <x v="6"/>
    <x v="80"/>
    <s v="const关键字作用"/>
    <n v="1"/>
  </r>
  <r>
    <x v="3"/>
    <x v="8"/>
    <x v="45"/>
    <s v="整体介绍垃圾回收"/>
    <n v="1"/>
  </r>
  <r>
    <x v="2"/>
    <x v="17"/>
    <x v="66"/>
    <s v="Http、Https、两者区别"/>
    <n v="1"/>
  </r>
  <r>
    <x v="2"/>
    <x v="17"/>
    <x v="68"/>
    <s v="Get与Post的区别"/>
    <n v="1"/>
  </r>
  <r>
    <x v="5"/>
    <x v="13"/>
    <x v="147"/>
    <s v="索引的数据结构对比（hash、B树与B+树），为什么不用红黑树"/>
    <n v="1"/>
  </r>
  <r>
    <x v="2"/>
    <x v="3"/>
    <x v="87"/>
    <s v="Tcp与Udp区别"/>
    <n v="1"/>
  </r>
  <r>
    <x v="2"/>
    <x v="5"/>
    <x v="8"/>
    <s v="DNS工作原理"/>
    <n v="1"/>
  </r>
  <r>
    <x v="2"/>
    <x v="17"/>
    <x v="66"/>
    <s v="Http、Https、两者区别"/>
    <n v="1"/>
  </r>
  <r>
    <x v="2"/>
    <x v="3"/>
    <x v="4"/>
    <s v="TCP为什么要三次握手"/>
    <n v="1"/>
  </r>
  <r>
    <x v="2"/>
    <x v="3"/>
    <x v="95"/>
    <s v="Tcp如何保证可靠传输"/>
    <n v="1"/>
  </r>
  <r>
    <x v="2"/>
    <x v="3"/>
    <x v="606"/>
    <s v="TCP滑动窗口的作用"/>
    <n v="1"/>
  </r>
  <r>
    <x v="0"/>
    <x v="0"/>
    <x v="0"/>
    <s v="进程与线程的区别"/>
    <n v="1"/>
  </r>
  <r>
    <x v="0"/>
    <x v="0"/>
    <x v="1"/>
    <s v="进程之间通信方式"/>
    <n v="1"/>
  </r>
  <r>
    <x v="3"/>
    <x v="6"/>
    <x v="418"/>
    <s v="java的泛型"/>
    <n v="1"/>
  </r>
  <r>
    <x v="3"/>
    <x v="6"/>
    <x v="674"/>
    <m/>
    <n v="1"/>
  </r>
  <r>
    <x v="3"/>
    <x v="6"/>
    <x v="120"/>
    <s v="Java的动态代理"/>
    <n v="1"/>
  </r>
  <r>
    <x v="3"/>
    <x v="7"/>
    <x v="20"/>
    <s v="Java线程池核心参数与工作流程，拒绝策略"/>
    <n v="1"/>
  </r>
  <r>
    <x v="3"/>
    <x v="6"/>
    <x v="60"/>
    <s v="Java反射机制"/>
    <n v="1"/>
  </r>
  <r>
    <x v="2"/>
    <x v="5"/>
    <x v="116"/>
    <s v="Cookie与Session原理与区别"/>
    <n v="1"/>
  </r>
  <r>
    <x v="5"/>
    <x v="13"/>
    <x v="147"/>
    <s v="索引的数据结构对比（hash、B树与B+树），为什么不用红黑树"/>
    <n v="1"/>
  </r>
  <r>
    <x v="5"/>
    <x v="13"/>
    <x v="557"/>
    <s v="简述索引分类"/>
    <n v="1"/>
  </r>
  <r>
    <x v="5"/>
    <x v="32"/>
    <x v="146"/>
    <s v="Mysql的几种存储引擎"/>
    <n v="1"/>
  </r>
  <r>
    <x v="5"/>
    <x v="26"/>
    <x v="131"/>
    <s v="解释脏读、幻读及产生条件"/>
    <n v="1"/>
  </r>
  <r>
    <x v="5"/>
    <x v="26"/>
    <x v="125"/>
    <s v="Mysql的默认隔离级别、不同等级隔离级别解决的问题与实现原理"/>
    <n v="1"/>
  </r>
  <r>
    <x v="5"/>
    <x v="26"/>
    <x v="135"/>
    <s v="Mvcc实现机制(RC和RR隔离级别下的区别)"/>
    <n v="1"/>
  </r>
  <r>
    <x v="5"/>
    <x v="27"/>
    <x v="675"/>
    <m/>
    <n v="1"/>
  </r>
  <r>
    <x v="2"/>
    <x v="3"/>
    <x v="75"/>
    <s v="Tcp三次握手四次挥手及对应的状态"/>
    <n v="1"/>
  </r>
  <r>
    <x v="2"/>
    <x v="3"/>
    <x v="94"/>
    <s v="四次挥手timewait的作用"/>
    <n v="1"/>
  </r>
  <r>
    <x v="2"/>
    <x v="3"/>
    <x v="163"/>
    <s v="Tcp流量控制与拥塞控制"/>
    <n v="1"/>
  </r>
  <r>
    <x v="3"/>
    <x v="11"/>
    <x v="676"/>
    <m/>
    <n v="1"/>
  </r>
  <r>
    <x v="3"/>
    <x v="11"/>
    <x v="51"/>
    <s v="Spring中IOC与AOP底层原理与区别"/>
    <n v="1"/>
  </r>
  <r>
    <x v="6"/>
    <x v="39"/>
    <x v="184"/>
    <s v="Redis基本数据类型"/>
    <n v="1"/>
  </r>
  <r>
    <x v="6"/>
    <x v="39"/>
    <x v="518"/>
    <s v="bitmap 数据类型"/>
    <n v="1"/>
  </r>
  <r>
    <x v="5"/>
    <x v="13"/>
    <x v="147"/>
    <s v="索引的数据结构对比（hash、B树与B+树），为什么不用红黑树"/>
    <n v="1"/>
  </r>
  <r>
    <x v="4"/>
    <x v="18"/>
    <x v="69"/>
    <s v="常用排序算法举例"/>
    <n v="1"/>
  </r>
  <r>
    <x v="5"/>
    <x v="33"/>
    <x v="503"/>
    <s v="如何防止sql注入"/>
    <n v="1"/>
  </r>
  <r>
    <x v="0"/>
    <x v="2"/>
    <x v="3"/>
    <s v="死锁的产生条件与解决方案"/>
    <n v="1"/>
  </r>
  <r>
    <x v="2"/>
    <x v="3"/>
    <x v="87"/>
    <s v="Tcp与Udp区别"/>
    <n v="1"/>
  </r>
  <r>
    <x v="2"/>
    <x v="3"/>
    <x v="5"/>
    <s v="TCP三次握手过程及状态变化"/>
    <n v="1"/>
  </r>
  <r>
    <x v="3"/>
    <x v="8"/>
    <x v="45"/>
    <s v="整体介绍垃圾回收"/>
    <n v="1"/>
  </r>
  <r>
    <x v="3"/>
    <x v="8"/>
    <x v="223"/>
    <s v="Jvm垃圾回收器"/>
    <n v="1"/>
  </r>
  <r>
    <x v="3"/>
    <x v="8"/>
    <x v="369"/>
    <s v="JAVA1.8默认垃圾回收器"/>
    <n v="1"/>
  </r>
  <r>
    <x v="3"/>
    <x v="9"/>
    <x v="85"/>
    <s v="HashMap的扩容方式"/>
    <n v="1"/>
  </r>
  <r>
    <x v="5"/>
    <x v="13"/>
    <x v="134"/>
    <s v="索引失效的几种场景"/>
    <n v="1"/>
  </r>
  <r>
    <x v="5"/>
    <x v="13"/>
    <x v="261"/>
    <s v="索引的最左匹配原则"/>
    <n v="1"/>
  </r>
  <r>
    <x v="5"/>
    <x v="13"/>
    <x v="147"/>
    <s v="索引的数据结构对比（hash、B树与B+树），为什么不用红黑树"/>
    <n v="1"/>
  </r>
  <r>
    <x v="3"/>
    <x v="6"/>
    <x v="12"/>
    <s v="‘==’与equals区别"/>
    <n v="1"/>
  </r>
  <r>
    <x v="5"/>
    <x v="14"/>
    <x v="260"/>
    <s v="Inner join与left  join区别"/>
    <n v="1"/>
  </r>
  <r>
    <x v="2"/>
    <x v="17"/>
    <x v="659"/>
    <s v="Http状态码"/>
    <n v="1"/>
  </r>
  <r>
    <x v="2"/>
    <x v="17"/>
    <x v="434"/>
    <s v="Http中的content-type有哪些"/>
    <n v="1"/>
  </r>
  <r>
    <x v="3"/>
    <x v="7"/>
    <x v="41"/>
    <s v="Java中创建线程的几种方式"/>
    <n v="1"/>
  </r>
  <r>
    <x v="3"/>
    <x v="7"/>
    <x v="500"/>
    <s v="如何设置线程池参数"/>
    <n v="1"/>
  </r>
  <r>
    <x v="3"/>
    <x v="7"/>
    <x v="20"/>
    <s v="Java线程池核心参数与工作流程，拒绝策略"/>
    <n v="1"/>
  </r>
  <r>
    <x v="3"/>
    <x v="9"/>
    <x v="372"/>
    <s v="Arraylist的扩容过程"/>
    <n v="1"/>
  </r>
  <r>
    <x v="3"/>
    <x v="9"/>
    <x v="219"/>
    <s v="简述hashmap的put方法（注意扩容）"/>
    <n v="1"/>
  </r>
  <r>
    <x v="3"/>
    <x v="7"/>
    <x v="41"/>
    <s v="Java中创建线程的几种方式"/>
    <n v="1"/>
  </r>
  <r>
    <x v="3"/>
    <x v="6"/>
    <x v="30"/>
    <s v="类加载机制"/>
    <n v="1"/>
  </r>
  <r>
    <x v="3"/>
    <x v="11"/>
    <x v="51"/>
    <s v="Spring中IOC与AOP底层原理与区别"/>
    <n v="1"/>
  </r>
  <r>
    <x v="3"/>
    <x v="7"/>
    <x v="62"/>
    <s v="volatile关键字的原理与作用"/>
    <n v="1"/>
  </r>
  <r>
    <x v="3"/>
    <x v="6"/>
    <x v="12"/>
    <s v="‘==’与equals区别"/>
    <n v="1"/>
  </r>
  <r>
    <x v="3"/>
    <x v="11"/>
    <x v="140"/>
    <s v="SpringBean的生命周期"/>
    <n v="1"/>
  </r>
  <r>
    <x v="3"/>
    <x v="8"/>
    <x v="15"/>
    <s v="Jvm内存模型"/>
    <n v="1"/>
  </r>
  <r>
    <x v="3"/>
    <x v="8"/>
    <x v="241"/>
    <s v="CMS 垃圾回收的流程"/>
    <n v="1"/>
  </r>
  <r>
    <x v="3"/>
    <x v="6"/>
    <x v="318"/>
    <s v="双亲委派机制"/>
    <n v="1"/>
  </r>
  <r>
    <x v="6"/>
    <x v="15"/>
    <x v="440"/>
    <s v="简述Redis使用场景"/>
    <n v="1"/>
  </r>
  <r>
    <x v="6"/>
    <x v="45"/>
    <x v="352"/>
    <s v="Redis过期策略"/>
    <n v="1"/>
  </r>
  <r>
    <x v="4"/>
    <x v="18"/>
    <x v="577"/>
    <s v="快排时间复杂度分析（快排）"/>
    <n v="1"/>
  </r>
  <r>
    <x v="5"/>
    <x v="13"/>
    <x v="677"/>
    <m/>
    <n v="1"/>
  </r>
  <r>
    <x v="3"/>
    <x v="11"/>
    <x v="50"/>
    <s v="SpringAOP的底层原理"/>
    <n v="1"/>
  </r>
  <r>
    <x v="3"/>
    <x v="12"/>
    <x v="678"/>
    <m/>
    <n v="1"/>
  </r>
  <r>
    <x v="3"/>
    <x v="12"/>
    <x v="39"/>
    <s v="常见的设计模式与优缺点"/>
    <n v="1"/>
  </r>
  <r>
    <x v="3"/>
    <x v="12"/>
    <x v="679"/>
    <m/>
    <n v="1"/>
  </r>
  <r>
    <x v="3"/>
    <x v="7"/>
    <x v="339"/>
    <s v="hashmap线程不安全问题"/>
    <n v="1"/>
  </r>
  <r>
    <x v="3"/>
    <x v="6"/>
    <x v="30"/>
    <s v="类加载机制"/>
    <n v="1"/>
  </r>
  <r>
    <x v="2"/>
    <x v="4"/>
    <x v="7"/>
    <s v="浏览器上输入地址后的整个请求过程"/>
    <n v="1"/>
  </r>
  <r>
    <x v="2"/>
    <x v="17"/>
    <x v="68"/>
    <s v="Get与Post的区别"/>
    <n v="1"/>
  </r>
  <r>
    <x v="1"/>
    <x v="1"/>
    <x v="680"/>
    <m/>
    <n v="1"/>
  </r>
  <r>
    <x v="3"/>
    <x v="8"/>
    <x v="45"/>
    <s v="整体介绍垃圾回收"/>
    <n v="1"/>
  </r>
  <r>
    <x v="3"/>
    <x v="8"/>
    <x v="15"/>
    <s v="Jvm内存模型"/>
    <n v="1"/>
  </r>
  <r>
    <x v="1"/>
    <x v="1"/>
    <x v="681"/>
    <m/>
    <n v="1"/>
  </r>
  <r>
    <x v="3"/>
    <x v="11"/>
    <x v="656"/>
    <s v="spring bean线程安全问题"/>
    <n v="1"/>
  </r>
  <r>
    <x v="3"/>
    <x v="11"/>
    <x v="124"/>
    <s v="如何实现Spring事务？"/>
    <n v="1"/>
  </r>
  <r>
    <x v="3"/>
    <x v="6"/>
    <x v="12"/>
    <s v="‘==’与equals区别"/>
    <n v="1"/>
  </r>
  <r>
    <x v="3"/>
    <x v="6"/>
    <x v="61"/>
    <s v="String与StringBuffer，StringBuilder区别"/>
    <n v="1"/>
  </r>
  <r>
    <x v="3"/>
    <x v="7"/>
    <x v="41"/>
    <s v="Java中创建线程的几种方式"/>
    <n v="1"/>
  </r>
  <r>
    <x v="3"/>
    <x v="7"/>
    <x v="399"/>
    <s v="Java如何保证线程安全"/>
    <n v="1"/>
  </r>
  <r>
    <x v="3"/>
    <x v="9"/>
    <x v="24"/>
    <s v="ArrayList与LinkedList区别"/>
    <n v="1"/>
  </r>
  <r>
    <x v="5"/>
    <x v="13"/>
    <x v="557"/>
    <s v="简述索引分类"/>
    <n v="1"/>
  </r>
  <r>
    <x v="5"/>
    <x v="13"/>
    <x v="134"/>
    <s v="索引失效的几种场景"/>
    <n v="1"/>
  </r>
  <r>
    <x v="6"/>
    <x v="15"/>
    <x v="440"/>
    <s v="简述Redis使用场景"/>
    <n v="1"/>
  </r>
  <r>
    <x v="3"/>
    <x v="11"/>
    <x v="140"/>
    <s v="SpringBean的生命周期"/>
    <n v="1"/>
  </r>
  <r>
    <x v="3"/>
    <x v="11"/>
    <x v="33"/>
    <s v="Spring中IOC的底层原理"/>
    <n v="1"/>
  </r>
  <r>
    <x v="3"/>
    <x v="11"/>
    <x v="516"/>
    <s v="Mybatis中#与$区别"/>
    <n v="1"/>
  </r>
  <r>
    <x v="3"/>
    <x v="8"/>
    <x v="15"/>
    <s v="Jvm内存模型"/>
    <n v="1"/>
  </r>
  <r>
    <x v="3"/>
    <x v="6"/>
    <x v="30"/>
    <s v="类加载机制"/>
    <n v="1"/>
  </r>
  <r>
    <x v="3"/>
    <x v="7"/>
    <x v="175"/>
    <s v="wait和sleep的区别"/>
    <n v="1"/>
  </r>
  <r>
    <x v="3"/>
    <x v="6"/>
    <x v="188"/>
    <s v="Java基本数据类型"/>
    <n v="1"/>
  </r>
  <r>
    <x v="3"/>
    <x v="6"/>
    <x v="120"/>
    <s v="Java的动态代理"/>
    <n v="1"/>
  </r>
  <r>
    <x v="3"/>
    <x v="6"/>
    <x v="60"/>
    <s v="Java反射机制"/>
    <n v="1"/>
  </r>
  <r>
    <x v="3"/>
    <x v="11"/>
    <x v="474"/>
    <s v="spring的事务类型"/>
    <n v="1"/>
  </r>
  <r>
    <x v="0"/>
    <x v="22"/>
    <x v="88"/>
    <s v="熟悉的Linux命令举例"/>
    <n v="1"/>
  </r>
  <r>
    <x v="5"/>
    <x v="13"/>
    <x v="112"/>
    <s v="简述索引作用与优缺点"/>
    <n v="1"/>
  </r>
  <r>
    <x v="3"/>
    <x v="7"/>
    <x v="42"/>
    <s v="Java中的锁类型，区别以及锁升级"/>
    <n v="1"/>
  </r>
  <r>
    <x v="3"/>
    <x v="8"/>
    <x v="15"/>
    <s v="Jvm内存模型"/>
    <n v="1"/>
  </r>
  <r>
    <x v="3"/>
    <x v="8"/>
    <x v="45"/>
    <s v="整体介绍垃圾回收"/>
    <n v="1"/>
  </r>
  <r>
    <x v="3"/>
    <x v="9"/>
    <x v="54"/>
    <s v="hashmap底层原理（数据结构、为什么用红黑树等）"/>
    <n v="1"/>
  </r>
  <r>
    <x v="3"/>
    <x v="9"/>
    <x v="514"/>
    <s v="ArrayList底层实现原理"/>
    <n v="1"/>
  </r>
  <r>
    <x v="6"/>
    <x v="15"/>
    <x v="440"/>
    <s v="简述Redis使用场景"/>
    <n v="1"/>
  </r>
  <r>
    <x v="3"/>
    <x v="7"/>
    <x v="399"/>
    <s v="Java如何保证线程安全"/>
    <n v="1"/>
  </r>
  <r>
    <x v="3"/>
    <x v="11"/>
    <x v="142"/>
    <s v="SpringBoot的常用注解"/>
    <n v="1"/>
  </r>
  <r>
    <x v="3"/>
    <x v="6"/>
    <x v="60"/>
    <s v="Java反射机制"/>
    <n v="1"/>
  </r>
  <r>
    <x v="0"/>
    <x v="21"/>
    <x v="266"/>
    <s v="虚拟内存及其作用介绍"/>
    <n v="1"/>
  </r>
  <r>
    <x v="0"/>
    <x v="21"/>
    <x v="79"/>
    <s v="简述页面置换算法"/>
    <n v="1"/>
  </r>
  <r>
    <x v="2"/>
    <x v="3"/>
    <x v="94"/>
    <s v="四次挥手timewait的作用"/>
    <n v="1"/>
  </r>
  <r>
    <x v="2"/>
    <x v="17"/>
    <x v="66"/>
    <s v="Http、Https、两者区别"/>
    <n v="1"/>
  </r>
  <r>
    <x v="3"/>
    <x v="8"/>
    <x v="390"/>
    <s v="CMS与G1垃圾回收器的区别"/>
    <n v="1"/>
  </r>
  <r>
    <x v="3"/>
    <x v="8"/>
    <x v="241"/>
    <s v="CMS 垃圾回收的流程"/>
    <n v="1"/>
  </r>
  <r>
    <x v="3"/>
    <x v="8"/>
    <x v="18"/>
    <s v="GC Root有哪几种？"/>
    <n v="1"/>
  </r>
  <r>
    <x v="5"/>
    <x v="13"/>
    <x v="261"/>
    <s v="索引的最左匹配原则"/>
    <n v="1"/>
  </r>
  <r>
    <x v="5"/>
    <x v="26"/>
    <x v="125"/>
    <s v="Mysql的默认隔离级别、不同等级隔离级别解决的问题与实现原理"/>
    <n v="1"/>
  </r>
  <r>
    <x v="5"/>
    <x v="14"/>
    <x v="554"/>
    <s v="explain会出现几种索引扫描类型？出现filesort的场景"/>
    <n v="1"/>
  </r>
  <r>
    <x v="3"/>
    <x v="11"/>
    <x v="344"/>
    <s v="Spring、SpringMVC 、Springboot的区别"/>
    <n v="1"/>
  </r>
  <r>
    <x v="3"/>
    <x v="11"/>
    <x v="411"/>
    <s v="Mybatis分页"/>
    <n v="1"/>
  </r>
  <r>
    <x v="3"/>
    <x v="11"/>
    <x v="378"/>
    <s v="mybatis的一级二级缓存有什么区别"/>
    <n v="1"/>
  </r>
  <r>
    <x v="5"/>
    <x v="32"/>
    <x v="146"/>
    <s v="Mysql的几种存储引擎"/>
    <n v="1"/>
  </r>
  <r>
    <x v="5"/>
    <x v="13"/>
    <x v="147"/>
    <s v="索引的数据结构对比（hash、B树与B+树），为什么不用红黑树"/>
    <n v="1"/>
  </r>
  <r>
    <x v="3"/>
    <x v="7"/>
    <x v="20"/>
    <s v="Java线程池核心参数与工作流程，拒绝策略"/>
    <n v="1"/>
  </r>
  <r>
    <x v="4"/>
    <x v="41"/>
    <x v="232"/>
    <s v="数组与链表的区别"/>
    <n v="1"/>
  </r>
  <r>
    <x v="3"/>
    <x v="7"/>
    <x v="55"/>
    <s v="ConcurrentHashMap原理，如何保证线程安全"/>
    <n v="1"/>
  </r>
  <r>
    <x v="3"/>
    <x v="9"/>
    <x v="65"/>
    <s v="HashMap1.8比1.7版本对比"/>
    <n v="1"/>
  </r>
  <r>
    <x v="3"/>
    <x v="8"/>
    <x v="45"/>
    <s v="整体介绍垃圾回收"/>
    <n v="1"/>
  </r>
  <r>
    <x v="3"/>
    <x v="8"/>
    <x v="15"/>
    <s v="Jvm内存模型"/>
    <n v="1"/>
  </r>
  <r>
    <x v="3"/>
    <x v="8"/>
    <x v="19"/>
    <s v="Jvm垃圾回收算法"/>
    <n v="1"/>
  </r>
  <r>
    <x v="3"/>
    <x v="11"/>
    <x v="506"/>
    <s v="JDBC的流程（步骤）"/>
    <n v="1"/>
  </r>
  <r>
    <x v="4"/>
    <x v="10"/>
    <x v="421"/>
    <s v="简述什么是红黑树"/>
    <n v="1"/>
  </r>
  <r>
    <x v="3"/>
    <x v="6"/>
    <x v="490"/>
    <s v="final关键字特性"/>
    <n v="1"/>
  </r>
  <r>
    <x v="3"/>
    <x v="6"/>
    <x v="30"/>
    <s v="类加载机制"/>
    <n v="1"/>
  </r>
  <r>
    <x v="0"/>
    <x v="21"/>
    <x v="400"/>
    <m/>
    <n v="1"/>
  </r>
  <r>
    <x v="0"/>
    <x v="21"/>
    <x v="408"/>
    <s v="内存溢出的产生原因与相关处理"/>
    <n v="1"/>
  </r>
  <r>
    <x v="3"/>
    <x v="7"/>
    <x v="21"/>
    <s v="Threadlocal原理、使用场景、内存泄漏问题"/>
    <n v="1"/>
  </r>
  <r>
    <x v="3"/>
    <x v="9"/>
    <x v="54"/>
    <s v="hashmap底层原理（数据结构、为什么用红黑树等）"/>
    <n v="1"/>
  </r>
  <r>
    <x v="3"/>
    <x v="7"/>
    <x v="41"/>
    <s v="Java中创建线程的几种方式"/>
    <n v="1"/>
  </r>
  <r>
    <x v="3"/>
    <x v="12"/>
    <x v="39"/>
    <s v="常见的设计模式与优缺点"/>
    <n v="1"/>
  </r>
  <r>
    <x v="2"/>
    <x v="3"/>
    <x v="606"/>
    <s v="TCP滑动窗口的作用"/>
    <n v="1"/>
  </r>
  <r>
    <x v="2"/>
    <x v="4"/>
    <x v="27"/>
    <s v="OSI七层、五层模型，每一层的作用"/>
    <n v="1"/>
  </r>
  <r>
    <x v="0"/>
    <x v="22"/>
    <x v="88"/>
    <s v="熟悉的Linux命令举例"/>
    <n v="1"/>
  </r>
  <r>
    <x v="4"/>
    <x v="18"/>
    <x v="69"/>
    <s v="常用排序算法举例"/>
    <n v="1"/>
  </r>
  <r>
    <x v="4"/>
    <x v="10"/>
    <x v="682"/>
    <m/>
    <n v="1"/>
  </r>
  <r>
    <x v="4"/>
    <x v="18"/>
    <x v="683"/>
    <m/>
    <n v="1"/>
  </r>
  <r>
    <x v="3"/>
    <x v="7"/>
    <x v="44"/>
    <s v="悲观锁与乐观锁及其区别"/>
    <n v="1"/>
  </r>
  <r>
    <x v="2"/>
    <x v="3"/>
    <x v="87"/>
    <s v="Tcp与Udp区别"/>
    <n v="1"/>
  </r>
  <r>
    <x v="2"/>
    <x v="5"/>
    <x v="8"/>
    <s v="DNS工作原理"/>
    <n v="1"/>
  </r>
  <r>
    <x v="2"/>
    <x v="3"/>
    <x v="684"/>
    <s v="TCP三次握手过程及状态变化"/>
    <n v="1"/>
  </r>
  <r>
    <x v="2"/>
    <x v="3"/>
    <x v="5"/>
    <s v="TCP三次握手过程及状态变化"/>
    <n v="1"/>
  </r>
  <r>
    <x v="2"/>
    <x v="5"/>
    <x v="116"/>
    <s v="Cookie与Session原理与区别"/>
    <n v="1"/>
  </r>
  <r>
    <x v="2"/>
    <x v="17"/>
    <x v="293"/>
    <s v="Http响应状态码"/>
    <n v="1"/>
  </r>
  <r>
    <x v="2"/>
    <x v="3"/>
    <x v="685"/>
    <m/>
    <n v="1"/>
  </r>
  <r>
    <x v="3"/>
    <x v="8"/>
    <x v="15"/>
    <s v="Jvm内存模型"/>
    <n v="1"/>
  </r>
  <r>
    <x v="0"/>
    <x v="21"/>
    <x v="266"/>
    <s v="虚拟内存及其作用介绍"/>
    <n v="1"/>
  </r>
  <r>
    <x v="0"/>
    <x v="0"/>
    <x v="1"/>
    <s v="进程之间通信方式"/>
    <n v="1"/>
  </r>
  <r>
    <x v="0"/>
    <x v="0"/>
    <x v="686"/>
    <m/>
    <n v="1"/>
  </r>
  <r>
    <x v="3"/>
    <x v="7"/>
    <x v="62"/>
    <s v="volatile关键字的原理与作用"/>
    <n v="1"/>
  </r>
  <r>
    <x v="3"/>
    <x v="8"/>
    <x v="687"/>
    <m/>
    <n v="1"/>
  </r>
  <r>
    <x v="7"/>
    <x v="19"/>
    <x v="110"/>
    <s v="CPU占用异常，如何定位？"/>
    <n v="1"/>
  </r>
  <r>
    <x v="3"/>
    <x v="44"/>
    <x v="688"/>
    <m/>
    <n v="1"/>
  </r>
  <r>
    <x v="3"/>
    <x v="6"/>
    <x v="689"/>
    <m/>
    <n v="1"/>
  </r>
  <r>
    <x v="5"/>
    <x v="26"/>
    <x v="125"/>
    <s v="Mysql的默认隔离级别、不同等级隔离级别解决的问题与实现原理"/>
    <n v="1"/>
  </r>
  <r>
    <x v="3"/>
    <x v="9"/>
    <x v="54"/>
    <s v="hashmap底层原理（数据结构、为什么用红黑树等）"/>
    <n v="1"/>
  </r>
  <r>
    <x v="3"/>
    <x v="7"/>
    <x v="480"/>
    <s v="公平锁与非公平锁的实现"/>
    <n v="1"/>
  </r>
  <r>
    <x v="3"/>
    <x v="9"/>
    <x v="65"/>
    <s v="HashMap1.8比1.7版本对比"/>
    <n v="1"/>
  </r>
  <r>
    <x v="5"/>
    <x v="13"/>
    <x v="147"/>
    <s v="索引的数据结构对比（hash、B树与B+树），为什么不用红黑树"/>
    <n v="1"/>
  </r>
  <r>
    <x v="5"/>
    <x v="13"/>
    <x v="134"/>
    <s v="索引失效的几种场景"/>
    <n v="1"/>
  </r>
  <r>
    <x v="3"/>
    <x v="9"/>
    <x v="377"/>
    <s v="vector的扩容机制"/>
    <n v="1"/>
  </r>
  <r>
    <x v="3"/>
    <x v="6"/>
    <x v="553"/>
    <s v="简述Java的封装、继承、多态"/>
    <n v="1"/>
  </r>
  <r>
    <x v="3"/>
    <x v="6"/>
    <x v="186"/>
    <s v="深拷贝与浅拷贝区别"/>
    <n v="1"/>
  </r>
  <r>
    <x v="3"/>
    <x v="7"/>
    <x v="337"/>
    <s v="多线程三大特性"/>
    <n v="1"/>
  </r>
  <r>
    <x v="0"/>
    <x v="0"/>
    <x v="1"/>
    <s v="进程之间通信方式"/>
    <n v="1"/>
  </r>
  <r>
    <x v="3"/>
    <x v="11"/>
    <x v="209"/>
    <s v="SpringMVC工作流程"/>
    <n v="1"/>
  </r>
  <r>
    <x v="3"/>
    <x v="11"/>
    <x v="50"/>
    <s v="SpringAOP的底层原理"/>
    <n v="1"/>
  </r>
  <r>
    <x v="3"/>
    <x v="11"/>
    <x v="140"/>
    <s v="SpringBean的生命周期"/>
    <n v="1"/>
  </r>
  <r>
    <x v="3"/>
    <x v="11"/>
    <x v="510"/>
    <s v="bean如何创建"/>
    <n v="1"/>
  </r>
  <r>
    <x v="5"/>
    <x v="27"/>
    <x v="215"/>
    <s v="乐观锁与悲观锁的区别"/>
    <n v="1"/>
  </r>
  <r>
    <x v="3"/>
    <x v="7"/>
    <x v="14"/>
    <s v="Synchronized和Lock的实现原理与区别"/>
    <n v="1"/>
  </r>
  <r>
    <x v="6"/>
    <x v="30"/>
    <x v="136"/>
    <s v="Redis底层数据结构"/>
    <n v="1"/>
  </r>
  <r>
    <x v="6"/>
    <x v="39"/>
    <x v="184"/>
    <s v="Redis基本数据类型"/>
    <n v="1"/>
  </r>
  <r>
    <x v="5"/>
    <x v="32"/>
    <x v="242"/>
    <s v="Innodb与myisam的区别、应用场景"/>
    <n v="1"/>
  </r>
  <r>
    <x v="3"/>
    <x v="6"/>
    <x v="313"/>
    <s v="面向对象的三大特征"/>
    <n v="1"/>
  </r>
  <r>
    <x v="3"/>
    <x v="6"/>
    <x v="12"/>
    <s v="‘==’与equals区别"/>
    <n v="1"/>
  </r>
  <r>
    <x v="3"/>
    <x v="6"/>
    <x v="57"/>
    <s v="接口与抽象类的区别"/>
    <n v="1"/>
  </r>
  <r>
    <x v="3"/>
    <x v="6"/>
    <x v="58"/>
    <s v="重写和重载的区别"/>
    <n v="1"/>
  </r>
  <r>
    <x v="3"/>
    <x v="7"/>
    <x v="20"/>
    <s v="Java线程池核心参数与工作流程，拒绝策略"/>
    <n v="1"/>
  </r>
  <r>
    <x v="3"/>
    <x v="9"/>
    <x v="54"/>
    <s v="hashmap底层原理（数据结构、为什么用红黑树等）"/>
    <n v="1"/>
  </r>
  <r>
    <x v="3"/>
    <x v="9"/>
    <x v="514"/>
    <s v="ArrayList底层实现原理"/>
    <n v="1"/>
  </r>
  <r>
    <x v="3"/>
    <x v="11"/>
    <x v="142"/>
    <s v="SpringBoot的常用注解"/>
    <n v="1"/>
  </r>
  <r>
    <x v="3"/>
    <x v="11"/>
    <x v="272"/>
    <s v="SpringBoot启动过程"/>
    <n v="1"/>
  </r>
  <r>
    <x v="0"/>
    <x v="0"/>
    <x v="1"/>
    <s v="进程之间通信方式"/>
    <n v="1"/>
  </r>
  <r>
    <x v="2"/>
    <x v="4"/>
    <x v="27"/>
    <s v="OSI七层、五层模型，每一层的作用"/>
    <n v="1"/>
  </r>
  <r>
    <x v="0"/>
    <x v="22"/>
    <x v="88"/>
    <s v="熟悉的Linux命令举例"/>
    <n v="1"/>
  </r>
  <r>
    <x v="0"/>
    <x v="22"/>
    <x v="205"/>
    <s v="如何查看端口占用"/>
    <n v="1"/>
  </r>
  <r>
    <x v="0"/>
    <x v="22"/>
    <x v="690"/>
    <m/>
    <n v="1"/>
  </r>
  <r>
    <x v="0"/>
    <x v="22"/>
    <x v="691"/>
    <m/>
    <n v="1"/>
  </r>
  <r>
    <x v="6"/>
    <x v="51"/>
    <x v="457"/>
    <s v="Redis是否支持事务"/>
    <n v="1"/>
  </r>
  <r>
    <x v="6"/>
    <x v="30"/>
    <x v="136"/>
    <s v="Redis底层数据结构"/>
    <n v="1"/>
  </r>
  <r>
    <x v="6"/>
    <x v="45"/>
    <x v="353"/>
    <s v="Redis缓存淘汰策略"/>
    <n v="1"/>
  </r>
  <r>
    <x v="6"/>
    <x v="45"/>
    <x v="352"/>
    <s v="Redis过期策略"/>
    <n v="1"/>
  </r>
  <r>
    <x v="2"/>
    <x v="3"/>
    <x v="87"/>
    <s v="Tcp与Udp区别"/>
    <n v="1"/>
  </r>
  <r>
    <x v="2"/>
    <x v="3"/>
    <x v="94"/>
    <s v="四次挥手timewait的作用"/>
    <n v="1"/>
  </r>
  <r>
    <x v="0"/>
    <x v="0"/>
    <x v="1"/>
    <s v="进程之间通信方式"/>
    <n v="1"/>
  </r>
  <r>
    <x v="0"/>
    <x v="0"/>
    <x v="0"/>
    <s v="进程与线程的区别"/>
    <n v="1"/>
  </r>
  <r>
    <x v="5"/>
    <x v="26"/>
    <x v="125"/>
    <s v="Mysql的默认隔离级别、不同等级隔离级别解决的问题与实现原理"/>
    <n v="1"/>
  </r>
  <r>
    <x v="5"/>
    <x v="26"/>
    <x v="135"/>
    <s v="Mvcc实现机制(RC和RR隔离级别下的区别)"/>
    <n v="1"/>
  </r>
  <r>
    <x v="6"/>
    <x v="15"/>
    <x v="52"/>
    <s v="Redis如何实现分布式锁？"/>
    <n v="1"/>
  </r>
  <r>
    <x v="3"/>
    <x v="12"/>
    <x v="616"/>
    <s v="简述什么是开闭原则"/>
    <n v="1"/>
  </r>
  <r>
    <x v="3"/>
    <x v="12"/>
    <x v="39"/>
    <s v="常见的设计模式与优缺点"/>
    <n v="1"/>
  </r>
  <r>
    <x v="3"/>
    <x v="12"/>
    <x v="679"/>
    <m/>
    <n v="1"/>
  </r>
  <r>
    <x v="5"/>
    <x v="26"/>
    <x v="125"/>
    <s v="Mysql的默认隔离级别、不同等级隔离级别解决的问题与实现原理"/>
    <n v="1"/>
  </r>
  <r>
    <x v="0"/>
    <x v="21"/>
    <x v="79"/>
    <s v="简述页面置换算法"/>
    <n v="1"/>
  </r>
  <r>
    <x v="2"/>
    <x v="3"/>
    <x v="87"/>
    <s v="Tcp与Udp区别"/>
    <n v="1"/>
  </r>
  <r>
    <x v="2"/>
    <x v="4"/>
    <x v="27"/>
    <s v="OSI七层、五层模型，每一层的作用"/>
    <n v="1"/>
  </r>
  <r>
    <x v="2"/>
    <x v="3"/>
    <x v="692"/>
    <m/>
    <n v="1"/>
  </r>
  <r>
    <x v="4"/>
    <x v="42"/>
    <x v="693"/>
    <m/>
    <n v="1"/>
  </r>
  <r>
    <x v="4"/>
    <x v="10"/>
    <x v="694"/>
    <m/>
    <n v="1"/>
  </r>
  <r>
    <x v="0"/>
    <x v="38"/>
    <x v="695"/>
    <m/>
    <n v="1"/>
  </r>
  <r>
    <x v="3"/>
    <x v="9"/>
    <x v="24"/>
    <s v="ArrayList与LinkedList区别"/>
    <n v="1"/>
  </r>
  <r>
    <x v="3"/>
    <x v="11"/>
    <x v="142"/>
    <s v="SpringBoot的常用注解"/>
    <n v="1"/>
  </r>
  <r>
    <x v="0"/>
    <x v="22"/>
    <x v="205"/>
    <s v="如何查看端口占用"/>
    <n v="1"/>
  </r>
  <r>
    <x v="0"/>
    <x v="22"/>
    <x v="521"/>
    <s v="常用命令有哪些"/>
    <n v="1"/>
  </r>
  <r>
    <x v="3"/>
    <x v="11"/>
    <x v="267"/>
    <s v="简述Spring事务"/>
    <n v="1"/>
  </r>
  <r>
    <x v="7"/>
    <x v="19"/>
    <x v="72"/>
    <s v="软件测试方法"/>
    <n v="1"/>
  </r>
  <r>
    <x v="0"/>
    <x v="22"/>
    <x v="88"/>
    <s v="熟悉的Linux命令举例"/>
    <n v="1"/>
  </r>
  <r>
    <x v="0"/>
    <x v="0"/>
    <x v="0"/>
    <s v="进程与线程的区别"/>
    <n v="1"/>
  </r>
  <r>
    <x v="0"/>
    <x v="0"/>
    <x v="696"/>
    <m/>
    <n v="1"/>
  </r>
  <r>
    <x v="2"/>
    <x v="3"/>
    <x v="87"/>
    <s v="Tcp与Udp区别"/>
    <n v="1"/>
  </r>
  <r>
    <x v="2"/>
    <x v="3"/>
    <x v="75"/>
    <s v="Tcp三次握手四次挥手及对应的状态"/>
    <n v="1"/>
  </r>
  <r>
    <x v="3"/>
    <x v="6"/>
    <x v="363"/>
    <s v="try、catch、finally执行顺序"/>
    <n v="1"/>
  </r>
  <r>
    <x v="3"/>
    <x v="8"/>
    <x v="64"/>
    <s v="遇到的OOM问题，如何定位、排查与解决"/>
    <n v="1"/>
  </r>
  <r>
    <x v="3"/>
    <x v="6"/>
    <x v="303"/>
    <s v="简述Java的异常类型"/>
    <n v="1"/>
  </r>
  <r>
    <x v="3"/>
    <x v="6"/>
    <x v="374"/>
    <s v="Java的强，软，弱，虚引用以及软引用使用场景"/>
    <n v="1"/>
  </r>
  <r>
    <x v="4"/>
    <x v="18"/>
    <x v="69"/>
    <s v="常用排序算法举例"/>
    <n v="1"/>
  </r>
  <r>
    <x v="3"/>
    <x v="9"/>
    <x v="203"/>
    <s v="Map的几种实现形式与横向对比"/>
    <n v="1"/>
  </r>
  <r>
    <x v="3"/>
    <x v="12"/>
    <x v="185"/>
    <s v="单例模式的几种实现方式"/>
    <n v="1"/>
  </r>
  <r>
    <x v="3"/>
    <x v="6"/>
    <x v="418"/>
    <s v="java的泛型"/>
    <n v="1"/>
  </r>
  <r>
    <x v="3"/>
    <x v="6"/>
    <x v="30"/>
    <s v="类加载机制"/>
    <n v="1"/>
  </r>
  <r>
    <x v="3"/>
    <x v="8"/>
    <x v="45"/>
    <s v="整体介绍垃圾回收"/>
    <n v="1"/>
  </r>
  <r>
    <x v="6"/>
    <x v="39"/>
    <x v="184"/>
    <s v="Redis基本数据类型"/>
    <n v="1"/>
  </r>
  <r>
    <x v="5"/>
    <x v="13"/>
    <x v="134"/>
    <s v="索引失效的几种场景"/>
    <n v="1"/>
  </r>
  <r>
    <x v="3"/>
    <x v="7"/>
    <x v="697"/>
    <m/>
    <n v="1"/>
  </r>
  <r>
    <x v="3"/>
    <x v="7"/>
    <x v="42"/>
    <s v="Java中的锁类型，区别以及锁升级"/>
    <n v="1"/>
  </r>
  <r>
    <x v="4"/>
    <x v="10"/>
    <x v="317"/>
    <s v="简述什么是B+树"/>
    <n v="1"/>
  </r>
  <r>
    <x v="2"/>
    <x v="3"/>
    <x v="95"/>
    <s v="Tcp如何保证可靠传输"/>
    <n v="1"/>
  </r>
  <r>
    <x v="2"/>
    <x v="3"/>
    <x v="594"/>
    <s v="closewait的作用"/>
    <n v="1"/>
  </r>
  <r>
    <x v="2"/>
    <x v="3"/>
    <x v="87"/>
    <s v="Tcp与Udp区别"/>
    <n v="1"/>
  </r>
  <r>
    <x v="6"/>
    <x v="23"/>
    <x v="207"/>
    <s v="Redis与Mysql的区别"/>
    <n v="1"/>
  </r>
  <r>
    <x v="4"/>
    <x v="18"/>
    <x v="698"/>
    <m/>
    <n v="1"/>
  </r>
  <r>
    <x v="4"/>
    <x v="18"/>
    <x v="699"/>
    <m/>
    <n v="1"/>
  </r>
  <r>
    <x v="0"/>
    <x v="0"/>
    <x v="0"/>
    <s v="进程与线程的区别"/>
    <n v="1"/>
  </r>
  <r>
    <x v="3"/>
    <x v="8"/>
    <x v="15"/>
    <s v="Jvm内存模型"/>
    <n v="1"/>
  </r>
  <r>
    <x v="3"/>
    <x v="9"/>
    <x v="213"/>
    <s v="HashMap与HashTable区别"/>
    <n v="1"/>
  </r>
  <r>
    <x v="4"/>
    <x v="10"/>
    <x v="421"/>
    <s v="简述什么是红黑树"/>
    <n v="1"/>
  </r>
  <r>
    <x v="5"/>
    <x v="26"/>
    <x v="128"/>
    <s v="Mysql事务及特性"/>
    <n v="1"/>
  </r>
  <r>
    <x v="3"/>
    <x v="11"/>
    <x v="49"/>
    <s v="SpringMVC处理一个HTTP请求"/>
    <n v="1"/>
  </r>
  <r>
    <x v="3"/>
    <x v="11"/>
    <x v="51"/>
    <s v="Spring中IOC与AOP底层原理与区别"/>
    <n v="1"/>
  </r>
  <r>
    <x v="3"/>
    <x v="11"/>
    <x v="50"/>
    <s v="SpringAOP的底层原理"/>
    <n v="1"/>
  </r>
  <r>
    <x v="3"/>
    <x v="11"/>
    <x v="142"/>
    <s v="SpringBoot的常用注解"/>
    <n v="1"/>
  </r>
  <r>
    <x v="5"/>
    <x v="14"/>
    <x v="260"/>
    <s v="Inner join与left  join区别"/>
    <n v="1"/>
  </r>
  <r>
    <x v="5"/>
    <x v="14"/>
    <x v="268"/>
    <s v="union和union all区别"/>
    <n v="1"/>
  </r>
  <r>
    <x v="3"/>
    <x v="9"/>
    <x v="514"/>
    <s v="ArrayList底层实现原理"/>
    <n v="1"/>
  </r>
  <r>
    <x v="3"/>
    <x v="9"/>
    <x v="372"/>
    <s v="Arraylist的扩容过程"/>
    <n v="1"/>
  </r>
  <r>
    <x v="3"/>
    <x v="6"/>
    <x v="186"/>
    <s v="深拷贝与浅拷贝区别"/>
    <n v="1"/>
  </r>
  <r>
    <x v="3"/>
    <x v="6"/>
    <x v="700"/>
    <m/>
    <n v="1"/>
  </r>
  <r>
    <x v="4"/>
    <x v="18"/>
    <x v="701"/>
    <m/>
    <n v="1"/>
  </r>
  <r>
    <x v="4"/>
    <x v="18"/>
    <x v="699"/>
    <m/>
    <n v="1"/>
  </r>
  <r>
    <x v="6"/>
    <x v="16"/>
    <x v="179"/>
    <m/>
    <n v="1"/>
  </r>
  <r>
    <x v="3"/>
    <x v="11"/>
    <x v="666"/>
    <s v="JWT使用场景"/>
    <n v="1"/>
  </r>
  <r>
    <x v="2"/>
    <x v="5"/>
    <x v="116"/>
    <s v="Cookie与Session原理与区别"/>
    <n v="1"/>
  </r>
  <r>
    <x v="3"/>
    <x v="11"/>
    <x v="115"/>
    <s v="JWT Token存放的内容"/>
    <n v="1"/>
  </r>
  <r>
    <x v="3"/>
    <x v="11"/>
    <x v="33"/>
    <s v="Spring中IOC的底层原理"/>
    <n v="1"/>
  </r>
  <r>
    <x v="3"/>
    <x v="12"/>
    <x v="185"/>
    <s v="单例模式的几种实现方式"/>
    <n v="1"/>
  </r>
  <r>
    <x v="4"/>
    <x v="48"/>
    <x v="702"/>
    <m/>
    <n v="1"/>
  </r>
  <r>
    <x v="6"/>
    <x v="23"/>
    <x v="86"/>
    <s v="为什么用Redis？"/>
    <n v="1"/>
  </r>
  <r>
    <x v="6"/>
    <x v="31"/>
    <x v="139"/>
    <s v="Redis持久化方式，RDB和AOF的区别与优劣势"/>
    <n v="1"/>
  </r>
  <r>
    <x v="3"/>
    <x v="11"/>
    <x v="703"/>
    <m/>
    <n v="1"/>
  </r>
  <r>
    <x v="3"/>
    <x v="11"/>
    <x v="33"/>
    <s v="Spring中IOC的底层原理"/>
    <n v="1"/>
  </r>
  <r>
    <x v="3"/>
    <x v="7"/>
    <x v="399"/>
    <m/>
    <n v="1"/>
  </r>
  <r>
    <x v="3"/>
    <x v="6"/>
    <x v="303"/>
    <s v="简述Java的异常类型"/>
    <n v="1"/>
  </r>
  <r>
    <x v="0"/>
    <x v="0"/>
    <x v="152"/>
    <s v="常见的进程调度算法"/>
    <n v="1"/>
  </r>
  <r>
    <x v="3"/>
    <x v="7"/>
    <x v="62"/>
    <s v="volatile关键字的原理与作用"/>
    <n v="1"/>
  </r>
  <r>
    <x v="5"/>
    <x v="13"/>
    <x v="112"/>
    <s v="简述索引作用与优缺点"/>
    <n v="1"/>
  </r>
  <r>
    <x v="4"/>
    <x v="10"/>
    <x v="290"/>
    <s v="B+树与B树的区别"/>
    <n v="1"/>
  </r>
  <r>
    <x v="5"/>
    <x v="13"/>
    <x v="147"/>
    <s v="索引的数据结构对比（hash、B树与B+树），为什么不用红黑树"/>
    <n v="1"/>
  </r>
  <r>
    <x v="5"/>
    <x v="13"/>
    <x v="167"/>
    <s v="Mysql的聚簇索引和非聚簇索引作用与区别"/>
    <n v="1"/>
  </r>
  <r>
    <x v="2"/>
    <x v="3"/>
    <x v="87"/>
    <s v="Tcp与Udp区别"/>
    <n v="1"/>
  </r>
  <r>
    <x v="2"/>
    <x v="3"/>
    <x v="75"/>
    <s v="Tcp三次握手四次挥手及对应的状态"/>
    <n v="1"/>
  </r>
  <r>
    <x v="2"/>
    <x v="3"/>
    <x v="94"/>
    <s v="四次挥手timewait的作用"/>
    <n v="1"/>
  </r>
  <r>
    <x v="2"/>
    <x v="3"/>
    <x v="594"/>
    <s v="closewait的作用"/>
    <n v="1"/>
  </r>
  <r>
    <x v="2"/>
    <x v="3"/>
    <x v="178"/>
    <s v="TCP为什么粘包？如何处理"/>
    <n v="1"/>
  </r>
  <r>
    <x v="2"/>
    <x v="3"/>
    <x v="621"/>
    <s v="TCP为什么要进行拆包？"/>
    <n v="1"/>
  </r>
  <r>
    <x v="2"/>
    <x v="3"/>
    <x v="99"/>
    <s v="TCP四次挥手过程及状态变化"/>
    <n v="1"/>
  </r>
  <r>
    <x v="2"/>
    <x v="3"/>
    <x v="704"/>
    <m/>
    <n v="1"/>
  </r>
  <r>
    <x v="3"/>
    <x v="9"/>
    <x v="24"/>
    <s v="ArrayList与LinkedList区别"/>
    <n v="1"/>
  </r>
  <r>
    <x v="0"/>
    <x v="0"/>
    <x v="0"/>
    <s v="进程与线程的区别"/>
    <n v="1"/>
  </r>
  <r>
    <x v="0"/>
    <x v="0"/>
    <x v="705"/>
    <m/>
    <n v="1"/>
  </r>
  <r>
    <x v="0"/>
    <x v="38"/>
    <x v="173"/>
    <s v="并发与并行的区别"/>
    <n v="1"/>
  </r>
  <r>
    <x v="3"/>
    <x v="7"/>
    <x v="399"/>
    <m/>
    <n v="1"/>
  </r>
  <r>
    <x v="5"/>
    <x v="26"/>
    <x v="128"/>
    <s v="Mysql事务及特性"/>
    <n v="1"/>
  </r>
  <r>
    <x v="5"/>
    <x v="13"/>
    <x v="37"/>
    <s v="Mysql索引数据结构"/>
    <n v="1"/>
  </r>
  <r>
    <x v="5"/>
    <x v="13"/>
    <x v="151"/>
    <s v="Mysql索引优化与设计规则"/>
    <n v="1"/>
  </r>
  <r>
    <x v="3"/>
    <x v="6"/>
    <x v="555"/>
    <s v="varchar和char的区别"/>
    <n v="1"/>
  </r>
  <r>
    <x v="3"/>
    <x v="9"/>
    <x v="23"/>
    <s v="Java集合类（线程安全/不安全）"/>
    <n v="1"/>
  </r>
  <r>
    <x v="3"/>
    <x v="6"/>
    <x v="442"/>
    <m/>
    <n v="1"/>
  </r>
  <r>
    <x v="3"/>
    <x v="7"/>
    <x v="399"/>
    <m/>
    <n v="1"/>
  </r>
  <r>
    <x v="3"/>
    <x v="11"/>
    <x v="209"/>
    <s v="SpringMVC工作流程"/>
    <n v="1"/>
  </r>
  <r>
    <x v="3"/>
    <x v="11"/>
    <x v="656"/>
    <s v="spring bean线程安全问题"/>
    <n v="1"/>
  </r>
  <r>
    <x v="3"/>
    <x v="6"/>
    <x v="553"/>
    <s v="简述Java的封装、继承、多态"/>
    <n v="1"/>
  </r>
  <r>
    <x v="3"/>
    <x v="6"/>
    <x v="58"/>
    <s v="重写和重载的区别"/>
    <n v="1"/>
  </r>
  <r>
    <x v="3"/>
    <x v="6"/>
    <x v="12"/>
    <s v="‘==’与equals区别"/>
    <n v="1"/>
  </r>
  <r>
    <x v="3"/>
    <x v="9"/>
    <x v="24"/>
    <s v="ArrayList与LinkedList区别"/>
    <n v="1"/>
  </r>
  <r>
    <x v="3"/>
    <x v="11"/>
    <x v="33"/>
    <s v="Spring中IOC的底层原理"/>
    <n v="1"/>
  </r>
  <r>
    <x v="3"/>
    <x v="11"/>
    <x v="476"/>
    <m/>
    <n v="1"/>
  </r>
  <r>
    <x v="3"/>
    <x v="11"/>
    <x v="123"/>
    <s v="Spring如何解决循环依赖"/>
    <n v="1"/>
  </r>
  <r>
    <x v="3"/>
    <x v="11"/>
    <x v="50"/>
    <s v="SpringAOP的底层原理"/>
    <n v="1"/>
  </r>
  <r>
    <x v="5"/>
    <x v="26"/>
    <x v="128"/>
    <s v="Mysql事务及特性"/>
    <n v="1"/>
  </r>
  <r>
    <x v="5"/>
    <x v="36"/>
    <x v="706"/>
    <m/>
    <n v="1"/>
  </r>
  <r>
    <x v="5"/>
    <x v="14"/>
    <x v="260"/>
    <s v="Inner join与left  join区别"/>
    <n v="1"/>
  </r>
  <r>
    <x v="3"/>
    <x v="6"/>
    <x v="555"/>
    <s v="varchar和char的区别"/>
    <n v="1"/>
  </r>
  <r>
    <x v="3"/>
    <x v="11"/>
    <x v="516"/>
    <s v="Mybatis中#与$区别"/>
    <n v="1"/>
  </r>
  <r>
    <x v="3"/>
    <x v="7"/>
    <x v="44"/>
    <s v="悲观锁与乐观锁及其区别"/>
    <n v="1"/>
  </r>
  <r>
    <x v="6"/>
    <x v="39"/>
    <x v="184"/>
    <s v="Redis基本数据类型"/>
    <n v="1"/>
  </r>
  <r>
    <x v="6"/>
    <x v="31"/>
    <x v="139"/>
    <s v="Redis持久化方式，RDB和AOF的区别与优劣势"/>
    <n v="1"/>
  </r>
  <r>
    <x v="3"/>
    <x v="8"/>
    <x v="45"/>
    <s v="整体介绍垃圾回收"/>
    <n v="1"/>
  </r>
  <r>
    <x v="3"/>
    <x v="9"/>
    <x v="23"/>
    <s v="Java集合类（线程安全/不安全）"/>
    <n v="1"/>
  </r>
  <r>
    <x v="3"/>
    <x v="9"/>
    <x v="103"/>
    <s v="Set的底层结构"/>
    <n v="1"/>
  </r>
  <r>
    <x v="3"/>
    <x v="9"/>
    <x v="359"/>
    <s v="List和Set底层继承或实现什么接口（对比map）"/>
    <n v="1"/>
  </r>
  <r>
    <x v="3"/>
    <x v="9"/>
    <x v="603"/>
    <s v="HashMap 的长度为什么是2的幂次方"/>
    <n v="1"/>
  </r>
  <r>
    <x v="3"/>
    <x v="9"/>
    <x v="707"/>
    <m/>
    <n v="1"/>
  </r>
  <r>
    <x v="2"/>
    <x v="3"/>
    <x v="95"/>
    <s v="Tcp如何保证可靠传输"/>
    <n v="1"/>
  </r>
  <r>
    <x v="3"/>
    <x v="7"/>
    <x v="399"/>
    <s v="Java如何保证线程安全"/>
    <n v="1"/>
  </r>
  <r>
    <x v="6"/>
    <x v="15"/>
    <x v="52"/>
    <s v="Redis如何实现分布式锁？"/>
    <n v="1"/>
  </r>
  <r>
    <x v="6"/>
    <x v="16"/>
    <x v="159"/>
    <s v="缓存穿透、缓存雪崩原因及解决方案"/>
    <n v="1"/>
  </r>
  <r>
    <x v="3"/>
    <x v="11"/>
    <x v="50"/>
    <s v="SpringAOP的底层原理"/>
    <n v="1"/>
  </r>
  <r>
    <x v="5"/>
    <x v="13"/>
    <x v="37"/>
    <s v="Mysql索引数据结构"/>
    <n v="1"/>
  </r>
  <r>
    <x v="3"/>
    <x v="11"/>
    <x v="527"/>
    <s v="springcloud gateway的作用"/>
    <n v="1"/>
  </r>
  <r>
    <x v="4"/>
    <x v="48"/>
    <x v="708"/>
    <m/>
    <n v="1"/>
  </r>
  <r>
    <x v="3"/>
    <x v="8"/>
    <x v="15"/>
    <s v="Jvm内存模型"/>
    <n v="1"/>
  </r>
  <r>
    <x v="3"/>
    <x v="6"/>
    <x v="30"/>
    <s v="类加载机制"/>
    <n v="1"/>
  </r>
  <r>
    <x v="3"/>
    <x v="8"/>
    <x v="296"/>
    <s v="堆和栈的区别"/>
    <n v="1"/>
  </r>
  <r>
    <x v="3"/>
    <x v="8"/>
    <x v="45"/>
    <s v="整体介绍垃圾回收"/>
    <n v="1"/>
  </r>
  <r>
    <x v="3"/>
    <x v="8"/>
    <x v="19"/>
    <s v="Jvm垃圾回收算法"/>
    <n v="1"/>
  </r>
  <r>
    <x v="3"/>
    <x v="8"/>
    <x v="390"/>
    <s v="CMS与G1垃圾回收器的区别"/>
    <n v="1"/>
  </r>
  <r>
    <x v="3"/>
    <x v="8"/>
    <x v="654"/>
    <s v="某些垃圾回收器为什么需要STW(Stop The World)？"/>
    <n v="1"/>
  </r>
  <r>
    <x v="3"/>
    <x v="7"/>
    <x v="42"/>
    <s v="Java中的锁类型，区别以及锁升级"/>
    <n v="1"/>
  </r>
  <r>
    <x v="3"/>
    <x v="7"/>
    <x v="41"/>
    <s v="Java中创建线程的几种方式"/>
    <n v="1"/>
  </r>
  <r>
    <x v="3"/>
    <x v="7"/>
    <x v="187"/>
    <s v="CAS操作原理与实现"/>
    <n v="1"/>
  </r>
  <r>
    <x v="3"/>
    <x v="7"/>
    <x v="56"/>
    <s v="AQS实现机制"/>
    <n v="1"/>
  </r>
  <r>
    <x v="3"/>
    <x v="7"/>
    <x v="414"/>
    <s v="简述什么是自旋锁"/>
    <n v="1"/>
  </r>
  <r>
    <x v="3"/>
    <x v="7"/>
    <x v="605"/>
    <s v="可重入锁的实现原理"/>
    <n v="1"/>
  </r>
  <r>
    <x v="0"/>
    <x v="0"/>
    <x v="1"/>
    <s v="进程之间通信方式"/>
    <n v="1"/>
  </r>
  <r>
    <x v="3"/>
    <x v="9"/>
    <x v="23"/>
    <s v="Java集合类（线程安全/不安全）"/>
    <n v="1"/>
  </r>
  <r>
    <x v="3"/>
    <x v="9"/>
    <x v="169"/>
    <s v="如何实现一个hashtable"/>
    <n v="1"/>
  </r>
  <r>
    <x v="3"/>
    <x v="9"/>
    <x v="213"/>
    <s v="HashMap与HashTable区别"/>
    <n v="1"/>
  </r>
  <r>
    <x v="3"/>
    <x v="7"/>
    <x v="55"/>
    <s v="ConcurrentHashMap原理，如何保证线程安全"/>
    <n v="1"/>
  </r>
  <r>
    <x v="3"/>
    <x v="9"/>
    <x v="384"/>
    <s v="linkedHashmap和hashmap比较"/>
    <n v="1"/>
  </r>
  <r>
    <x v="4"/>
    <x v="18"/>
    <x v="69"/>
    <s v="常用排序算法举例"/>
    <n v="1"/>
  </r>
  <r>
    <x v="6"/>
    <x v="16"/>
    <x v="633"/>
    <s v="Redis高可用方案"/>
    <n v="1"/>
  </r>
  <r>
    <x v="6"/>
    <x v="31"/>
    <x v="139"/>
    <s v="Redis持久化方式，RDB和AOF的区别与优劣势"/>
    <n v="1"/>
  </r>
  <r>
    <x v="6"/>
    <x v="16"/>
    <x v="159"/>
    <s v="缓存穿透、缓存雪崩原因及解决方案"/>
    <n v="1"/>
  </r>
  <r>
    <x v="6"/>
    <x v="15"/>
    <x v="598"/>
    <s v="简述Redis服务降级"/>
    <n v="1"/>
  </r>
  <r>
    <x v="0"/>
    <x v="0"/>
    <x v="1"/>
    <s v="进程之间通信方式"/>
    <n v="1"/>
  </r>
  <r>
    <x v="0"/>
    <x v="0"/>
    <x v="0"/>
    <s v="进程与线程的区别"/>
    <n v="1"/>
  </r>
  <r>
    <x v="0"/>
    <x v="38"/>
    <x v="391"/>
    <s v="用户态内核态区别"/>
    <n v="1"/>
  </r>
  <r>
    <x v="4"/>
    <x v="10"/>
    <x v="407"/>
    <s v="红黑树与二叉平衡树的区别"/>
    <n v="1"/>
  </r>
  <r>
    <x v="2"/>
    <x v="4"/>
    <x v="27"/>
    <s v="OSI七层、五层模型，每一层的作用"/>
    <n v="1"/>
  </r>
  <r>
    <x v="2"/>
    <x v="3"/>
    <x v="87"/>
    <s v="Tcp与Udp区别"/>
    <n v="1"/>
  </r>
  <r>
    <x v="2"/>
    <x v="3"/>
    <x v="95"/>
    <s v="Tcp如何保证可靠传输"/>
    <n v="1"/>
  </r>
  <r>
    <x v="2"/>
    <x v="3"/>
    <x v="75"/>
    <s v="Tcp三次握手四次挥手及对应的状态"/>
    <n v="1"/>
  </r>
  <r>
    <x v="2"/>
    <x v="5"/>
    <x v="116"/>
    <s v="Cookie与Session原理与区别"/>
    <n v="1"/>
  </r>
  <r>
    <x v="3"/>
    <x v="8"/>
    <x v="15"/>
    <s v="Jvm内存模型"/>
    <n v="1"/>
  </r>
  <r>
    <x v="3"/>
    <x v="8"/>
    <x v="278"/>
    <s v="简述虚拟机栈包含哪些内容"/>
    <n v="1"/>
  </r>
  <r>
    <x v="3"/>
    <x v="8"/>
    <x v="223"/>
    <s v="Jvm垃圾回收器"/>
    <n v="1"/>
  </r>
  <r>
    <x v="3"/>
    <x v="8"/>
    <x v="19"/>
    <s v="Jvm垃圾回收算法"/>
    <n v="1"/>
  </r>
  <r>
    <x v="2"/>
    <x v="17"/>
    <x v="66"/>
    <s v="Http、Https、两者区别"/>
    <n v="1"/>
  </r>
  <r>
    <x v="2"/>
    <x v="17"/>
    <x v="502"/>
    <s v="Http 头的内容"/>
    <n v="1"/>
  </r>
  <r>
    <x v="3"/>
    <x v="12"/>
    <x v="39"/>
    <s v="常见的设计模式与优缺点"/>
    <n v="1"/>
  </r>
  <r>
    <x v="3"/>
    <x v="11"/>
    <x v="709"/>
    <m/>
    <n v="1"/>
  </r>
  <r>
    <x v="3"/>
    <x v="9"/>
    <x v="85"/>
    <s v="HashMap的扩容方式"/>
    <n v="1"/>
  </r>
  <r>
    <x v="3"/>
    <x v="9"/>
    <x v="54"/>
    <s v="hashmap底层原理（数据结构、为什么用红黑树等）"/>
    <n v="1"/>
  </r>
  <r>
    <x v="2"/>
    <x v="17"/>
    <x v="66"/>
    <s v="Http、Https、两者区别"/>
    <n v="1"/>
  </r>
  <r>
    <x v="3"/>
    <x v="11"/>
    <x v="710"/>
    <m/>
    <n v="1"/>
  </r>
  <r>
    <x v="2"/>
    <x v="4"/>
    <x v="7"/>
    <s v="浏览器上输入地址后的整个请求过程"/>
    <n v="1"/>
  </r>
  <r>
    <x v="3"/>
    <x v="8"/>
    <x v="15"/>
    <s v="Jvm内存模型"/>
    <n v="1"/>
  </r>
  <r>
    <x v="3"/>
    <x v="11"/>
    <x v="711"/>
    <m/>
    <n v="1"/>
  </r>
  <r>
    <x v="5"/>
    <x v="13"/>
    <x v="385"/>
    <s v="主键为什么自增，不自增是否可行"/>
    <n v="1"/>
  </r>
  <r>
    <x v="6"/>
    <x v="16"/>
    <x v="712"/>
    <m/>
    <n v="1"/>
  </r>
  <r>
    <x v="6"/>
    <x v="16"/>
    <x v="713"/>
    <m/>
    <n v="1"/>
  </r>
  <r>
    <x v="3"/>
    <x v="7"/>
    <x v="337"/>
    <s v="多线程三大特性"/>
    <n v="1"/>
  </r>
  <r>
    <x v="3"/>
    <x v="7"/>
    <x v="20"/>
    <s v="Java线程池核心参数与工作流程，拒绝策略"/>
    <n v="1"/>
  </r>
  <r>
    <x v="3"/>
    <x v="8"/>
    <x v="15"/>
    <s v="Jvm内存模型"/>
    <n v="1"/>
  </r>
  <r>
    <x v="6"/>
    <x v="39"/>
    <x v="243"/>
    <s v="String类型的底层数据结构"/>
    <n v="1"/>
  </r>
  <r>
    <x v="2"/>
    <x v="3"/>
    <x v="87"/>
    <s v="Tcp与Udp区别"/>
    <n v="1"/>
  </r>
  <r>
    <x v="2"/>
    <x v="3"/>
    <x v="606"/>
    <s v="TCP滑动窗口的作用"/>
    <n v="1"/>
  </r>
  <r>
    <x v="3"/>
    <x v="9"/>
    <x v="514"/>
    <s v="ArrayList底层实现原理"/>
    <n v="1"/>
  </r>
  <r>
    <x v="3"/>
    <x v="9"/>
    <x v="54"/>
    <s v="hashmap底层原理（数据结构、为什么用红黑树等）"/>
    <n v="1"/>
  </r>
  <r>
    <x v="3"/>
    <x v="9"/>
    <x v="103"/>
    <s v="Set的底层结构"/>
    <n v="1"/>
  </r>
  <r>
    <x v="3"/>
    <x v="6"/>
    <x v="12"/>
    <s v="‘==’与equals区别"/>
    <n v="1"/>
  </r>
  <r>
    <x v="3"/>
    <x v="9"/>
    <x v="24"/>
    <s v="ArrayList与LinkedList区别"/>
    <n v="1"/>
  </r>
  <r>
    <x v="3"/>
    <x v="9"/>
    <x v="85"/>
    <s v="HashMap的扩容方式"/>
    <n v="1"/>
  </r>
  <r>
    <x v="2"/>
    <x v="3"/>
    <x v="75"/>
    <s v="Tcp三次握手四次挥手及对应的状态"/>
    <n v="1"/>
  </r>
  <r>
    <x v="2"/>
    <x v="3"/>
    <x v="4"/>
    <s v="TCP为什么要三次握手"/>
    <n v="1"/>
  </r>
  <r>
    <x v="2"/>
    <x v="3"/>
    <x v="227"/>
    <s v="TCP为什么要四次挥手"/>
    <n v="1"/>
  </r>
  <r>
    <x v="2"/>
    <x v="3"/>
    <x v="714"/>
    <s v="Linux 内核如何实现 TCP ？"/>
    <n v="1"/>
  </r>
  <r>
    <x v="2"/>
    <x v="3"/>
    <x v="621"/>
    <s v="TCP为什么要进行拆包？"/>
    <n v="1"/>
  </r>
  <r>
    <x v="2"/>
    <x v="3"/>
    <x v="178"/>
    <s v="TCP为什么粘包？如何处理"/>
    <n v="1"/>
  </r>
  <r>
    <x v="2"/>
    <x v="3"/>
    <x v="163"/>
    <s v="Tcp流量控制与拥塞控制"/>
    <n v="1"/>
  </r>
  <r>
    <x v="3"/>
    <x v="7"/>
    <x v="42"/>
    <s v="Java中的锁类型，区别以及锁升级"/>
    <n v="1"/>
  </r>
  <r>
    <x v="3"/>
    <x v="7"/>
    <x v="63"/>
    <s v="synchronized原理"/>
    <n v="1"/>
  </r>
  <r>
    <x v="3"/>
    <x v="8"/>
    <x v="15"/>
    <s v="Jvm内存模型"/>
    <n v="1"/>
  </r>
  <r>
    <x v="0"/>
    <x v="0"/>
    <x v="0"/>
    <s v="进程与线程的区别"/>
    <n v="1"/>
  </r>
  <r>
    <x v="0"/>
    <x v="2"/>
    <x v="3"/>
    <s v="死锁的产生条件与解决方案"/>
    <n v="1"/>
  </r>
  <r>
    <x v="4"/>
    <x v="41"/>
    <x v="232"/>
    <s v="数组与链表的区别"/>
    <n v="1"/>
  </r>
  <r>
    <x v="0"/>
    <x v="21"/>
    <x v="715"/>
    <m/>
    <n v="1"/>
  </r>
  <r>
    <x v="0"/>
    <x v="22"/>
    <x v="716"/>
    <m/>
    <n v="1"/>
  </r>
  <r>
    <x v="0"/>
    <x v="22"/>
    <x v="717"/>
    <m/>
    <n v="1"/>
  </r>
  <r>
    <x v="2"/>
    <x v="3"/>
    <x v="94"/>
    <s v="四次挥手timewait的作用"/>
    <n v="1"/>
  </r>
  <r>
    <x v="2"/>
    <x v="3"/>
    <x v="108"/>
    <s v="如何设计可靠的UDP"/>
    <n v="1"/>
  </r>
  <r>
    <x v="3"/>
    <x v="9"/>
    <x v="85"/>
    <s v="HashMap的扩容方式"/>
    <n v="1"/>
  </r>
  <r>
    <x v="3"/>
    <x v="7"/>
    <x v="339"/>
    <s v="hashmap线程不安全问题"/>
    <n v="1"/>
  </r>
  <r>
    <x v="1"/>
    <x v="40"/>
    <x v="718"/>
    <m/>
    <n v="1"/>
  </r>
  <r>
    <x v="3"/>
    <x v="9"/>
    <x v="719"/>
    <m/>
    <n v="1"/>
  </r>
  <r>
    <x v="5"/>
    <x v="13"/>
    <x v="557"/>
    <m/>
    <n v="1"/>
  </r>
  <r>
    <x v="6"/>
    <x v="15"/>
    <x v="509"/>
    <s v="实现消息队列"/>
    <n v="1"/>
  </r>
  <r>
    <x v="6"/>
    <x v="30"/>
    <x v="138"/>
    <s v="Zset的底层实现"/>
    <n v="1"/>
  </r>
  <r>
    <x v="6"/>
    <x v="16"/>
    <x v="720"/>
    <m/>
    <n v="1"/>
  </r>
  <r>
    <x v="3"/>
    <x v="7"/>
    <x v="56"/>
    <s v="AQS实现机制"/>
    <n v="1"/>
  </r>
  <r>
    <x v="4"/>
    <x v="18"/>
    <x v="69"/>
    <s v="常用排序算法举例"/>
    <n v="1"/>
  </r>
  <r>
    <x v="5"/>
    <x v="29"/>
    <x v="721"/>
    <m/>
    <n v="1"/>
  </r>
  <r>
    <x v="0"/>
    <x v="0"/>
    <x v="1"/>
    <s v="进程之间通信方式"/>
    <n v="1"/>
  </r>
  <r>
    <x v="3"/>
    <x v="7"/>
    <x v="248"/>
    <s v="线程的状态及转移"/>
    <n v="1"/>
  </r>
  <r>
    <x v="3"/>
    <x v="9"/>
    <x v="24"/>
    <s v="ArrayList与LinkedList区别"/>
    <n v="1"/>
  </r>
  <r>
    <x v="3"/>
    <x v="9"/>
    <x v="54"/>
    <s v="hashmap底层原理（数据结构、为什么用红黑树等）"/>
    <n v="1"/>
  </r>
  <r>
    <x v="3"/>
    <x v="7"/>
    <x v="579"/>
    <s v="线程池的实现原理"/>
    <n v="1"/>
  </r>
  <r>
    <x v="3"/>
    <x v="6"/>
    <x v="60"/>
    <s v="Java反射机制"/>
    <n v="1"/>
  </r>
  <r>
    <x v="3"/>
    <x v="6"/>
    <x v="418"/>
    <s v="java的泛型"/>
    <n v="1"/>
  </r>
  <r>
    <x v="3"/>
    <x v="9"/>
    <x v="191"/>
    <s v="hashmap与concurrenthashmap的区别"/>
    <n v="1"/>
  </r>
  <r>
    <x v="3"/>
    <x v="7"/>
    <x v="63"/>
    <s v="synchronized原理"/>
    <n v="1"/>
  </r>
  <r>
    <x v="3"/>
    <x v="7"/>
    <x v="265"/>
    <s v="AtomicInteger底层实现"/>
    <n v="1"/>
  </r>
  <r>
    <x v="3"/>
    <x v="6"/>
    <x v="318"/>
    <s v="双亲委派机制"/>
    <n v="1"/>
  </r>
  <r>
    <x v="3"/>
    <x v="6"/>
    <x v="30"/>
    <s v="类加载机制"/>
    <n v="1"/>
  </r>
  <r>
    <x v="0"/>
    <x v="0"/>
    <x v="0"/>
    <s v="进程与线程的区别"/>
    <n v="1"/>
  </r>
  <r>
    <x v="0"/>
    <x v="0"/>
    <x v="1"/>
    <s v="进程之间通信方式"/>
    <n v="1"/>
  </r>
  <r>
    <x v="5"/>
    <x v="13"/>
    <x v="147"/>
    <s v="索引的数据结构对比（hash、B树与B+树），为什么不用红黑树"/>
    <n v="1"/>
  </r>
  <r>
    <x v="4"/>
    <x v="10"/>
    <x v="421"/>
    <s v="简述什么是红黑树"/>
    <n v="1"/>
  </r>
  <r>
    <x v="3"/>
    <x v="6"/>
    <x v="188"/>
    <s v="Java基本数据类型"/>
    <n v="1"/>
  </r>
  <r>
    <x v="4"/>
    <x v="41"/>
    <x v="232"/>
    <s v="数组与链表的区别"/>
    <n v="1"/>
  </r>
  <r>
    <x v="4"/>
    <x v="43"/>
    <x v="258"/>
    <s v="栈与队列的区别"/>
    <n v="1"/>
  </r>
  <r>
    <x v="3"/>
    <x v="11"/>
    <x v="424"/>
    <s v="@Transactional注解是怎么实现的"/>
    <n v="1"/>
  </r>
  <r>
    <x v="5"/>
    <x v="36"/>
    <x v="331"/>
    <s v="数据库三范式"/>
    <n v="1"/>
  </r>
  <r>
    <x v="3"/>
    <x v="7"/>
    <x v="26"/>
    <s v="ArrayList线程安全吗？多线程环境下怎么使用ArrayList？"/>
    <n v="1"/>
  </r>
  <r>
    <x v="3"/>
    <x v="7"/>
    <x v="337"/>
    <s v="多线程三大特性"/>
    <n v="1"/>
  </r>
  <r>
    <x v="0"/>
    <x v="0"/>
    <x v="0"/>
    <s v="进程与线程的区别"/>
    <n v="1"/>
  </r>
  <r>
    <x v="3"/>
    <x v="7"/>
    <x v="500"/>
    <s v="如何设置线程池参数"/>
    <n v="1"/>
  </r>
  <r>
    <x v="3"/>
    <x v="7"/>
    <x v="63"/>
    <s v="synchronized原理"/>
    <n v="1"/>
  </r>
  <r>
    <x v="3"/>
    <x v="7"/>
    <x v="62"/>
    <s v="volatile关键字的原理与作用"/>
    <n v="1"/>
  </r>
  <r>
    <x v="2"/>
    <x v="4"/>
    <x v="7"/>
    <s v="浏览器上输入地址后的整个请求过程"/>
    <n v="1"/>
  </r>
  <r>
    <x v="3"/>
    <x v="9"/>
    <x v="191"/>
    <s v="hashmap与concurrenthashmap的区别"/>
    <n v="1"/>
  </r>
  <r>
    <x v="3"/>
    <x v="9"/>
    <x v="24"/>
    <s v="ArrayList与LinkedList区别"/>
    <n v="1"/>
  </r>
  <r>
    <x v="3"/>
    <x v="7"/>
    <x v="56"/>
    <s v="AQS实现机制"/>
    <n v="1"/>
  </r>
  <r>
    <x v="3"/>
    <x v="7"/>
    <x v="22"/>
    <s v="volatile与synchronizede的区别？"/>
    <n v="1"/>
  </r>
  <r>
    <x v="3"/>
    <x v="20"/>
    <x v="83"/>
    <s v="BIO、NIO、AIO的区别"/>
    <n v="1"/>
  </r>
  <r>
    <x v="3"/>
    <x v="6"/>
    <x v="30"/>
    <s v="类加载机制"/>
    <n v="1"/>
  </r>
  <r>
    <x v="3"/>
    <x v="9"/>
    <x v="54"/>
    <s v="hashmap底层原理（数据结构、为什么用红黑树等）"/>
    <n v="1"/>
  </r>
  <r>
    <x v="3"/>
    <x v="11"/>
    <x v="428"/>
    <m/>
    <n v="1"/>
  </r>
  <r>
    <x v="5"/>
    <x v="13"/>
    <x v="134"/>
    <s v="索引失效的几种场景"/>
    <n v="1"/>
  </r>
  <r>
    <x v="5"/>
    <x v="13"/>
    <x v="147"/>
    <s v="索引的数据结构对比（hash、B树与B+树），为什么不用红黑树"/>
    <n v="1"/>
  </r>
  <r>
    <x v="3"/>
    <x v="6"/>
    <x v="318"/>
    <s v="双亲委派机制"/>
    <n v="1"/>
  </r>
  <r>
    <x v="5"/>
    <x v="27"/>
    <x v="215"/>
    <s v="乐观锁与悲观锁的区别"/>
    <n v="1"/>
  </r>
  <r>
    <x v="2"/>
    <x v="17"/>
    <x v="502"/>
    <s v="Http 头的内容"/>
    <n v="1"/>
  </r>
  <r>
    <x v="3"/>
    <x v="7"/>
    <x v="14"/>
    <s v="Synchronized和Lock的实现原理与区别"/>
    <n v="1"/>
  </r>
  <r>
    <x v="3"/>
    <x v="7"/>
    <x v="63"/>
    <s v="synchronized原理"/>
    <n v="1"/>
  </r>
  <r>
    <x v="3"/>
    <x v="7"/>
    <x v="500"/>
    <s v="如何设置线程池参数"/>
    <n v="1"/>
  </r>
  <r>
    <x v="2"/>
    <x v="17"/>
    <x v="66"/>
    <s v="Http、Https、两者区别"/>
    <n v="1"/>
  </r>
  <r>
    <x v="0"/>
    <x v="0"/>
    <x v="1"/>
    <s v="进程之间通信方式"/>
    <n v="1"/>
  </r>
  <r>
    <x v="2"/>
    <x v="17"/>
    <x v="420"/>
    <s v="https如何保证可靠性"/>
    <n v="1"/>
  </r>
  <r>
    <x v="3"/>
    <x v="8"/>
    <x v="223"/>
    <s v="Jvm垃圾回收器"/>
    <n v="1"/>
  </r>
  <r>
    <x v="3"/>
    <x v="8"/>
    <x v="45"/>
    <s v="整体介绍垃圾回收"/>
    <n v="1"/>
  </r>
  <r>
    <x v="3"/>
    <x v="7"/>
    <x v="55"/>
    <s v="ConcurrentHashMap原理，如何保证线程安全"/>
    <n v="1"/>
  </r>
  <r>
    <x v="3"/>
    <x v="8"/>
    <x v="19"/>
    <s v="Jvm垃圾回收算法"/>
    <n v="1"/>
  </r>
  <r>
    <x v="3"/>
    <x v="6"/>
    <x v="30"/>
    <s v="类加载机制"/>
    <n v="1"/>
  </r>
  <r>
    <x v="3"/>
    <x v="6"/>
    <x v="318"/>
    <s v="双亲委派机制"/>
    <n v="1"/>
  </r>
  <r>
    <x v="5"/>
    <x v="26"/>
    <x v="125"/>
    <s v="Mysql的默认隔离级别、不同等级隔离级别解决的问题与实现原理"/>
    <n v="1"/>
  </r>
  <r>
    <x v="3"/>
    <x v="8"/>
    <x v="90"/>
    <s v="Jvm调优参数与实例"/>
    <n v="1"/>
  </r>
  <r>
    <x v="2"/>
    <x v="17"/>
    <x v="293"/>
    <s v="Http响应状态码"/>
    <n v="1"/>
  </r>
  <r>
    <x v="2"/>
    <x v="4"/>
    <x v="7"/>
    <s v="浏览器上输入地址后的整个请求过程"/>
    <n v="1"/>
  </r>
  <r>
    <x v="3"/>
    <x v="8"/>
    <x v="45"/>
    <s v="整体介绍垃圾回收"/>
    <n v="1"/>
  </r>
  <r>
    <x v="3"/>
    <x v="8"/>
    <x v="296"/>
    <s v="堆和栈的区别"/>
    <n v="1"/>
  </r>
  <r>
    <x v="3"/>
    <x v="7"/>
    <x v="56"/>
    <s v="AQS实现机制"/>
    <n v="1"/>
  </r>
  <r>
    <x v="0"/>
    <x v="0"/>
    <x v="0"/>
    <s v="进程与线程的区别"/>
    <n v="1"/>
  </r>
  <r>
    <x v="3"/>
    <x v="6"/>
    <x v="722"/>
    <m/>
    <n v="1"/>
  </r>
  <r>
    <x v="3"/>
    <x v="7"/>
    <x v="21"/>
    <s v="Threadlocal原理、使用场景、内存泄漏问题"/>
    <n v="1"/>
  </r>
  <r>
    <x v="3"/>
    <x v="7"/>
    <x v="247"/>
    <s v="Synchronized锁升级的策略"/>
    <n v="1"/>
  </r>
  <r>
    <x v="3"/>
    <x v="7"/>
    <x v="579"/>
    <s v="线程池的实现原理"/>
    <n v="1"/>
  </r>
  <r>
    <x v="3"/>
    <x v="7"/>
    <x v="63"/>
    <s v="synchronized原理"/>
    <n v="1"/>
  </r>
  <r>
    <x v="3"/>
    <x v="9"/>
    <x v="169"/>
    <s v="如何实现一个hashtable"/>
    <n v="1"/>
  </r>
  <r>
    <x v="4"/>
    <x v="48"/>
    <x v="388"/>
    <s v="Hash冲突解决方案"/>
    <n v="1"/>
  </r>
  <r>
    <x v="2"/>
    <x v="3"/>
    <x v="621"/>
    <s v="TCP为什么要进行拆包？"/>
    <n v="1"/>
  </r>
  <r>
    <x v="2"/>
    <x v="3"/>
    <x v="178"/>
    <s v="TCP为什么粘包？如何处理"/>
    <n v="1"/>
  </r>
  <r>
    <x v="0"/>
    <x v="22"/>
    <x v="314"/>
    <s v="find和grep的区别"/>
    <n v="1"/>
  </r>
  <r>
    <x v="5"/>
    <x v="13"/>
    <x v="147"/>
    <s v="索引的数据结构对比（hash、B树与B+树），为什么不用红黑树"/>
    <n v="1"/>
  </r>
  <r>
    <x v="0"/>
    <x v="22"/>
    <x v="522"/>
    <s v="top命令的作用"/>
    <n v="1"/>
  </r>
  <r>
    <x v="2"/>
    <x v="3"/>
    <x v="75"/>
    <s v="Tcp三次握手四次挥手及对应的状态"/>
    <n v="1"/>
  </r>
  <r>
    <x v="3"/>
    <x v="6"/>
    <x v="485"/>
    <s v="引用和指针的区别"/>
    <n v="1"/>
  </r>
  <r>
    <x v="5"/>
    <x v="26"/>
    <x v="135"/>
    <s v="Mvcc实现机制(RC和RR隔离级别下的区别)"/>
    <n v="1"/>
  </r>
  <r>
    <x v="0"/>
    <x v="49"/>
    <x v="723"/>
    <s v="epoll底层实现"/>
    <n v="1"/>
  </r>
  <r>
    <x v="0"/>
    <x v="0"/>
    <x v="1"/>
    <s v="进程之间通信方式"/>
    <n v="1"/>
  </r>
  <r>
    <x v="5"/>
    <x v="32"/>
    <x v="146"/>
    <s v="Mysql的几种存储引擎"/>
    <n v="1"/>
  </r>
  <r>
    <x v="2"/>
    <x v="3"/>
    <x v="75"/>
    <s v="Tcp三次握手四次挥手及对应的状态"/>
    <n v="1"/>
  </r>
  <r>
    <x v="2"/>
    <x v="4"/>
    <x v="7"/>
    <s v="浏览器上输入地址后的整个请求过程"/>
    <n v="1"/>
  </r>
  <r>
    <x v="3"/>
    <x v="7"/>
    <x v="41"/>
    <s v="Java中创建线程的几种方式"/>
    <n v="1"/>
  </r>
  <r>
    <x v="3"/>
    <x v="8"/>
    <x v="19"/>
    <s v="Jvm垃圾回收算法"/>
    <n v="1"/>
  </r>
  <r>
    <x v="3"/>
    <x v="11"/>
    <x v="428"/>
    <s v="spring 的好处"/>
    <n v="1"/>
  </r>
  <r>
    <x v="3"/>
    <x v="6"/>
    <x v="485"/>
    <s v="值传递与引用传递的区别"/>
    <n v="1"/>
  </r>
  <r>
    <x v="5"/>
    <x v="13"/>
    <x v="581"/>
    <s v="唯一索引与主键索引的区别"/>
    <n v="1"/>
  </r>
  <r>
    <x v="5"/>
    <x v="14"/>
    <x v="260"/>
    <s v="Inner join与left  join区别"/>
    <n v="1"/>
  </r>
  <r>
    <x v="2"/>
    <x v="3"/>
    <x v="108"/>
    <s v="如何设计可靠的UDP"/>
    <n v="1"/>
  </r>
  <r>
    <x v="3"/>
    <x v="12"/>
    <x v="724"/>
    <m/>
    <n v="1"/>
  </r>
  <r>
    <x v="1"/>
    <x v="24"/>
    <x v="725"/>
    <m/>
    <n v="1"/>
  </r>
  <r>
    <x v="5"/>
    <x v="13"/>
    <x v="134"/>
    <s v="索引失效的几种场景"/>
    <n v="1"/>
  </r>
  <r>
    <x v="5"/>
    <x v="13"/>
    <x v="147"/>
    <s v="索引的数据结构对比（hash、B树与B+树），为什么不用红黑树"/>
    <n v="1"/>
  </r>
  <r>
    <x v="5"/>
    <x v="26"/>
    <x v="135"/>
    <s v="Mvcc实现机制(RC和RR隔离级别下的区别)"/>
    <n v="1"/>
  </r>
  <r>
    <x v="3"/>
    <x v="9"/>
    <x v="431"/>
    <s v="Hashmap put对象时的注意点"/>
    <n v="1"/>
  </r>
  <r>
    <x v="3"/>
    <x v="7"/>
    <x v="339"/>
    <s v="hashmap线程不安全问题"/>
    <n v="1"/>
  </r>
  <r>
    <x v="3"/>
    <x v="7"/>
    <x v="55"/>
    <s v="ConcurrentHashMap原理，如何保证线程安全"/>
    <n v="1"/>
  </r>
  <r>
    <x v="3"/>
    <x v="7"/>
    <x v="20"/>
    <s v="Java线程池核心参数与工作流程，拒绝策略"/>
    <n v="1"/>
  </r>
  <r>
    <x v="6"/>
    <x v="39"/>
    <x v="184"/>
    <s v="Redis基本数据类型"/>
    <n v="1"/>
  </r>
  <r>
    <x v="6"/>
    <x v="30"/>
    <x v="138"/>
    <s v="Zset的底层实现"/>
    <n v="1"/>
  </r>
  <r>
    <x v="5"/>
    <x v="13"/>
    <x v="515"/>
    <s v="简述什么是联合索引"/>
    <n v="1"/>
  </r>
  <r>
    <x v="6"/>
    <x v="15"/>
    <x v="52"/>
    <s v="Redis如何实现分布式锁？"/>
    <n v="1"/>
  </r>
  <r>
    <x v="2"/>
    <x v="3"/>
    <x v="75"/>
    <s v="Tcp三次握手四次挥手及对应的状态"/>
    <n v="1"/>
  </r>
  <r>
    <x v="2"/>
    <x v="3"/>
    <x v="4"/>
    <s v="TCP为什么要三次握手"/>
    <n v="1"/>
  </r>
  <r>
    <x v="2"/>
    <x v="3"/>
    <x v="227"/>
    <s v="TCP为什么要四次挥手"/>
    <n v="1"/>
  </r>
  <r>
    <x v="0"/>
    <x v="0"/>
    <x v="0"/>
    <s v="进程与线程的区别"/>
    <n v="1"/>
  </r>
  <r>
    <x v="3"/>
    <x v="9"/>
    <x v="54"/>
    <s v="hashmap底层原理（数据结构、为什么用红黑树等）"/>
    <n v="1"/>
  </r>
  <r>
    <x v="3"/>
    <x v="9"/>
    <x v="191"/>
    <s v="hashmap与concurrenthashmap的区别"/>
    <n v="1"/>
  </r>
  <r>
    <x v="3"/>
    <x v="9"/>
    <x v="384"/>
    <s v="linkedHashmap和hashmap比较"/>
    <n v="1"/>
  </r>
  <r>
    <x v="3"/>
    <x v="6"/>
    <x v="30"/>
    <s v="类加载机制"/>
    <n v="1"/>
  </r>
  <r>
    <x v="3"/>
    <x v="6"/>
    <x v="318"/>
    <s v="双亲委派机制"/>
    <n v="1"/>
  </r>
  <r>
    <x v="3"/>
    <x v="11"/>
    <x v="726"/>
    <m/>
    <n v="1"/>
  </r>
  <r>
    <x v="5"/>
    <x v="28"/>
    <x v="132"/>
    <s v="分库分表"/>
    <n v="1"/>
  </r>
  <r>
    <x v="3"/>
    <x v="7"/>
    <x v="56"/>
    <s v="AQS实现机制"/>
    <n v="1"/>
  </r>
  <r>
    <x v="3"/>
    <x v="8"/>
    <x v="19"/>
    <s v="Jvm垃圾回收算法"/>
    <n v="1"/>
  </r>
  <r>
    <x v="3"/>
    <x v="6"/>
    <x v="12"/>
    <s v="‘==’与equals区别"/>
    <n v="1"/>
  </r>
  <r>
    <x v="3"/>
    <x v="6"/>
    <x v="333"/>
    <s v="hashcode和equals的区别"/>
    <n v="1"/>
  </r>
  <r>
    <x v="5"/>
    <x v="26"/>
    <x v="125"/>
    <s v="Mysql的默认隔离级别、不同等级隔离级别解决的问题与实现原理"/>
    <n v="1"/>
  </r>
  <r>
    <x v="6"/>
    <x v="39"/>
    <x v="184"/>
    <s v="Redis基本数据类型"/>
    <n v="1"/>
  </r>
  <r>
    <x v="6"/>
    <x v="30"/>
    <x v="138"/>
    <s v="Zset的底层实现"/>
    <n v="1"/>
  </r>
  <r>
    <x v="4"/>
    <x v="10"/>
    <x v="290"/>
    <s v="B+树与B树的区别"/>
    <n v="1"/>
  </r>
  <r>
    <x v="5"/>
    <x v="32"/>
    <x v="242"/>
    <s v="Innodb与myisam的区别、应用场景"/>
    <n v="1"/>
  </r>
  <r>
    <x v="2"/>
    <x v="3"/>
    <x v="75"/>
    <s v="Tcp三次握手四次挥手及对应的状态"/>
    <n v="1"/>
  </r>
  <r>
    <x v="4"/>
    <x v="18"/>
    <x v="69"/>
    <s v="常用排序算法举例"/>
    <n v="1"/>
  </r>
  <r>
    <x v="0"/>
    <x v="0"/>
    <x v="1"/>
    <s v="进程之间通信方式"/>
    <n v="1"/>
  </r>
  <r>
    <x v="5"/>
    <x v="13"/>
    <x v="147"/>
    <s v="索引的数据结构对比（hash、B树与B+树），为什么不用红黑树"/>
    <n v="1"/>
  </r>
  <r>
    <x v="6"/>
    <x v="39"/>
    <x v="184"/>
    <s v="Redis基本数据类型"/>
    <n v="1"/>
  </r>
  <r>
    <x v="6"/>
    <x v="16"/>
    <x v="53"/>
    <s v="Redis缓存与如何保证数据一致性问题"/>
    <n v="1"/>
  </r>
  <r>
    <x v="0"/>
    <x v="22"/>
    <x v="88"/>
    <s v="熟悉的Linux命令举例"/>
    <n v="1"/>
  </r>
  <r>
    <x v="6"/>
    <x v="31"/>
    <x v="139"/>
    <s v="Redis持久化方式，RDB和AOF的区别与优劣势"/>
    <n v="1"/>
  </r>
  <r>
    <x v="1"/>
    <x v="40"/>
    <x v="727"/>
    <m/>
    <n v="1"/>
  </r>
  <r>
    <x v="0"/>
    <x v="0"/>
    <x v="0"/>
    <s v="进程与线程的区别"/>
    <n v="1"/>
  </r>
  <r>
    <x v="2"/>
    <x v="3"/>
    <x v="95"/>
    <s v="Tcp如何保证可靠传输"/>
    <n v="1"/>
  </r>
  <r>
    <x v="2"/>
    <x v="3"/>
    <x v="75"/>
    <s v="Tcp三次握手四次挥手及对应的状态"/>
    <n v="1"/>
  </r>
  <r>
    <x v="2"/>
    <x v="3"/>
    <x v="163"/>
    <s v="Tcp流量控制与拥塞控制"/>
    <n v="1"/>
  </r>
  <r>
    <x v="0"/>
    <x v="38"/>
    <x v="391"/>
    <s v="用户态内核态区别"/>
    <n v="1"/>
  </r>
  <r>
    <x v="2"/>
    <x v="34"/>
    <x v="588"/>
    <s v="子网掩码的作用"/>
    <n v="1"/>
  </r>
  <r>
    <x v="2"/>
    <x v="4"/>
    <x v="27"/>
    <s v="OSI七层、五层模型，每一层的作用"/>
    <n v="1"/>
  </r>
  <r>
    <x v="2"/>
    <x v="37"/>
    <x v="541"/>
    <s v="数据链路层有哪些协议"/>
    <n v="1"/>
  </r>
  <r>
    <x v="3"/>
    <x v="11"/>
    <x v="50"/>
    <s v="SpringAOP的底层原理"/>
    <n v="1"/>
  </r>
  <r>
    <x v="3"/>
    <x v="11"/>
    <x v="426"/>
    <s v="spring的动态代理模式"/>
    <n v="1"/>
  </r>
  <r>
    <x v="3"/>
    <x v="11"/>
    <x v="424"/>
    <s v="@Transactional注解是怎么实现的"/>
    <n v="1"/>
  </r>
  <r>
    <x v="5"/>
    <x v="32"/>
    <x v="146"/>
    <s v="Mysql的几种存储引擎"/>
    <n v="1"/>
  </r>
  <r>
    <x v="5"/>
    <x v="13"/>
    <x v="147"/>
    <s v="索引的数据结构对比（hash、B树与B+树），为什么不用红黑树"/>
    <n v="1"/>
  </r>
  <r>
    <x v="5"/>
    <x v="27"/>
    <x v="176"/>
    <s v="行锁与表锁的区别"/>
    <n v="1"/>
  </r>
  <r>
    <x v="6"/>
    <x v="39"/>
    <x v="184"/>
    <s v="Redis基本数据类型"/>
    <n v="1"/>
  </r>
  <r>
    <x v="6"/>
    <x v="16"/>
    <x v="383"/>
    <s v="简述Redis中布隆过滤器的应用"/>
    <n v="1"/>
  </r>
  <r>
    <x v="6"/>
    <x v="16"/>
    <x v="159"/>
    <s v="缓存穿透、缓存雪崩原因及解决方案"/>
    <n v="1"/>
  </r>
  <r>
    <x v="1"/>
    <x v="40"/>
    <x v="571"/>
    <s v="ActiveMQ如何解决消息重复问题"/>
    <n v="1"/>
  </r>
  <r>
    <x v="5"/>
    <x v="28"/>
    <x v="132"/>
    <s v="分库分表"/>
    <n v="1"/>
  </r>
  <r>
    <x v="6"/>
    <x v="31"/>
    <x v="139"/>
    <s v="Redis持久化方式，RDB和AOF的区别与优劣势"/>
    <n v="1"/>
  </r>
  <r>
    <x v="6"/>
    <x v="30"/>
    <x v="136"/>
    <s v="Redis底层数据结构"/>
    <n v="1"/>
  </r>
  <r>
    <x v="6"/>
    <x v="15"/>
    <x v="584"/>
    <s v="Redis集群如何设计"/>
    <n v="1"/>
  </r>
  <r>
    <x v="6"/>
    <x v="52"/>
    <x v="549"/>
    <s v="Redis的哨兵模式"/>
    <n v="1"/>
  </r>
  <r>
    <x v="6"/>
    <x v="47"/>
    <x v="382"/>
    <s v="Redis的主从同步设计"/>
    <n v="1"/>
  </r>
  <r>
    <x v="2"/>
    <x v="4"/>
    <x v="27"/>
    <s v="OSI七层、五层模型，每一层的作用"/>
    <n v="1"/>
  </r>
  <r>
    <x v="2"/>
    <x v="4"/>
    <x v="7"/>
    <s v="浏览器上输入地址后的整个请求过程"/>
    <n v="1"/>
  </r>
  <r>
    <x v="5"/>
    <x v="13"/>
    <x v="167"/>
    <s v="Mysql的聚簇索引和非聚簇索引作用与区别"/>
    <n v="1"/>
  </r>
  <r>
    <x v="2"/>
    <x v="5"/>
    <x v="8"/>
    <s v="DNS工作原理"/>
    <n v="1"/>
  </r>
  <r>
    <x v="2"/>
    <x v="34"/>
    <x v="567"/>
    <s v="简述ARP协议流程"/>
    <n v="1"/>
  </r>
  <r>
    <x v="2"/>
    <x v="34"/>
    <x v="520"/>
    <s v="ping的过程"/>
    <n v="1"/>
  </r>
  <r>
    <x v="2"/>
    <x v="34"/>
    <x v="309"/>
    <s v="ICMP，ARP，IGMP原理"/>
    <n v="1"/>
  </r>
  <r>
    <x v="5"/>
    <x v="26"/>
    <x v="135"/>
    <s v="Mvcc实现机制(RC和RR隔离级别下的区别)"/>
    <n v="1"/>
  </r>
  <r>
    <x v="5"/>
    <x v="26"/>
    <x v="129"/>
    <s v="Mysql的binlog redolog undolog日志文件及其作用"/>
    <n v="1"/>
  </r>
  <r>
    <x v="3"/>
    <x v="7"/>
    <x v="73"/>
    <s v="为何缓存分三级而不是两级？"/>
    <n v="1"/>
  </r>
  <r>
    <x v="5"/>
    <x v="13"/>
    <x v="728"/>
    <m/>
    <n v="1"/>
  </r>
  <r>
    <x v="0"/>
    <x v="0"/>
    <x v="152"/>
    <s v="常见的进程调度算法"/>
    <n v="1"/>
  </r>
  <r>
    <x v="3"/>
    <x v="7"/>
    <x v="187"/>
    <s v="CAS操作原理与实现"/>
    <n v="1"/>
  </r>
  <r>
    <x v="3"/>
    <x v="6"/>
    <x v="490"/>
    <s v="final关键字特性"/>
    <n v="1"/>
  </r>
  <r>
    <x v="3"/>
    <x v="9"/>
    <x v="320"/>
    <s v="hashmap和treeMap的比较"/>
    <n v="1"/>
  </r>
  <r>
    <x v="4"/>
    <x v="10"/>
    <x v="421"/>
    <s v="简述什么是红黑树"/>
    <n v="1"/>
  </r>
  <r>
    <x v="3"/>
    <x v="7"/>
    <x v="399"/>
    <s v="Java如何保证线程安全"/>
    <n v="1"/>
  </r>
  <r>
    <x v="4"/>
    <x v="10"/>
    <x v="479"/>
    <s v="二叉树的数据结构"/>
    <n v="1"/>
  </r>
  <r>
    <x v="2"/>
    <x v="37"/>
    <x v="729"/>
    <m/>
    <n v="1"/>
  </r>
  <r>
    <x v="2"/>
    <x v="34"/>
    <x v="730"/>
    <m/>
    <n v="1"/>
  </r>
  <r>
    <x v="3"/>
    <x v="6"/>
    <x v="596"/>
    <s v="Java如何解决循环引用问题"/>
    <n v="1"/>
  </r>
  <r>
    <x v="3"/>
    <x v="9"/>
    <x v="54"/>
    <s v="hashmap底层原理（数据结构、为什么用红黑树等）"/>
    <n v="1"/>
  </r>
  <r>
    <x v="3"/>
    <x v="8"/>
    <x v="15"/>
    <s v="Jvm内存模型"/>
    <n v="1"/>
  </r>
  <r>
    <x v="5"/>
    <x v="13"/>
    <x v="515"/>
    <s v="简述什么是联合索引"/>
    <n v="1"/>
  </r>
  <r>
    <x v="5"/>
    <x v="13"/>
    <x v="261"/>
    <s v="索引的最左匹配原则"/>
    <n v="1"/>
  </r>
  <r>
    <x v="3"/>
    <x v="11"/>
    <x v="140"/>
    <s v="SpringBean的生命周期"/>
    <n v="1"/>
  </r>
  <r>
    <x v="3"/>
    <x v="6"/>
    <x v="374"/>
    <s v="Java的强，软，弱，虚引用以及软引用使用场景"/>
    <n v="1"/>
  </r>
  <r>
    <x v="3"/>
    <x v="9"/>
    <x v="54"/>
    <s v="hashmap底层原理（数据结构、为什么用红黑树等）"/>
    <n v="1"/>
  </r>
  <r>
    <x v="3"/>
    <x v="7"/>
    <x v="21"/>
    <s v="Threadlocal原理、使用场景、内存泄漏问题"/>
    <n v="1"/>
  </r>
  <r>
    <x v="3"/>
    <x v="8"/>
    <x v="223"/>
    <s v="Jvm垃圾回收器"/>
    <n v="1"/>
  </r>
  <r>
    <x v="4"/>
    <x v="48"/>
    <x v="388"/>
    <s v="Hash冲突解决方案"/>
    <n v="1"/>
  </r>
  <r>
    <x v="3"/>
    <x v="6"/>
    <x v="12"/>
    <s v="‘==’与equals区别"/>
    <n v="1"/>
  </r>
  <r>
    <x v="3"/>
    <x v="6"/>
    <x v="333"/>
    <s v="hashcode和equals的区别"/>
    <n v="1"/>
  </r>
  <r>
    <x v="2"/>
    <x v="17"/>
    <x v="68"/>
    <s v="Get与Post的区别"/>
    <n v="1"/>
  </r>
  <r>
    <x v="3"/>
    <x v="7"/>
    <x v="14"/>
    <s v="Synchronized和Lock的实现原理与区别"/>
    <n v="1"/>
  </r>
  <r>
    <x v="3"/>
    <x v="6"/>
    <x v="120"/>
    <s v="Java的动态代理"/>
    <n v="1"/>
  </r>
  <r>
    <x v="3"/>
    <x v="11"/>
    <x v="510"/>
    <s v="bean如何创建"/>
    <n v="1"/>
  </r>
  <r>
    <x v="0"/>
    <x v="22"/>
    <x v="511"/>
    <s v="修改文件权限的命令"/>
    <n v="1"/>
  </r>
  <r>
    <x v="0"/>
    <x v="22"/>
    <x v="88"/>
    <s v="熟悉的Linux命令举例"/>
    <n v="1"/>
  </r>
  <r>
    <x v="2"/>
    <x v="3"/>
    <x v="87"/>
    <s v="Tcp与Udp区别"/>
    <n v="1"/>
  </r>
  <r>
    <x v="2"/>
    <x v="17"/>
    <x v="68"/>
    <s v="Get与Post的区别"/>
    <n v="1"/>
  </r>
  <r>
    <x v="2"/>
    <x v="17"/>
    <x v="66"/>
    <s v="Http、Https、两者区别"/>
    <n v="1"/>
  </r>
  <r>
    <x v="4"/>
    <x v="41"/>
    <x v="232"/>
    <s v="数组与链表的区别"/>
    <n v="1"/>
  </r>
  <r>
    <x v="3"/>
    <x v="8"/>
    <x v="296"/>
    <s v="堆和栈的区别"/>
    <n v="1"/>
  </r>
  <r>
    <x v="2"/>
    <x v="4"/>
    <x v="27"/>
    <s v="OSI七层、五层模型，每一层的作用"/>
    <n v="1"/>
  </r>
  <r>
    <x v="2"/>
    <x v="17"/>
    <x v="731"/>
    <m/>
    <n v="1"/>
  </r>
  <r>
    <x v="6"/>
    <x v="39"/>
    <x v="184"/>
    <s v="Redis基本数据类型"/>
    <n v="1"/>
  </r>
  <r>
    <x v="6"/>
    <x v="30"/>
    <x v="137"/>
    <s v="跳表的实现原理"/>
    <n v="1"/>
  </r>
  <r>
    <x v="6"/>
    <x v="31"/>
    <x v="139"/>
    <s v="Redis持久化方式，RDB和AOF的区别与优劣势"/>
    <n v="1"/>
  </r>
  <r>
    <x v="6"/>
    <x v="16"/>
    <x v="159"/>
    <s v="缓存穿透、缓存雪崩原因及解决方案"/>
    <n v="1"/>
  </r>
  <r>
    <x v="6"/>
    <x v="23"/>
    <x v="158"/>
    <s v="Redis单线程为何速度快？"/>
    <n v="1"/>
  </r>
  <r>
    <x v="6"/>
    <x v="16"/>
    <x v="53"/>
    <s v="Redis缓存与如何保证数据一致性问题"/>
    <n v="1"/>
  </r>
  <r>
    <x v="1"/>
    <x v="1"/>
    <x v="200"/>
    <s v="Kafka架构"/>
    <n v="1"/>
  </r>
  <r>
    <x v="3"/>
    <x v="11"/>
    <x v="446"/>
    <s v="spring ioc的设计思想和好处"/>
    <n v="1"/>
  </r>
  <r>
    <x v="3"/>
    <x v="11"/>
    <x v="33"/>
    <s v="Spring中IOC的底层原理"/>
    <n v="1"/>
  </r>
  <r>
    <x v="3"/>
    <x v="11"/>
    <x v="50"/>
    <s v="SpringAOP的底层原理"/>
    <n v="1"/>
  </r>
  <r>
    <x v="3"/>
    <x v="11"/>
    <x v="140"/>
    <s v="SpringBean的生命周期"/>
    <n v="1"/>
  </r>
  <r>
    <x v="3"/>
    <x v="9"/>
    <x v="24"/>
    <s v="ArrayList与LinkedList区别"/>
    <n v="1"/>
  </r>
  <r>
    <x v="3"/>
    <x v="9"/>
    <x v="65"/>
    <s v="HashMap1.8比1.7版本对比"/>
    <n v="1"/>
  </r>
  <r>
    <x v="5"/>
    <x v="13"/>
    <x v="147"/>
    <s v="索引的数据结构对比（hash、B树与B+树），为什么不用红黑树"/>
    <n v="1"/>
  </r>
  <r>
    <x v="3"/>
    <x v="7"/>
    <x v="44"/>
    <s v="悲观锁与乐观锁及其区别"/>
    <n v="1"/>
  </r>
  <r>
    <x v="3"/>
    <x v="7"/>
    <x v="63"/>
    <s v="synchronized原理"/>
    <n v="1"/>
  </r>
  <r>
    <x v="3"/>
    <x v="7"/>
    <x v="187"/>
    <s v="CAS操作原理与实现"/>
    <n v="1"/>
  </r>
  <r>
    <x v="3"/>
    <x v="7"/>
    <x v="732"/>
    <m/>
    <n v="1"/>
  </r>
  <r>
    <x v="3"/>
    <x v="8"/>
    <x v="223"/>
    <s v="Jvm垃圾回收器"/>
    <n v="1"/>
  </r>
  <r>
    <x v="3"/>
    <x v="8"/>
    <x v="15"/>
    <s v="Jvm内存模型"/>
    <n v="1"/>
  </r>
  <r>
    <x v="3"/>
    <x v="8"/>
    <x v="46"/>
    <s v="新生代和老年代的区别"/>
    <n v="1"/>
  </r>
  <r>
    <x v="5"/>
    <x v="13"/>
    <x v="147"/>
    <s v="索引的数据结构对比（hash、B树与B+树），为什么不用红黑树"/>
    <n v="1"/>
  </r>
  <r>
    <x v="5"/>
    <x v="14"/>
    <x v="127"/>
    <s v="Mysql  sql优化，慢Sql如何排查"/>
    <n v="1"/>
  </r>
  <r>
    <x v="6"/>
    <x v="45"/>
    <x v="352"/>
    <s v="Redis过期策略"/>
    <n v="1"/>
  </r>
  <r>
    <x v="5"/>
    <x v="14"/>
    <x v="554"/>
    <s v="explain会出现几种索引扫描类型？出现filesort的场景"/>
    <n v="1"/>
  </r>
  <r>
    <x v="6"/>
    <x v="39"/>
    <x v="184"/>
    <s v="Redis基本数据类型"/>
    <n v="1"/>
  </r>
  <r>
    <x v="6"/>
    <x v="30"/>
    <x v="138"/>
    <s v="Zset的底层实现"/>
    <n v="1"/>
  </r>
  <r>
    <x v="6"/>
    <x v="47"/>
    <x v="382"/>
    <s v="Redis的主从同步设计"/>
    <n v="1"/>
  </r>
  <r>
    <x v="5"/>
    <x v="14"/>
    <x v="733"/>
    <m/>
    <n v="1"/>
  </r>
  <r>
    <x v="5"/>
    <x v="26"/>
    <x v="734"/>
    <m/>
    <n v="1"/>
  </r>
  <r>
    <x v="5"/>
    <x v="26"/>
    <x v="735"/>
    <m/>
    <n v="1"/>
  </r>
  <r>
    <x v="3"/>
    <x v="8"/>
    <x v="45"/>
    <s v="整体介绍垃圾回收"/>
    <n v="1"/>
  </r>
  <r>
    <x v="3"/>
    <x v="7"/>
    <x v="44"/>
    <s v="悲观锁与乐观锁及其区别"/>
    <n v="1"/>
  </r>
  <r>
    <x v="5"/>
    <x v="13"/>
    <x v="147"/>
    <s v="索引的数据结构对比（hash、B树与B+树），为什么不用红黑树"/>
    <n v="1"/>
  </r>
  <r>
    <x v="6"/>
    <x v="39"/>
    <x v="184"/>
    <s v="Redis基本数据类型"/>
    <n v="1"/>
  </r>
  <r>
    <x v="6"/>
    <x v="30"/>
    <x v="138"/>
    <s v="Zset的底层实现"/>
    <n v="1"/>
  </r>
  <r>
    <x v="0"/>
    <x v="22"/>
    <x v="182"/>
    <m/>
    <n v="1"/>
  </r>
  <r>
    <x v="2"/>
    <x v="17"/>
    <x v="736"/>
    <m/>
    <n v="1"/>
  </r>
  <r>
    <x v="2"/>
    <x v="5"/>
    <x v="737"/>
    <m/>
    <n v="1"/>
  </r>
  <r>
    <x v="2"/>
    <x v="3"/>
    <x v="75"/>
    <m/>
    <n v="1"/>
  </r>
  <r>
    <x v="2"/>
    <x v="3"/>
    <x v="87"/>
    <m/>
    <n v="1"/>
  </r>
  <r>
    <x v="2"/>
    <x v="4"/>
    <x v="7"/>
    <m/>
    <n v="1"/>
  </r>
  <r>
    <x v="4"/>
    <x v="18"/>
    <x v="738"/>
    <m/>
    <n v="1"/>
  </r>
  <r>
    <x v="4"/>
    <x v="18"/>
    <x v="739"/>
    <m/>
    <n v="1"/>
  </r>
  <r>
    <x v="3"/>
    <x v="11"/>
    <x v="123"/>
    <m/>
    <n v="1"/>
  </r>
  <r>
    <x v="0"/>
    <x v="21"/>
    <x v="266"/>
    <m/>
    <n v="1"/>
  </r>
  <r>
    <x v="6"/>
    <x v="30"/>
    <x v="137"/>
    <m/>
    <n v="1"/>
  </r>
  <r>
    <x v="6"/>
    <x v="39"/>
    <x v="184"/>
    <s v="Redis基本数据类型"/>
    <n v="1"/>
  </r>
  <r>
    <x v="6"/>
    <x v="45"/>
    <x v="352"/>
    <s v="Redis过期策略"/>
    <n v="1"/>
  </r>
  <r>
    <x v="5"/>
    <x v="26"/>
    <x v="135"/>
    <m/>
    <n v="1"/>
  </r>
  <r>
    <x v="4"/>
    <x v="10"/>
    <x v="317"/>
    <m/>
    <n v="1"/>
  </r>
  <r>
    <x v="3"/>
    <x v="8"/>
    <x v="45"/>
    <s v="整体介绍垃圾回收"/>
    <n v="1"/>
  </r>
  <r>
    <x v="3"/>
    <x v="8"/>
    <x v="19"/>
    <m/>
    <n v="1"/>
  </r>
  <r>
    <x v="2"/>
    <x v="34"/>
    <x v="567"/>
    <m/>
    <n v="1"/>
  </r>
  <r>
    <x v="3"/>
    <x v="7"/>
    <x v="247"/>
    <m/>
    <n v="1"/>
  </r>
  <r>
    <x v="3"/>
    <x v="7"/>
    <x v="20"/>
    <m/>
    <n v="1"/>
  </r>
  <r>
    <x v="0"/>
    <x v="0"/>
    <x v="152"/>
    <m/>
    <n v="1"/>
  </r>
  <r>
    <x v="0"/>
    <x v="38"/>
    <x v="391"/>
    <m/>
    <n v="1"/>
  </r>
  <r>
    <x v="5"/>
    <x v="29"/>
    <x v="740"/>
    <m/>
    <n v="1"/>
  </r>
  <r>
    <x v="6"/>
    <x v="16"/>
    <x v="741"/>
    <m/>
    <n v="1"/>
  </r>
  <r>
    <x v="3"/>
    <x v="8"/>
    <x v="15"/>
    <s v="Jvm内存模型"/>
    <n v="1"/>
  </r>
  <r>
    <x v="5"/>
    <x v="13"/>
    <x v="134"/>
    <m/>
    <n v="1"/>
  </r>
  <r>
    <x v="3"/>
    <x v="7"/>
    <x v="62"/>
    <m/>
    <n v="1"/>
  </r>
  <r>
    <x v="3"/>
    <x v="7"/>
    <x v="63"/>
    <m/>
    <n v="1"/>
  </r>
  <r>
    <x v="3"/>
    <x v="11"/>
    <x v="123"/>
    <m/>
    <n v="1"/>
  </r>
  <r>
    <x v="3"/>
    <x v="6"/>
    <x v="490"/>
    <s v="final关键字特性"/>
    <n v="1"/>
  </r>
  <r>
    <x v="3"/>
    <x v="6"/>
    <x v="12"/>
    <s v="‘==’与equals区别"/>
    <n v="1"/>
  </r>
  <r>
    <x v="3"/>
    <x v="7"/>
    <x v="41"/>
    <s v="Java中创建线程的几种方式"/>
    <n v="1"/>
  </r>
  <r>
    <x v="3"/>
    <x v="6"/>
    <x v="313"/>
    <s v="面向对象的三大特征"/>
    <n v="1"/>
  </r>
  <r>
    <x v="3"/>
    <x v="9"/>
    <x v="213"/>
    <s v="HashMap与HashTable区别"/>
    <n v="1"/>
  </r>
  <r>
    <x v="2"/>
    <x v="3"/>
    <x v="87"/>
    <s v="Tcp与Udp区别"/>
    <n v="1"/>
  </r>
  <r>
    <x v="3"/>
    <x v="6"/>
    <x v="30"/>
    <s v="类加载机制"/>
    <n v="1"/>
  </r>
  <r>
    <x v="3"/>
    <x v="6"/>
    <x v="60"/>
    <s v="Java反射机制"/>
    <n v="1"/>
  </r>
  <r>
    <x v="3"/>
    <x v="12"/>
    <x v="39"/>
    <s v="常见的设计模式与优缺点"/>
    <n v="1"/>
  </r>
  <r>
    <x v="0"/>
    <x v="21"/>
    <x v="400"/>
    <m/>
    <n v="1"/>
  </r>
  <r>
    <x v="3"/>
    <x v="6"/>
    <x v="204"/>
    <s v="final,finally,finalize区别？finalize作用"/>
    <n v="1"/>
  </r>
  <r>
    <x v="0"/>
    <x v="22"/>
    <x v="88"/>
    <s v="熟悉的Linux命令举例"/>
    <n v="1"/>
  </r>
  <r>
    <x v="3"/>
    <x v="6"/>
    <x v="742"/>
    <m/>
    <n v="1"/>
  </r>
  <r>
    <x v="3"/>
    <x v="6"/>
    <x v="58"/>
    <s v="重写和重载的区别"/>
    <n v="1"/>
  </r>
  <r>
    <x v="3"/>
    <x v="6"/>
    <x v="313"/>
    <s v="面向对象的三大特征"/>
    <n v="1"/>
  </r>
  <r>
    <x v="2"/>
    <x v="17"/>
    <x v="338"/>
    <s v="Http请求、响应的报文格式"/>
    <n v="1"/>
  </r>
  <r>
    <x v="3"/>
    <x v="11"/>
    <x v="344"/>
    <s v="Spring、SpringMVC 、Springboot的区别"/>
    <n v="1"/>
  </r>
  <r>
    <x v="3"/>
    <x v="11"/>
    <x v="142"/>
    <s v="SpringBoot的常用注解"/>
    <n v="1"/>
  </r>
  <r>
    <x v="3"/>
    <x v="11"/>
    <x v="209"/>
    <s v="SpringMVC工作流程"/>
    <n v="1"/>
  </r>
  <r>
    <x v="3"/>
    <x v="11"/>
    <x v="743"/>
    <m/>
    <n v="1"/>
  </r>
  <r>
    <x v="3"/>
    <x v="7"/>
    <x v="248"/>
    <s v="线程的状态及转移"/>
    <n v="1"/>
  </r>
  <r>
    <x v="3"/>
    <x v="9"/>
    <x v="24"/>
    <s v="ArrayList与LinkedList区别"/>
    <n v="1"/>
  </r>
  <r>
    <x v="3"/>
    <x v="7"/>
    <x v="500"/>
    <s v="如何设置线程池参数"/>
    <n v="1"/>
  </r>
  <r>
    <x v="3"/>
    <x v="8"/>
    <x v="390"/>
    <s v="CMS与G1垃圾回收器的区别"/>
    <n v="1"/>
  </r>
  <r>
    <x v="5"/>
    <x v="26"/>
    <x v="135"/>
    <s v="Mvcc实现机制(RC和RR隔离级别下的区别)"/>
    <n v="1"/>
  </r>
  <r>
    <x v="5"/>
    <x v="26"/>
    <x v="125"/>
    <s v="Mysql的默认隔离级别、不同等级隔离级别解决的问题与实现原理"/>
    <n v="1"/>
  </r>
  <r>
    <x v="5"/>
    <x v="26"/>
    <x v="611"/>
    <s v="MVCC 是否能彻底解决幻读"/>
    <n v="1"/>
  </r>
  <r>
    <x v="3"/>
    <x v="9"/>
    <x v="384"/>
    <s v="linkedHashmap和hashmap比较"/>
    <n v="1"/>
  </r>
  <r>
    <x v="3"/>
    <x v="7"/>
    <x v="55"/>
    <s v="ConcurrentHashMap原理，如何保证线程安全"/>
    <n v="1"/>
  </r>
  <r>
    <x v="3"/>
    <x v="7"/>
    <x v="500"/>
    <s v="如何设置线程池参数"/>
    <n v="1"/>
  </r>
  <r>
    <x v="3"/>
    <x v="9"/>
    <x v="320"/>
    <s v="hashmap和treeMap的比较"/>
    <n v="1"/>
  </r>
  <r>
    <x v="3"/>
    <x v="6"/>
    <x v="119"/>
    <s v="重写equals方法的注意点"/>
    <n v="1"/>
  </r>
  <r>
    <x v="3"/>
    <x v="9"/>
    <x v="54"/>
    <s v="hashmap底层原理（数据结构、为什么用红黑树等）"/>
    <n v="1"/>
  </r>
  <r>
    <x v="3"/>
    <x v="9"/>
    <x v="220"/>
    <s v="Hash碰撞的解决办法"/>
    <n v="1"/>
  </r>
  <r>
    <x v="3"/>
    <x v="11"/>
    <x v="33"/>
    <s v="Spring中IOC的底层原理"/>
    <n v="1"/>
  </r>
  <r>
    <x v="3"/>
    <x v="11"/>
    <x v="50"/>
    <s v="SpringAOP的底层原理"/>
    <n v="1"/>
  </r>
  <r>
    <x v="4"/>
    <x v="10"/>
    <x v="290"/>
    <s v="B+树与B树的区别"/>
    <n v="1"/>
  </r>
  <r>
    <x v="3"/>
    <x v="6"/>
    <x v="61"/>
    <s v="String与StringBuffer，StringBuilder区别"/>
    <n v="1"/>
  </r>
  <r>
    <x v="3"/>
    <x v="9"/>
    <x v="23"/>
    <s v="Java集合类（线程安全/不安全）"/>
    <n v="1"/>
  </r>
  <r>
    <x v="3"/>
    <x v="6"/>
    <x v="313"/>
    <s v="面向对象的三大特征"/>
    <n v="1"/>
  </r>
  <r>
    <x v="3"/>
    <x v="11"/>
    <x v="209"/>
    <s v="SpringMVC工作流程"/>
    <n v="1"/>
  </r>
  <r>
    <x v="3"/>
    <x v="9"/>
    <x v="213"/>
    <s v="HashMap与HashTable区别"/>
    <n v="1"/>
  </r>
  <r>
    <x v="5"/>
    <x v="36"/>
    <x v="331"/>
    <s v="数据库三范式"/>
    <n v="1"/>
  </r>
  <r>
    <x v="3"/>
    <x v="6"/>
    <x v="318"/>
    <s v="双亲委派机制"/>
    <n v="1"/>
  </r>
  <r>
    <x v="3"/>
    <x v="9"/>
    <x v="54"/>
    <s v="hashmap底层原理（数据结构、为什么用红黑树等）"/>
    <n v="1"/>
  </r>
  <r>
    <x v="5"/>
    <x v="14"/>
    <x v="554"/>
    <s v="explain会出现几种索引扫描类型？出现filesort的场景"/>
    <n v="1"/>
  </r>
  <r>
    <x v="3"/>
    <x v="6"/>
    <x v="188"/>
    <s v="Java基本数据类型"/>
    <n v="1"/>
  </r>
  <r>
    <x v="3"/>
    <x v="6"/>
    <x v="57"/>
    <s v="接口与抽象类的区别"/>
    <n v="1"/>
  </r>
  <r>
    <x v="3"/>
    <x v="6"/>
    <x v="744"/>
    <m/>
    <n v="1"/>
  </r>
  <r>
    <x v="2"/>
    <x v="4"/>
    <x v="27"/>
    <s v="OSI七层、五层模型，每一层的作用"/>
    <n v="1"/>
  </r>
  <r>
    <x v="2"/>
    <x v="17"/>
    <x v="338"/>
    <s v="Http请求、响应的报文格式"/>
    <n v="1"/>
  </r>
  <r>
    <x v="2"/>
    <x v="17"/>
    <x v="731"/>
    <m/>
    <n v="1"/>
  </r>
  <r>
    <x v="3"/>
    <x v="9"/>
    <x v="54"/>
    <s v="hashmap底层原理（数据结构、为什么用红黑树等）"/>
    <n v="1"/>
  </r>
  <r>
    <x v="2"/>
    <x v="3"/>
    <x v="87"/>
    <s v="Tcp与Udp区别"/>
    <n v="1"/>
  </r>
  <r>
    <x v="6"/>
    <x v="15"/>
    <x v="440"/>
    <s v="简述Redis使用场景"/>
    <n v="1"/>
  </r>
  <r>
    <x v="3"/>
    <x v="8"/>
    <x v="15"/>
    <s v="Jvm内存模型"/>
    <n v="1"/>
  </r>
  <r>
    <x v="2"/>
    <x v="3"/>
    <x v="163"/>
    <s v="Tcp流量控制与拥塞控制"/>
    <n v="1"/>
  </r>
  <r>
    <x v="2"/>
    <x v="3"/>
    <x v="95"/>
    <s v="Tcp如何保证可靠传输"/>
    <n v="1"/>
  </r>
  <r>
    <x v="2"/>
    <x v="3"/>
    <x v="75"/>
    <s v="Tcp三次握手四次挥手及对应的状态"/>
    <n v="1"/>
  </r>
  <r>
    <x v="3"/>
    <x v="9"/>
    <x v="54"/>
    <s v="hashmap底层原理（数据结构、为什么用红黑树等）"/>
    <n v="1"/>
  </r>
  <r>
    <x v="6"/>
    <x v="39"/>
    <x v="184"/>
    <s v="Redis基本数据类型"/>
    <n v="1"/>
  </r>
  <r>
    <x v="0"/>
    <x v="21"/>
    <x v="400"/>
    <s v="内存泄露概念与产生原因"/>
    <n v="1"/>
  </r>
  <r>
    <x v="0"/>
    <x v="21"/>
    <x v="408"/>
    <s v="内存溢出的产生原因与相关处理"/>
    <n v="1"/>
  </r>
  <r>
    <x v="3"/>
    <x v="8"/>
    <x v="19"/>
    <s v="Jvm垃圾回收算法"/>
    <n v="1"/>
  </r>
  <r>
    <x v="3"/>
    <x v="8"/>
    <x v="46"/>
    <s v="新生代和老年代的区别"/>
    <n v="1"/>
  </r>
  <r>
    <x v="3"/>
    <x v="11"/>
    <x v="142"/>
    <s v="SpringBoot的常用注解"/>
    <n v="1"/>
  </r>
  <r>
    <x v="3"/>
    <x v="11"/>
    <x v="435"/>
    <s v="controller和restcontroller的区别"/>
    <n v="1"/>
  </r>
  <r>
    <x v="2"/>
    <x v="17"/>
    <x v="550"/>
    <s v="Http如何保证安全传输"/>
    <n v="1"/>
  </r>
  <r>
    <x v="0"/>
    <x v="0"/>
    <x v="0"/>
    <s v="进程与线程的区别"/>
    <n v="1"/>
  </r>
  <r>
    <x v="2"/>
    <x v="17"/>
    <x v="397"/>
    <s v="Http2.0、Http1.1、Http1.0有哪些特性"/>
    <n v="1"/>
  </r>
  <r>
    <x v="0"/>
    <x v="0"/>
    <x v="1"/>
    <s v="进程之间通信方式"/>
    <n v="1"/>
  </r>
  <r>
    <x v="3"/>
    <x v="9"/>
    <x v="23"/>
    <s v="Java集合类（线程安全/不安全）"/>
    <n v="1"/>
  </r>
  <r>
    <x v="3"/>
    <x v="20"/>
    <x v="76"/>
    <s v="IO多路复用原理"/>
    <n v="1"/>
  </r>
  <r>
    <x v="3"/>
    <x v="8"/>
    <x v="15"/>
    <s v="Jvm内存模型"/>
    <n v="1"/>
  </r>
  <r>
    <x v="3"/>
    <x v="7"/>
    <x v="183"/>
    <s v="JUC包下常用的类"/>
    <n v="1"/>
  </r>
  <r>
    <x v="3"/>
    <x v="7"/>
    <x v="21"/>
    <s v="Threadlocal原理、使用场景、内存泄漏问题"/>
    <n v="1"/>
  </r>
  <r>
    <x v="3"/>
    <x v="11"/>
    <x v="33"/>
    <s v="Spring中IOC的底层原理"/>
    <n v="1"/>
  </r>
  <r>
    <x v="3"/>
    <x v="11"/>
    <x v="123"/>
    <s v="Spring如何解决循环依赖"/>
    <n v="1"/>
  </r>
  <r>
    <x v="6"/>
    <x v="39"/>
    <x v="184"/>
    <s v="Redis基本数据类型"/>
    <n v="1"/>
  </r>
  <r>
    <x v="2"/>
    <x v="3"/>
    <x v="87"/>
    <s v="Tcp与Udp区别"/>
    <n v="1"/>
  </r>
  <r>
    <x v="2"/>
    <x v="3"/>
    <x v="75"/>
    <s v="Tcp三次握手四次挥手及对应的状态"/>
    <n v="1"/>
  </r>
  <r>
    <x v="3"/>
    <x v="6"/>
    <x v="58"/>
    <s v="重写和重载的区别"/>
    <n v="1"/>
  </r>
  <r>
    <x v="3"/>
    <x v="6"/>
    <x v="553"/>
    <s v="简述Java的封装、继承、多态"/>
    <n v="1"/>
  </r>
  <r>
    <x v="0"/>
    <x v="21"/>
    <x v="645"/>
    <s v="操作系统如何管理内存资源？"/>
    <n v="1"/>
  </r>
  <r>
    <x v="7"/>
    <x v="19"/>
    <x v="745"/>
    <m/>
    <n v="1"/>
  </r>
  <r>
    <x v="7"/>
    <x v="19"/>
    <x v="283"/>
    <s v="简述白盒测试方法"/>
    <n v="1"/>
  </r>
  <r>
    <x v="7"/>
    <x v="19"/>
    <x v="72"/>
    <s v="软件测试方法"/>
    <n v="1"/>
  </r>
  <r>
    <x v="7"/>
    <x v="19"/>
    <x v="746"/>
    <m/>
    <n v="1"/>
  </r>
  <r>
    <x v="0"/>
    <x v="22"/>
    <x v="88"/>
    <s v="熟悉的Linux命令举例"/>
    <n v="1"/>
  </r>
  <r>
    <x v="4"/>
    <x v="18"/>
    <x v="105"/>
    <s v="手写堆排序"/>
    <n v="1"/>
  </r>
  <r>
    <x v="4"/>
    <x v="18"/>
    <x v="747"/>
    <m/>
    <n v="1"/>
  </r>
  <r>
    <x v="2"/>
    <x v="4"/>
    <x v="27"/>
    <s v="OSI七层、五层模型，每一层的作用"/>
    <n v="1"/>
  </r>
  <r>
    <x v="2"/>
    <x v="3"/>
    <x v="102"/>
    <s v="服务端time-wait太多，如何解决？"/>
    <n v="1"/>
  </r>
  <r>
    <x v="2"/>
    <x v="34"/>
    <x v="748"/>
    <m/>
    <n v="1"/>
  </r>
  <r>
    <x v="0"/>
    <x v="0"/>
    <x v="749"/>
    <m/>
    <n v="1"/>
  </r>
  <r>
    <x v="0"/>
    <x v="0"/>
    <x v="750"/>
    <m/>
    <n v="1"/>
  </r>
  <r>
    <x v="0"/>
    <x v="38"/>
    <x v="403"/>
    <m/>
    <n v="1"/>
  </r>
  <r>
    <x v="4"/>
    <x v="10"/>
    <x v="317"/>
    <s v="简述什么是B+树"/>
    <n v="1"/>
  </r>
  <r>
    <x v="7"/>
    <x v="19"/>
    <x v="751"/>
    <m/>
    <n v="1"/>
  </r>
  <r>
    <x v="5"/>
    <x v="27"/>
    <x v="215"/>
    <s v="乐观锁与悲观锁的区别"/>
    <n v="1"/>
  </r>
  <r>
    <x v="4"/>
    <x v="41"/>
    <x v="232"/>
    <s v="数组与链表的区别"/>
    <n v="1"/>
  </r>
  <r>
    <x v="0"/>
    <x v="2"/>
    <x v="3"/>
    <s v="死锁的产生条件与解决方案"/>
    <n v="1"/>
  </r>
  <r>
    <x v="2"/>
    <x v="3"/>
    <x v="95"/>
    <s v="Tcp如何保证可靠传输"/>
    <n v="1"/>
  </r>
  <r>
    <x v="5"/>
    <x v="13"/>
    <x v="112"/>
    <s v="简述索引作用与优缺点"/>
    <n v="1"/>
  </r>
  <r>
    <x v="5"/>
    <x v="14"/>
    <x v="127"/>
    <s v="Mysql  sql优化，慢Sql如何排查"/>
    <n v="1"/>
  </r>
  <r>
    <x v="5"/>
    <x v="27"/>
    <x v="130"/>
    <s v="Mysql有哪几种锁"/>
    <n v="1"/>
  </r>
  <r>
    <x v="3"/>
    <x v="7"/>
    <x v="44"/>
    <s v="悲观锁与乐观锁及其区别"/>
    <n v="1"/>
  </r>
  <r>
    <x v="5"/>
    <x v="26"/>
    <x v="131"/>
    <s v="解释脏读、幻读及产生条件"/>
    <n v="1"/>
  </r>
  <r>
    <x v="5"/>
    <x v="26"/>
    <x v="135"/>
    <s v="Mvcc实现机制(RC和RR隔离级别下的区别)"/>
    <n v="1"/>
  </r>
  <r>
    <x v="5"/>
    <x v="32"/>
    <x v="146"/>
    <s v="Mysql的几种存储引擎"/>
    <n v="1"/>
  </r>
  <r>
    <x v="2"/>
    <x v="17"/>
    <x v="66"/>
    <s v="Http、Https、两者区别"/>
    <n v="1"/>
  </r>
  <r>
    <x v="2"/>
    <x v="17"/>
    <x v="731"/>
    <m/>
    <n v="1"/>
  </r>
  <r>
    <x v="2"/>
    <x v="17"/>
    <x v="752"/>
    <m/>
    <n v="1"/>
  </r>
  <r>
    <x v="2"/>
    <x v="3"/>
    <x v="87"/>
    <s v="Tcp与Udp区别"/>
    <n v="1"/>
  </r>
  <r>
    <x v="0"/>
    <x v="0"/>
    <x v="753"/>
    <m/>
    <n v="1"/>
  </r>
  <r>
    <x v="0"/>
    <x v="0"/>
    <x v="754"/>
    <m/>
    <n v="1"/>
  </r>
  <r>
    <x v="0"/>
    <x v="0"/>
    <x v="1"/>
    <s v="进程之间通信方式"/>
    <n v="1"/>
  </r>
  <r>
    <x v="0"/>
    <x v="0"/>
    <x v="619"/>
    <s v="管道的底层实现原理"/>
    <n v="1"/>
  </r>
  <r>
    <x v="0"/>
    <x v="21"/>
    <x v="400"/>
    <m/>
    <n v="1"/>
  </r>
  <r>
    <x v="0"/>
    <x v="22"/>
    <x v="88"/>
    <s v="熟悉的Linux命令举例"/>
    <n v="1"/>
  </r>
  <r>
    <x v="3"/>
    <x v="6"/>
    <x v="442"/>
    <s v="&amp;和&amp;&amp;的作用与区别"/>
    <n v="1"/>
  </r>
  <r>
    <x v="0"/>
    <x v="38"/>
    <x v="402"/>
    <m/>
    <n v="1"/>
  </r>
  <r>
    <x v="3"/>
    <x v="8"/>
    <x v="15"/>
    <s v="Jvm内存模型"/>
    <n v="1"/>
  </r>
  <r>
    <x v="7"/>
    <x v="19"/>
    <x v="745"/>
    <m/>
    <n v="1"/>
  </r>
  <r>
    <x v="7"/>
    <x v="19"/>
    <x v="283"/>
    <s v="简述白盒测试方法"/>
    <n v="1"/>
  </r>
  <r>
    <x v="4"/>
    <x v="41"/>
    <x v="232"/>
    <s v="数组与链表的区别"/>
    <n v="1"/>
  </r>
  <r>
    <x v="3"/>
    <x v="9"/>
    <x v="54"/>
    <s v="hashmap底层原理（数据结构、为什么用红黑树等）"/>
    <n v="1"/>
  </r>
  <r>
    <x v="3"/>
    <x v="11"/>
    <x v="437"/>
    <s v="springboot有哪些特性"/>
    <n v="1"/>
  </r>
  <r>
    <x v="3"/>
    <x v="11"/>
    <x v="142"/>
    <s v="SpringBoot的常用注解"/>
    <n v="1"/>
  </r>
  <r>
    <x v="3"/>
    <x v="11"/>
    <x v="424"/>
    <s v="@Transactional注解是怎么实现的"/>
    <n v="1"/>
  </r>
  <r>
    <x v="6"/>
    <x v="30"/>
    <x v="136"/>
    <s v="Redis底层数据结构"/>
    <n v="1"/>
  </r>
  <r>
    <x v="3"/>
    <x v="9"/>
    <x v="24"/>
    <s v="ArrayList与LinkedList区别"/>
    <n v="1"/>
  </r>
  <r>
    <x v="3"/>
    <x v="9"/>
    <x v="213"/>
    <s v="HashMap与HashTable区别"/>
    <n v="1"/>
  </r>
  <r>
    <x v="3"/>
    <x v="11"/>
    <x v="527"/>
    <s v="springcloud gateway的作用"/>
    <n v="1"/>
  </r>
  <r>
    <x v="3"/>
    <x v="8"/>
    <x v="15"/>
    <s v="Jvm内存模型"/>
    <n v="1"/>
  </r>
  <r>
    <x v="3"/>
    <x v="8"/>
    <x v="19"/>
    <s v="Jvm垃圾回收算法"/>
    <n v="1"/>
  </r>
  <r>
    <x v="3"/>
    <x v="8"/>
    <x v="16"/>
    <s v="如何判断垃圾对象？"/>
    <n v="1"/>
  </r>
  <r>
    <x v="0"/>
    <x v="0"/>
    <x v="0"/>
    <s v="进程与线程的区别"/>
    <n v="1"/>
  </r>
  <r>
    <x v="3"/>
    <x v="7"/>
    <x v="579"/>
    <s v="线程池的实现原理"/>
    <n v="1"/>
  </r>
  <r>
    <x v="5"/>
    <x v="14"/>
    <x v="127"/>
    <s v="Mysql  sql优化，慢Sql如何排查"/>
    <n v="1"/>
  </r>
  <r>
    <x v="5"/>
    <x v="28"/>
    <x v="132"/>
    <s v="分库分表"/>
    <n v="1"/>
  </r>
  <r>
    <x v="3"/>
    <x v="7"/>
    <x v="755"/>
    <m/>
    <n v="1"/>
  </r>
  <r>
    <x v="0"/>
    <x v="22"/>
    <x v="521"/>
    <s v="常用命令有哪些"/>
    <n v="1"/>
  </r>
  <r>
    <x v="3"/>
    <x v="8"/>
    <x v="15"/>
    <s v="Jvm内存模型"/>
    <n v="1"/>
  </r>
  <r>
    <x v="3"/>
    <x v="11"/>
    <x v="50"/>
    <s v="SpringAOP的底层原理"/>
    <n v="1"/>
  </r>
  <r>
    <x v="3"/>
    <x v="6"/>
    <x v="120"/>
    <s v="Java的动态代理"/>
    <n v="1"/>
  </r>
  <r>
    <x v="3"/>
    <x v="8"/>
    <x v="19"/>
    <s v="Jvm垃圾回收算法"/>
    <n v="1"/>
  </r>
  <r>
    <x v="3"/>
    <x v="8"/>
    <x v="64"/>
    <s v="遇到的OOM问题，如何定位、排查与解决"/>
    <n v="1"/>
  </r>
  <r>
    <x v="3"/>
    <x v="7"/>
    <x v="498"/>
    <s v="简述一下JMM"/>
    <n v="1"/>
  </r>
  <r>
    <x v="1"/>
    <x v="1"/>
    <x v="200"/>
    <s v="Kafka架构"/>
    <n v="1"/>
  </r>
  <r>
    <x v="1"/>
    <x v="40"/>
    <x v="202"/>
    <s v="如何保证Kafka的数据一致性"/>
    <n v="1"/>
  </r>
  <r>
    <x v="4"/>
    <x v="18"/>
    <x v="69"/>
    <s v="常用排序算法举例"/>
    <n v="1"/>
  </r>
  <r>
    <x v="2"/>
    <x v="3"/>
    <x v="5"/>
    <s v="TCP三次握手过程及状态变化"/>
    <n v="1"/>
  </r>
  <r>
    <x v="4"/>
    <x v="10"/>
    <x v="290"/>
    <s v="B+树与B树的区别"/>
    <n v="1"/>
  </r>
  <r>
    <x v="5"/>
    <x v="13"/>
    <x v="262"/>
    <s v="简述索引覆盖与回表查询"/>
    <n v="1"/>
  </r>
  <r>
    <x v="5"/>
    <x v="13"/>
    <x v="261"/>
    <s v="索引的最左匹配原则"/>
    <n v="1"/>
  </r>
  <r>
    <x v="3"/>
    <x v="9"/>
    <x v="23"/>
    <s v="Java集合类（线程安全/不安全）"/>
    <n v="1"/>
  </r>
  <r>
    <x v="3"/>
    <x v="9"/>
    <x v="54"/>
    <s v="hashmap底层原理（数据结构、为什么用红黑树等）"/>
    <n v="1"/>
  </r>
  <r>
    <x v="3"/>
    <x v="9"/>
    <x v="604"/>
    <s v="hashmap转换为红黑树的条件"/>
    <n v="1"/>
  </r>
  <r>
    <x v="3"/>
    <x v="9"/>
    <x v="756"/>
    <m/>
    <n v="1"/>
  </r>
  <r>
    <x v="3"/>
    <x v="7"/>
    <x v="183"/>
    <s v="JUC包下常用的类"/>
    <n v="1"/>
  </r>
  <r>
    <x v="3"/>
    <x v="7"/>
    <x v="339"/>
    <s v="hashmap线程不安全问题"/>
    <n v="1"/>
  </r>
  <r>
    <x v="6"/>
    <x v="30"/>
    <x v="137"/>
    <s v="跳表的实现原理"/>
    <n v="1"/>
  </r>
  <r>
    <x v="5"/>
    <x v="13"/>
    <x v="151"/>
    <s v="Mysql索引优化与设计规则"/>
    <n v="1"/>
  </r>
  <r>
    <x v="5"/>
    <x v="13"/>
    <x v="167"/>
    <s v="Mysql的聚簇索引和非聚簇索引作用与区别"/>
    <n v="1"/>
  </r>
  <r>
    <x v="3"/>
    <x v="9"/>
    <x v="23"/>
    <s v="Java集合类（线程安全/不安全）"/>
    <n v="1"/>
  </r>
  <r>
    <x v="3"/>
    <x v="7"/>
    <x v="42"/>
    <s v="Java中的锁类型，区别以及锁升级"/>
    <n v="1"/>
  </r>
  <r>
    <x v="3"/>
    <x v="7"/>
    <x v="20"/>
    <s v="Java线程池核心参数与工作流程，拒绝策略"/>
    <n v="1"/>
  </r>
  <r>
    <x v="6"/>
    <x v="30"/>
    <x v="137"/>
    <s v="跳表的实现原理"/>
    <n v="1"/>
  </r>
  <r>
    <x v="3"/>
    <x v="6"/>
    <x v="12"/>
    <s v="‘==’与equals区别"/>
    <n v="1"/>
  </r>
  <r>
    <x v="0"/>
    <x v="22"/>
    <x v="88"/>
    <s v="熟悉的Linux命令举例"/>
    <n v="2"/>
  </r>
  <r>
    <x v="3"/>
    <x v="6"/>
    <x v="186"/>
    <s v="深拷贝与浅拷贝区别"/>
    <n v="1"/>
  </r>
  <r>
    <x v="7"/>
    <x v="19"/>
    <x v="72"/>
    <s v="软件测试方法"/>
    <n v="1"/>
  </r>
  <r>
    <x v="3"/>
    <x v="12"/>
    <x v="185"/>
    <s v="单例模式的几种实现方式"/>
    <n v="1"/>
  </r>
  <r>
    <x v="4"/>
    <x v="10"/>
    <x v="421"/>
    <s v="简述什么是红黑树"/>
    <n v="1"/>
  </r>
  <r>
    <x v="4"/>
    <x v="18"/>
    <x v="683"/>
    <m/>
    <n v="1"/>
  </r>
  <r>
    <x v="1"/>
    <x v="24"/>
    <x v="93"/>
    <s v="如何实现流量削峰？"/>
    <n v="1"/>
  </r>
  <r>
    <x v="6"/>
    <x v="16"/>
    <x v="489"/>
    <s v="分布式限流算法、单机限流算法"/>
    <n v="1"/>
  </r>
  <r>
    <x v="0"/>
    <x v="21"/>
    <x v="645"/>
    <s v="操作系统如何管理内存资源？"/>
    <n v="1"/>
  </r>
  <r>
    <x v="3"/>
    <x v="8"/>
    <x v="45"/>
    <s v="整体介绍垃圾回收"/>
    <n v="1"/>
  </r>
  <r>
    <x v="5"/>
    <x v="26"/>
    <x v="128"/>
    <s v="Mysql事务及特性"/>
    <n v="1"/>
  </r>
  <r>
    <x v="3"/>
    <x v="7"/>
    <x v="406"/>
    <s v="读写锁实现方式"/>
    <n v="1"/>
  </r>
  <r>
    <x v="3"/>
    <x v="6"/>
    <x v="186"/>
    <s v="深拷贝与浅拷贝区别"/>
    <n v="1"/>
  </r>
  <r>
    <x v="3"/>
    <x v="12"/>
    <x v="473"/>
    <s v="简述什么是装饰器模式"/>
    <n v="1"/>
  </r>
  <r>
    <x v="0"/>
    <x v="38"/>
    <x v="173"/>
    <s v="并发与并行的区别"/>
    <n v="1"/>
  </r>
  <r>
    <x v="2"/>
    <x v="17"/>
    <x v="659"/>
    <s v="Http状态码"/>
    <n v="1"/>
  </r>
  <r>
    <x v="2"/>
    <x v="17"/>
    <x v="292"/>
    <s v="http协议的几种方法（get、post、delete等）"/>
    <n v="1"/>
  </r>
  <r>
    <x v="5"/>
    <x v="13"/>
    <x v="112"/>
    <s v="简述索引作用与优缺点"/>
    <n v="1"/>
  </r>
  <r>
    <x v="5"/>
    <x v="13"/>
    <x v="557"/>
    <s v="简述索引分类"/>
    <n v="1"/>
  </r>
  <r>
    <x v="3"/>
    <x v="7"/>
    <x v="41"/>
    <s v="Java中创建线程的几种方式"/>
    <n v="1"/>
  </r>
  <r>
    <x v="0"/>
    <x v="0"/>
    <x v="0"/>
    <s v="进程与线程的区别"/>
    <n v="1"/>
  </r>
  <r>
    <x v="3"/>
    <x v="12"/>
    <x v="35"/>
    <s v="Spring使用了哪些设计模式？"/>
    <n v="1"/>
  </r>
  <r>
    <x v="3"/>
    <x v="11"/>
    <x v="426"/>
    <s v="spring的动态代理模式"/>
    <n v="1"/>
  </r>
  <r>
    <x v="3"/>
    <x v="12"/>
    <x v="185"/>
    <s v="单例模式的几种实现方式"/>
    <n v="1"/>
  </r>
  <r>
    <x v="5"/>
    <x v="13"/>
    <x v="151"/>
    <s v="Mysql索引优化与设计规则"/>
    <n v="1"/>
  </r>
  <r>
    <x v="5"/>
    <x v="13"/>
    <x v="112"/>
    <s v="简述索引作用与优缺点"/>
    <n v="1"/>
  </r>
  <r>
    <x v="5"/>
    <x v="14"/>
    <x v="127"/>
    <s v="Mysql  sql优化，慢Sql如何排查"/>
    <n v="1"/>
  </r>
  <r>
    <x v="6"/>
    <x v="23"/>
    <x v="158"/>
    <s v="Redis单线程为何速度快？"/>
    <n v="1"/>
  </r>
  <r>
    <x v="6"/>
    <x v="15"/>
    <x v="52"/>
    <s v="Redis如何实现分布式锁？"/>
    <n v="1"/>
  </r>
  <r>
    <x v="6"/>
    <x v="16"/>
    <x v="159"/>
    <s v="缓存穿透、缓存雪崩原因及解决方案"/>
    <n v="1"/>
  </r>
  <r>
    <x v="3"/>
    <x v="6"/>
    <x v="12"/>
    <s v="‘==’与equals区别"/>
    <n v="1"/>
  </r>
  <r>
    <x v="3"/>
    <x v="11"/>
    <x v="33"/>
    <s v="Spring中IOC的底层原理"/>
    <n v="1"/>
  </r>
  <r>
    <x v="3"/>
    <x v="6"/>
    <x v="58"/>
    <s v="重写和重载的区别"/>
    <n v="1"/>
  </r>
  <r>
    <x v="5"/>
    <x v="13"/>
    <x v="151"/>
    <s v="Mysql索引优化与设计规则"/>
    <n v="1"/>
  </r>
  <r>
    <x v="5"/>
    <x v="13"/>
    <x v="134"/>
    <s v="索引失效的几种场景"/>
    <n v="1"/>
  </r>
  <r>
    <x v="0"/>
    <x v="22"/>
    <x v="88"/>
    <s v="熟悉的Linux命令举例"/>
    <n v="1"/>
  </r>
  <r>
    <x v="3"/>
    <x v="12"/>
    <x v="547"/>
    <s v="Spring工厂模式和单例模式的作用"/>
    <n v="1"/>
  </r>
  <r>
    <x v="3"/>
    <x v="12"/>
    <x v="185"/>
    <s v="单例模式的几种实现方式"/>
    <n v="1"/>
  </r>
  <r>
    <x v="2"/>
    <x v="25"/>
    <x v="655"/>
    <s v="Socket与Channel的区别"/>
    <n v="1"/>
  </r>
  <r>
    <x v="0"/>
    <x v="0"/>
    <x v="619"/>
    <m/>
    <n v="1"/>
  </r>
  <r>
    <x v="0"/>
    <x v="2"/>
    <x v="3"/>
    <s v="死锁的产生条件与解决方案"/>
    <n v="1"/>
  </r>
  <r>
    <x v="5"/>
    <x v="26"/>
    <x v="128"/>
    <s v="Mysql事务及特性"/>
    <n v="1"/>
  </r>
  <r>
    <x v="5"/>
    <x v="26"/>
    <x v="757"/>
    <m/>
    <n v="1"/>
  </r>
  <r>
    <x v="5"/>
    <x v="13"/>
    <x v="147"/>
    <s v="索引的数据结构对比（hash、B树与B+树），为什么不用红黑树"/>
    <n v="1"/>
  </r>
  <r>
    <x v="5"/>
    <x v="13"/>
    <x v="581"/>
    <s v="唯一索引与主键索引的区别"/>
    <n v="1"/>
  </r>
  <r>
    <x v="5"/>
    <x v="14"/>
    <x v="758"/>
    <m/>
    <n v="1"/>
  </r>
  <r>
    <x v="5"/>
    <x v="14"/>
    <x v="260"/>
    <s v="Inner join与left  join区别"/>
    <n v="1"/>
  </r>
  <r>
    <x v="5"/>
    <x v="28"/>
    <x v="132"/>
    <s v="分库分表"/>
    <n v="1"/>
  </r>
  <r>
    <x v="0"/>
    <x v="22"/>
    <x v="88"/>
    <s v="熟悉的Linux命令举例"/>
    <n v="1"/>
  </r>
  <r>
    <x v="2"/>
    <x v="3"/>
    <x v="75"/>
    <s v="Tcp三次握手四次挥手及对应的状态"/>
    <n v="1"/>
  </r>
  <r>
    <x v="2"/>
    <x v="17"/>
    <x v="66"/>
    <s v="Http、Https、两者区别"/>
    <n v="1"/>
  </r>
  <r>
    <x v="2"/>
    <x v="17"/>
    <x v="659"/>
    <s v="Http状态码"/>
    <n v="1"/>
  </r>
  <r>
    <x v="2"/>
    <x v="17"/>
    <x v="759"/>
    <m/>
    <n v="1"/>
  </r>
  <r>
    <x v="2"/>
    <x v="34"/>
    <x v="760"/>
    <m/>
    <n v="1"/>
  </r>
  <r>
    <x v="3"/>
    <x v="8"/>
    <x v="15"/>
    <s v="Jvm内存模型"/>
    <n v="1"/>
  </r>
  <r>
    <x v="4"/>
    <x v="48"/>
    <x v="388"/>
    <s v="Hash冲突解决方案"/>
    <n v="1"/>
  </r>
  <r>
    <x v="3"/>
    <x v="9"/>
    <x v="85"/>
    <s v="HashMap的扩容方式"/>
    <n v="1"/>
  </r>
  <r>
    <x v="3"/>
    <x v="9"/>
    <x v="431"/>
    <s v="Hashmap put对象时的注意点"/>
    <n v="1"/>
  </r>
  <r>
    <x v="2"/>
    <x v="3"/>
    <x v="4"/>
    <s v="TCP为什么要三次握手"/>
    <n v="1"/>
  </r>
  <r>
    <x v="5"/>
    <x v="13"/>
    <x v="147"/>
    <s v="索引的数据结构对比（hash、B树与B+树），为什么不用红黑树"/>
    <n v="1"/>
  </r>
  <r>
    <x v="5"/>
    <x v="13"/>
    <x v="134"/>
    <s v="索引失效的几种场景"/>
    <n v="1"/>
  </r>
  <r>
    <x v="5"/>
    <x v="13"/>
    <x v="261"/>
    <s v="索引的最左匹配原则"/>
    <n v="1"/>
  </r>
  <r>
    <x v="3"/>
    <x v="12"/>
    <x v="185"/>
    <s v="单例模式的几种实现方式"/>
    <n v="1"/>
  </r>
  <r>
    <x v="3"/>
    <x v="7"/>
    <x v="62"/>
    <s v="volatile关键字的原理与作用"/>
    <n v="1"/>
  </r>
  <r>
    <x v="3"/>
    <x v="7"/>
    <x v="14"/>
    <s v="Synchronized和Lock的实现原理与区别"/>
    <n v="1"/>
  </r>
  <r>
    <x v="3"/>
    <x v="7"/>
    <x v="247"/>
    <s v="Synchronized锁升级的策略"/>
    <n v="1"/>
  </r>
  <r>
    <x v="3"/>
    <x v="7"/>
    <x v="187"/>
    <s v="CAS操作原理与实现"/>
    <n v="1"/>
  </r>
  <r>
    <x v="3"/>
    <x v="7"/>
    <x v="175"/>
    <s v="wait和sleep的区别"/>
    <n v="1"/>
  </r>
  <r>
    <x v="3"/>
    <x v="7"/>
    <x v="761"/>
    <m/>
    <n v="1"/>
  </r>
  <r>
    <x v="3"/>
    <x v="6"/>
    <x v="418"/>
    <s v="java的泛型"/>
    <n v="1"/>
  </r>
  <r>
    <x v="3"/>
    <x v="6"/>
    <x v="762"/>
    <m/>
    <n v="1"/>
  </r>
  <r>
    <x v="3"/>
    <x v="9"/>
    <x v="54"/>
    <s v="hashmap底层原理（数据结构、为什么用红黑树等）"/>
    <n v="1"/>
  </r>
  <r>
    <x v="3"/>
    <x v="9"/>
    <x v="431"/>
    <s v="Hashmap put对象时的注意点"/>
    <n v="1"/>
  </r>
  <r>
    <x v="4"/>
    <x v="48"/>
    <x v="388"/>
    <s v="Hash冲突解决方案"/>
    <n v="1"/>
  </r>
  <r>
    <x v="3"/>
    <x v="7"/>
    <x v="339"/>
    <s v="hashmap线程不安全问题"/>
    <n v="1"/>
  </r>
  <r>
    <x v="3"/>
    <x v="9"/>
    <x v="763"/>
    <m/>
    <n v="1"/>
  </r>
  <r>
    <x v="3"/>
    <x v="6"/>
    <x v="363"/>
    <s v="try、catch、finally执行顺序"/>
    <n v="1"/>
  </r>
  <r>
    <x v="3"/>
    <x v="6"/>
    <x v="490"/>
    <s v="final关键字特性"/>
    <n v="1"/>
  </r>
  <r>
    <x v="2"/>
    <x v="17"/>
    <x v="397"/>
    <s v="Http2.0、Http1.1、Http1.0有哪些特性"/>
    <n v="1"/>
  </r>
  <r>
    <x v="2"/>
    <x v="17"/>
    <x v="66"/>
    <s v="Http、Https、两者区别"/>
    <n v="1"/>
  </r>
  <r>
    <x v="2"/>
    <x v="17"/>
    <x v="67"/>
    <s v="Https的加密流程"/>
    <n v="1"/>
  </r>
  <r>
    <x v="2"/>
    <x v="17"/>
    <x v="67"/>
    <s v="Https的加密流程"/>
    <n v="1"/>
  </r>
  <r>
    <x v="2"/>
    <x v="5"/>
    <x v="764"/>
    <m/>
    <n v="1"/>
  </r>
  <r>
    <x v="2"/>
    <x v="5"/>
    <x v="765"/>
    <s v="Tcp与Udp区别"/>
    <n v="1"/>
  </r>
  <r>
    <x v="3"/>
    <x v="6"/>
    <x v="766"/>
    <m/>
    <n v="1"/>
  </r>
  <r>
    <x v="3"/>
    <x v="8"/>
    <x v="16"/>
    <s v="如何判断垃圾对象？"/>
    <n v="1"/>
  </r>
  <r>
    <x v="3"/>
    <x v="8"/>
    <x v="18"/>
    <s v="GC Root有哪几种？"/>
    <n v="1"/>
  </r>
  <r>
    <x v="2"/>
    <x v="3"/>
    <x v="767"/>
    <s v="父进程fork子进程，子进程申请大量内存后崩溃，是否会造成内存泄露"/>
    <n v="1"/>
  </r>
  <r>
    <x v="3"/>
    <x v="8"/>
    <x v="90"/>
    <s v="Jvm调优参数与实例"/>
    <n v="1"/>
  </r>
  <r>
    <x v="4"/>
    <x v="41"/>
    <x v="232"/>
    <s v="数组与链表的区别"/>
    <n v="1"/>
  </r>
  <r>
    <x v="3"/>
    <x v="11"/>
    <x v="140"/>
    <s v="SpringBean的生命周期"/>
    <n v="1"/>
  </r>
  <r>
    <x v="0"/>
    <x v="22"/>
    <x v="205"/>
    <s v="如何查看端口占用"/>
    <n v="1"/>
  </r>
  <r>
    <x v="3"/>
    <x v="6"/>
    <x v="376"/>
    <s v="Java中的有序性、可见性、原子性的理解"/>
    <n v="1"/>
  </r>
  <r>
    <x v="3"/>
    <x v="8"/>
    <x v="15"/>
    <s v="Jvm内存模型"/>
    <n v="1"/>
  </r>
  <r>
    <x v="3"/>
    <x v="8"/>
    <x v="64"/>
    <s v="遇到的OOM问题，如何定位、排查与解决"/>
    <n v="1"/>
  </r>
  <r>
    <x v="3"/>
    <x v="9"/>
    <x v="54"/>
    <s v="hashmap底层原理（数据结构、为什么用红黑树等）"/>
    <n v="1"/>
  </r>
  <r>
    <x v="3"/>
    <x v="9"/>
    <x v="169"/>
    <s v="如何实现一个hashtable"/>
    <n v="1"/>
  </r>
  <r>
    <x v="3"/>
    <x v="7"/>
    <x v="55"/>
    <s v="ConcurrentHashMap原理，如何保证线程安全"/>
    <n v="1"/>
  </r>
  <r>
    <x v="3"/>
    <x v="9"/>
    <x v="191"/>
    <s v="hashmap与concurrenthashmap的区别"/>
    <n v="1"/>
  </r>
  <r>
    <x v="3"/>
    <x v="9"/>
    <x v="213"/>
    <s v="HashMap与HashTable区别"/>
    <n v="1"/>
  </r>
  <r>
    <x v="2"/>
    <x v="4"/>
    <x v="27"/>
    <s v="OSI七层、五层模型，每一层的作用"/>
    <n v="1"/>
  </r>
  <r>
    <x v="0"/>
    <x v="22"/>
    <x v="164"/>
    <s v="查看进程内存与CPU占用情况"/>
    <n v="1"/>
  </r>
  <r>
    <x v="2"/>
    <x v="3"/>
    <x v="75"/>
    <s v="Tcp三次握手四次挥手及对应的状态"/>
    <n v="1"/>
  </r>
  <r>
    <x v="3"/>
    <x v="11"/>
    <x v="140"/>
    <s v="SpringBean的生命周期"/>
    <n v="1"/>
  </r>
  <r>
    <x v="3"/>
    <x v="11"/>
    <x v="425"/>
    <s v="Spring中事务的传播机制"/>
    <n v="1"/>
  </r>
  <r>
    <x v="3"/>
    <x v="9"/>
    <x v="603"/>
    <s v="HashMap 的长度为什么是2的幂次方"/>
    <n v="1"/>
  </r>
  <r>
    <x v="5"/>
    <x v="32"/>
    <x v="146"/>
    <s v="Mysql的几种存储引擎"/>
    <n v="1"/>
  </r>
  <r>
    <x v="0"/>
    <x v="2"/>
    <x v="3"/>
    <s v="死锁的产生条件与解决方案"/>
    <n v="1"/>
  </r>
  <r>
    <x v="1"/>
    <x v="40"/>
    <x v="387"/>
    <s v="Rabbitmq如何保证可靠性"/>
    <n v="1"/>
  </r>
  <r>
    <x v="6"/>
    <x v="23"/>
    <x v="158"/>
    <s v="Redis单线程为何速度快？"/>
    <n v="1"/>
  </r>
  <r>
    <x v="3"/>
    <x v="20"/>
    <x v="76"/>
    <s v="IO多路复用原理"/>
    <n v="1"/>
  </r>
  <r>
    <x v="6"/>
    <x v="39"/>
    <x v="768"/>
    <m/>
    <n v="1"/>
  </r>
  <r>
    <x v="6"/>
    <x v="45"/>
    <x v="353"/>
    <s v="Redis缓存淘汰策略"/>
    <n v="1"/>
  </r>
  <r>
    <x v="6"/>
    <x v="15"/>
    <x v="584"/>
    <s v="Redis集群如何设计"/>
    <n v="1"/>
  </r>
  <r>
    <x v="5"/>
    <x v="13"/>
    <x v="37"/>
    <s v="Mysql索引数据结构"/>
    <n v="1"/>
  </r>
  <r>
    <x v="5"/>
    <x v="13"/>
    <x v="147"/>
    <s v="索引的数据结构对比（hash、B树与B+树），为什么不用红黑树"/>
    <n v="1"/>
  </r>
  <r>
    <x v="6"/>
    <x v="16"/>
    <x v="53"/>
    <s v="Redis缓存与如何保证数据一致性问题"/>
    <n v="1"/>
  </r>
  <r>
    <x v="5"/>
    <x v="26"/>
    <x v="125"/>
    <s v="Mysql的默认隔离级别、不同等级隔离级别解决的问题与实现原理"/>
    <n v="1"/>
  </r>
  <r>
    <x v="5"/>
    <x v="14"/>
    <x v="758"/>
    <m/>
    <n v="1"/>
  </r>
  <r>
    <x v="5"/>
    <x v="14"/>
    <x v="127"/>
    <s v="Mysql  sql优化，慢Sql如何排查"/>
    <n v="1"/>
  </r>
  <r>
    <x v="6"/>
    <x v="16"/>
    <x v="150"/>
    <s v="Redis如何限流"/>
    <n v="1"/>
  </r>
  <r>
    <x v="3"/>
    <x v="7"/>
    <x v="42"/>
    <s v="Java中的锁类型，区别以及锁升级"/>
    <n v="1"/>
  </r>
  <r>
    <x v="3"/>
    <x v="7"/>
    <x v="14"/>
    <s v="Synchronized和Lock的实现原理与区别"/>
    <n v="1"/>
  </r>
  <r>
    <x v="2"/>
    <x v="4"/>
    <x v="7"/>
    <s v="浏览器上输入地址后的整个请求过程"/>
    <n v="1"/>
  </r>
  <r>
    <x v="2"/>
    <x v="4"/>
    <x v="373"/>
    <s v="Tcp/ip的四层协议，协议"/>
    <n v="1"/>
  </r>
  <r>
    <x v="2"/>
    <x v="3"/>
    <x v="227"/>
    <s v="TCP为什么要四次挥手"/>
    <n v="1"/>
  </r>
  <r>
    <x v="2"/>
    <x v="3"/>
    <x v="594"/>
    <s v="closewait的作用"/>
    <n v="1"/>
  </r>
  <r>
    <x v="2"/>
    <x v="17"/>
    <x v="550"/>
    <s v="Http如何保证安全传输"/>
    <n v="1"/>
  </r>
  <r>
    <x v="2"/>
    <x v="17"/>
    <x v="67"/>
    <s v="Https的加密流程"/>
    <n v="1"/>
  </r>
  <r>
    <x v="5"/>
    <x v="26"/>
    <x v="586"/>
    <s v="Mvcc如何提高并发度"/>
    <n v="1"/>
  </r>
  <r>
    <x v="5"/>
    <x v="13"/>
    <x v="147"/>
    <s v="索引的数据结构对比（hash、B树与B+树），为什么不用红黑树"/>
    <n v="1"/>
  </r>
  <r>
    <x v="5"/>
    <x v="13"/>
    <x v="37"/>
    <s v="Mysql索引数据结构"/>
    <n v="1"/>
  </r>
  <r>
    <x v="6"/>
    <x v="15"/>
    <x v="52"/>
    <s v="Redis如何实现分布式锁？"/>
    <n v="1"/>
  </r>
  <r>
    <x v="4"/>
    <x v="18"/>
    <x v="577"/>
    <s v="快排时间复杂度分析（快排）"/>
    <n v="1"/>
  </r>
  <r>
    <x v="4"/>
    <x v="18"/>
    <x v="683"/>
    <m/>
    <n v="1"/>
  </r>
  <r>
    <x v="4"/>
    <x v="18"/>
    <x v="769"/>
    <m/>
    <n v="1"/>
  </r>
  <r>
    <x v="3"/>
    <x v="9"/>
    <x v="372"/>
    <s v="Arraylist的扩容过程"/>
    <n v="1"/>
  </r>
  <r>
    <x v="3"/>
    <x v="9"/>
    <x v="65"/>
    <s v="HashMap1.8比1.7版本对比"/>
    <n v="1"/>
  </r>
  <r>
    <x v="3"/>
    <x v="9"/>
    <x v="192"/>
    <s v="concurrenthashmap 1.8前后有什么区别"/>
    <n v="1"/>
  </r>
  <r>
    <x v="5"/>
    <x v="13"/>
    <x v="37"/>
    <s v="Mysql索引数据结构"/>
    <n v="1"/>
  </r>
  <r>
    <x v="5"/>
    <x v="13"/>
    <x v="261"/>
    <s v="索引的最左匹配原则"/>
    <n v="1"/>
  </r>
  <r>
    <x v="6"/>
    <x v="39"/>
    <x v="184"/>
    <s v="Redis基本数据类型"/>
    <n v="1"/>
  </r>
  <r>
    <x v="6"/>
    <x v="31"/>
    <x v="139"/>
    <s v="Redis持久化方式，RDB和AOF的区别与优劣势"/>
    <n v="1"/>
  </r>
  <r>
    <x v="3"/>
    <x v="8"/>
    <x v="45"/>
    <s v="整体介绍垃圾回收"/>
    <n v="1"/>
  </r>
  <r>
    <x v="3"/>
    <x v="8"/>
    <x v="15"/>
    <s v="Jvm内存模型"/>
    <n v="1"/>
  </r>
  <r>
    <x v="5"/>
    <x v="26"/>
    <x v="125"/>
    <s v="Mysql的默认隔离级别、不同等级隔离级别解决的问题与实现原理"/>
    <n v="1"/>
  </r>
  <r>
    <x v="2"/>
    <x v="4"/>
    <x v="27"/>
    <s v="OSI七层、五层模型，每一层的作用"/>
    <n v="1"/>
  </r>
  <r>
    <x v="2"/>
    <x v="4"/>
    <x v="770"/>
    <m/>
    <n v="1"/>
  </r>
  <r>
    <x v="2"/>
    <x v="34"/>
    <x v="172"/>
    <s v="路由器工作原理"/>
    <n v="1"/>
  </r>
  <r>
    <x v="2"/>
    <x v="34"/>
    <x v="771"/>
    <m/>
    <n v="1"/>
  </r>
  <r>
    <x v="3"/>
    <x v="9"/>
    <x v="23"/>
    <s v="Java集合类（线程安全/不安全）"/>
    <n v="1"/>
  </r>
  <r>
    <x v="0"/>
    <x v="2"/>
    <x v="3"/>
    <s v="死锁的产生条件与解决方案"/>
    <n v="1"/>
  </r>
  <r>
    <x v="0"/>
    <x v="0"/>
    <x v="0"/>
    <s v="进程与线程的区别"/>
    <n v="1"/>
  </r>
  <r>
    <x v="3"/>
    <x v="7"/>
    <x v="609"/>
    <s v="线程的start方法与run方法作用"/>
    <n v="1"/>
  </r>
  <r>
    <x v="4"/>
    <x v="10"/>
    <x v="479"/>
    <s v="二叉树的数据结构"/>
    <n v="1"/>
  </r>
  <r>
    <x v="4"/>
    <x v="10"/>
    <x v="317"/>
    <s v="简述什么是B+树"/>
    <n v="1"/>
  </r>
  <r>
    <x v="4"/>
    <x v="10"/>
    <x v="421"/>
    <s v="简述什么是红黑树"/>
    <n v="1"/>
  </r>
  <r>
    <x v="4"/>
    <x v="10"/>
    <x v="407"/>
    <s v="红黑树与二叉平衡树的区别"/>
    <n v="1"/>
  </r>
  <r>
    <x v="3"/>
    <x v="9"/>
    <x v="54"/>
    <s v="hashmap底层原理（数据结构、为什么用红黑树等）"/>
    <n v="1"/>
  </r>
  <r>
    <x v="4"/>
    <x v="10"/>
    <x v="421"/>
    <s v="简述什么是红黑树"/>
    <n v="1"/>
  </r>
  <r>
    <x v="5"/>
    <x v="13"/>
    <x v="37"/>
    <s v="Mysql索引数据结构"/>
    <n v="1"/>
  </r>
  <r>
    <x v="2"/>
    <x v="3"/>
    <x v="4"/>
    <s v="TCP为什么要三次握手"/>
    <n v="1"/>
  </r>
  <r>
    <x v="3"/>
    <x v="9"/>
    <x v="191"/>
    <s v="hashmap与concurrenthashmap的区别"/>
    <n v="1"/>
  </r>
  <r>
    <x v="6"/>
    <x v="16"/>
    <x v="772"/>
    <m/>
    <n v="1"/>
  </r>
  <r>
    <x v="0"/>
    <x v="2"/>
    <x v="3"/>
    <s v="死锁的产生条件与解决方案"/>
    <n v="1"/>
  </r>
  <r>
    <x v="3"/>
    <x v="8"/>
    <x v="45"/>
    <s v="整体介绍垃圾回收"/>
    <n v="1"/>
  </r>
  <r>
    <x v="3"/>
    <x v="12"/>
    <x v="39"/>
    <s v="常见的设计模式与优缺点"/>
    <n v="1"/>
  </r>
  <r>
    <x v="5"/>
    <x v="36"/>
    <x v="331"/>
    <s v="数据库三范式"/>
    <n v="1"/>
  </r>
  <r>
    <x v="3"/>
    <x v="8"/>
    <x v="90"/>
    <s v="Jvm调优参数与实例"/>
    <n v="1"/>
  </r>
  <r>
    <x v="3"/>
    <x v="8"/>
    <x v="15"/>
    <s v="Jvm内存模型"/>
    <n v="1"/>
  </r>
  <r>
    <x v="3"/>
    <x v="7"/>
    <x v="399"/>
    <s v="Java如何保证线程安全"/>
    <n v="1"/>
  </r>
  <r>
    <x v="4"/>
    <x v="10"/>
    <x v="421"/>
    <s v="简述什么是红黑树"/>
    <n v="1"/>
  </r>
  <r>
    <x v="4"/>
    <x v="48"/>
    <x v="708"/>
    <m/>
    <n v="1"/>
  </r>
  <r>
    <x v="0"/>
    <x v="38"/>
    <x v="402"/>
    <m/>
    <n v="1"/>
  </r>
  <r>
    <x v="3"/>
    <x v="20"/>
    <x v="83"/>
    <s v="BIO、NIO、AIO的区别"/>
    <n v="1"/>
  </r>
  <r>
    <x v="0"/>
    <x v="0"/>
    <x v="401"/>
    <s v="进程、线程、协程的区别"/>
    <n v="1"/>
  </r>
  <r>
    <x v="0"/>
    <x v="0"/>
    <x v="0"/>
    <s v="进程与线程的区别"/>
    <n v="1"/>
  </r>
  <r>
    <x v="3"/>
    <x v="7"/>
    <x v="42"/>
    <s v="Java中的锁类型，区别以及锁升级"/>
    <n v="1"/>
  </r>
  <r>
    <x v="3"/>
    <x v="7"/>
    <x v="773"/>
    <m/>
    <n v="1"/>
  </r>
  <r>
    <x v="2"/>
    <x v="3"/>
    <x v="5"/>
    <s v="TCP三次握手过程及状态变化"/>
    <n v="1"/>
  </r>
  <r>
    <x v="3"/>
    <x v="7"/>
    <x v="669"/>
    <s v="ReentrantLock原理"/>
    <n v="1"/>
  </r>
  <r>
    <x v="3"/>
    <x v="7"/>
    <x v="605"/>
    <m/>
    <n v="1"/>
  </r>
  <r>
    <x v="2"/>
    <x v="25"/>
    <x v="444"/>
    <s v="NIO的实现模型"/>
    <n v="1"/>
  </r>
  <r>
    <x v="3"/>
    <x v="8"/>
    <x v="19"/>
    <s v="Jvm垃圾回收算法"/>
    <n v="1"/>
  </r>
  <r>
    <x v="3"/>
    <x v="8"/>
    <x v="223"/>
    <s v="Jvm垃圾回收器"/>
    <n v="1"/>
  </r>
  <r>
    <x v="5"/>
    <x v="26"/>
    <x v="125"/>
    <s v="Mysql的默认隔离级别、不同等级隔离级别解决的问题与实现原理"/>
    <n v="1"/>
  </r>
  <r>
    <x v="5"/>
    <x v="26"/>
    <x v="611"/>
    <s v="MVCC 是否能彻底解决幻读"/>
    <n v="1"/>
  </r>
  <r>
    <x v="3"/>
    <x v="9"/>
    <x v="320"/>
    <s v="hashmap和treeMap的比较"/>
    <n v="1"/>
  </r>
  <r>
    <x v="2"/>
    <x v="17"/>
    <x v="397"/>
    <s v="Http2.0、Http1.1、Http1.0有哪些特性"/>
    <n v="1"/>
  </r>
  <r>
    <x v="2"/>
    <x v="17"/>
    <x v="338"/>
    <s v="Http请求、响应的报文格式"/>
    <n v="1"/>
  </r>
  <r>
    <x v="2"/>
    <x v="3"/>
    <x v="5"/>
    <s v="TCP三次握手过程及状态变化"/>
    <n v="1"/>
  </r>
  <r>
    <x v="3"/>
    <x v="7"/>
    <x v="183"/>
    <s v="JUC包下常用的类"/>
    <n v="1"/>
  </r>
  <r>
    <x v="6"/>
    <x v="16"/>
    <x v="159"/>
    <s v="缓存穿透、缓存雪崩原因及解决方案"/>
    <n v="1"/>
  </r>
  <r>
    <x v="6"/>
    <x v="15"/>
    <x v="52"/>
    <s v="Redis如何实现分布式锁？"/>
    <n v="1"/>
  </r>
  <r>
    <x v="3"/>
    <x v="11"/>
    <x v="267"/>
    <s v="简述Spring事务"/>
    <n v="1"/>
  </r>
  <r>
    <x v="5"/>
    <x v="26"/>
    <x v="125"/>
    <s v="Mysql的默认隔离级别、不同等级隔离级别解决的问题与实现原理"/>
    <n v="1"/>
  </r>
  <r>
    <x v="3"/>
    <x v="7"/>
    <x v="44"/>
    <s v="悲观锁与乐观锁及其区别"/>
    <n v="1"/>
  </r>
  <r>
    <x v="5"/>
    <x v="26"/>
    <x v="135"/>
    <s v="Mvcc实现机制(RC和RR隔离级别下的区别)"/>
    <n v="1"/>
  </r>
  <r>
    <x v="5"/>
    <x v="26"/>
    <x v="129"/>
    <s v="Mysql的binlog redolog undolog日志文件及其作用"/>
    <n v="1"/>
  </r>
  <r>
    <x v="0"/>
    <x v="22"/>
    <x v="521"/>
    <s v="常用命令有哪些"/>
    <n v="1"/>
  </r>
  <r>
    <x v="3"/>
    <x v="12"/>
    <x v="185"/>
    <s v="单例模式的几种实现方式"/>
    <n v="1"/>
  </r>
  <r>
    <x v="3"/>
    <x v="7"/>
    <x v="62"/>
    <s v="volatile关键字的原理与作用"/>
    <n v="1"/>
  </r>
  <r>
    <x v="3"/>
    <x v="9"/>
    <x v="24"/>
    <s v="ArrayList与LinkedList区别"/>
    <n v="1"/>
  </r>
  <r>
    <x v="3"/>
    <x v="9"/>
    <x v="25"/>
    <s v="ArrayList中有16个元素，插入删除操作性能分析"/>
    <n v="1"/>
  </r>
  <r>
    <x v="3"/>
    <x v="7"/>
    <x v="605"/>
    <s v="可重入锁的实现原理"/>
    <n v="1"/>
  </r>
  <r>
    <x v="3"/>
    <x v="7"/>
    <x v="42"/>
    <s v="Java中的锁类型，区别以及锁升级"/>
    <n v="1"/>
  </r>
  <r>
    <x v="3"/>
    <x v="7"/>
    <x v="406"/>
    <s v="读写锁实现方式"/>
    <n v="1"/>
  </r>
  <r>
    <x v="3"/>
    <x v="7"/>
    <x v="56"/>
    <s v="AQS实现机制"/>
    <n v="1"/>
  </r>
  <r>
    <x v="3"/>
    <x v="7"/>
    <x v="187"/>
    <s v="CAS操作原理与实现"/>
    <n v="1"/>
  </r>
  <r>
    <x v="3"/>
    <x v="6"/>
    <x v="30"/>
    <s v="类加载机制"/>
    <n v="1"/>
  </r>
  <r>
    <x v="3"/>
    <x v="8"/>
    <x v="90"/>
    <s v="Jvm调优参数与实例"/>
    <n v="1"/>
  </r>
  <r>
    <x v="6"/>
    <x v="16"/>
    <x v="53"/>
    <s v="Redis缓存与如何保证数据一致性问题"/>
    <n v="1"/>
  </r>
  <r>
    <x v="3"/>
    <x v="11"/>
    <x v="774"/>
    <m/>
    <n v="1"/>
  </r>
  <r>
    <x v="2"/>
    <x v="4"/>
    <x v="775"/>
    <m/>
    <n v="1"/>
  </r>
  <r>
    <x v="2"/>
    <x v="3"/>
    <x v="776"/>
    <m/>
    <n v="1"/>
  </r>
  <r>
    <x v="2"/>
    <x v="3"/>
    <x v="777"/>
    <m/>
    <n v="1"/>
  </r>
  <r>
    <x v="6"/>
    <x v="16"/>
    <x v="778"/>
    <m/>
    <n v="1"/>
  </r>
  <r>
    <x v="2"/>
    <x v="34"/>
    <x v="779"/>
    <m/>
    <n v="1"/>
  </r>
  <r>
    <x v="2"/>
    <x v="34"/>
    <x v="780"/>
    <m/>
    <n v="1"/>
  </r>
  <r>
    <x v="2"/>
    <x v="3"/>
    <x v="87"/>
    <s v="Tcp与Udp区别"/>
    <n v="1"/>
  </r>
  <r>
    <x v="0"/>
    <x v="22"/>
    <x v="781"/>
    <s v="awk命令及作用"/>
    <n v="1"/>
  </r>
  <r>
    <x v="3"/>
    <x v="6"/>
    <x v="12"/>
    <s v="‘==’与equals区别"/>
    <n v="1"/>
  </r>
  <r>
    <x v="5"/>
    <x v="13"/>
    <x v="581"/>
    <s v="唯一索引与主键索引的区别"/>
    <n v="1"/>
  </r>
  <r>
    <x v="6"/>
    <x v="15"/>
    <x v="782"/>
    <m/>
    <n v="1"/>
  </r>
  <r>
    <x v="4"/>
    <x v="18"/>
    <x v="783"/>
    <m/>
    <n v="1"/>
  </r>
  <r>
    <x v="2"/>
    <x v="3"/>
    <x v="99"/>
    <s v="TCP四次挥手过程及状态变化"/>
    <n v="1"/>
  </r>
  <r>
    <x v="2"/>
    <x v="3"/>
    <x v="227"/>
    <s v="TCP为什么要四次挥手"/>
    <n v="1"/>
  </r>
  <r>
    <x v="3"/>
    <x v="8"/>
    <x v="16"/>
    <s v="如何判断垃圾对象？"/>
    <n v="1"/>
  </r>
  <r>
    <x v="2"/>
    <x v="3"/>
    <x v="784"/>
    <m/>
    <n v="1"/>
  </r>
  <r>
    <x v="0"/>
    <x v="0"/>
    <x v="152"/>
    <s v="常见的进程调度算法"/>
    <n v="1"/>
  </r>
  <r>
    <x v="3"/>
    <x v="7"/>
    <x v="183"/>
    <s v="JUC包下常用的类"/>
    <n v="1"/>
  </r>
  <r>
    <x v="3"/>
    <x v="9"/>
    <x v="785"/>
    <m/>
    <n v="1"/>
  </r>
  <r>
    <x v="3"/>
    <x v="7"/>
    <x v="786"/>
    <m/>
    <n v="1"/>
  </r>
  <r>
    <x v="3"/>
    <x v="9"/>
    <x v="756"/>
    <m/>
    <n v="1"/>
  </r>
  <r>
    <x v="5"/>
    <x v="13"/>
    <x v="151"/>
    <s v="Mysql索引优化与设计规则"/>
    <n v="1"/>
  </r>
  <r>
    <x v="5"/>
    <x v="13"/>
    <x v="147"/>
    <s v="索引的数据结构对比（hash、B树与B+树），为什么不用红黑树"/>
    <n v="1"/>
  </r>
  <r>
    <x v="3"/>
    <x v="9"/>
    <x v="85"/>
    <s v="HashMap的扩容方式"/>
    <n v="1"/>
  </r>
  <r>
    <x v="3"/>
    <x v="7"/>
    <x v="787"/>
    <m/>
    <n v="1"/>
  </r>
  <r>
    <x v="3"/>
    <x v="6"/>
    <x v="57"/>
    <s v="接口与抽象类的区别"/>
    <n v="1"/>
  </r>
  <r>
    <x v="3"/>
    <x v="8"/>
    <x v="19"/>
    <s v="Jvm垃圾回收算法"/>
    <n v="1"/>
  </r>
  <r>
    <x v="3"/>
    <x v="8"/>
    <x v="64"/>
    <s v="遇到的OOM问题，如何定位、排查与解决"/>
    <n v="1"/>
  </r>
  <r>
    <x v="3"/>
    <x v="7"/>
    <x v="56"/>
    <s v="AQS实现机制"/>
    <n v="1"/>
  </r>
  <r>
    <x v="3"/>
    <x v="7"/>
    <x v="669"/>
    <s v="ReentrantLock原理"/>
    <n v="1"/>
  </r>
  <r>
    <x v="3"/>
    <x v="7"/>
    <x v="14"/>
    <s v="Synchronized和Lock的实现原理与区别"/>
    <n v="1"/>
  </r>
  <r>
    <x v="3"/>
    <x v="7"/>
    <x v="247"/>
    <s v="Synchronized锁升级的策略"/>
    <n v="1"/>
  </r>
  <r>
    <x v="3"/>
    <x v="7"/>
    <x v="480"/>
    <s v="公平锁与非公平锁的实现"/>
    <n v="1"/>
  </r>
  <r>
    <x v="5"/>
    <x v="26"/>
    <x v="126"/>
    <s v="不可重复读与幻读的区别"/>
    <n v="1"/>
  </r>
  <r>
    <x v="5"/>
    <x v="26"/>
    <x v="611"/>
    <s v="MVCC 是否能彻底解决幻读"/>
    <n v="1"/>
  </r>
  <r>
    <x v="5"/>
    <x v="14"/>
    <x v="127"/>
    <s v="Mysql  sql优化，慢Sql如何排查"/>
    <n v="1"/>
  </r>
  <r>
    <x v="6"/>
    <x v="16"/>
    <x v="150"/>
    <s v="Redis如何限流"/>
    <n v="1"/>
  </r>
  <r>
    <x v="6"/>
    <x v="16"/>
    <x v="489"/>
    <s v="分布式限流算法、单机限流算法"/>
    <n v="1"/>
  </r>
  <r>
    <x v="5"/>
    <x v="27"/>
    <x v="467"/>
    <s v="Mysql产生死锁的原因及解决方案"/>
    <n v="1"/>
  </r>
  <r>
    <x v="5"/>
    <x v="27"/>
    <x v="788"/>
    <m/>
    <n v="1"/>
  </r>
  <r>
    <x v="3"/>
    <x v="7"/>
    <x v="789"/>
    <m/>
    <n v="1"/>
  </r>
  <r>
    <x v="3"/>
    <x v="7"/>
    <x v="21"/>
    <s v="Threadlocal原理、使用场景、内存泄漏问题"/>
    <n v="1"/>
  </r>
  <r>
    <x v="3"/>
    <x v="6"/>
    <x v="790"/>
    <m/>
    <n v="1"/>
  </r>
  <r>
    <x v="2"/>
    <x v="3"/>
    <x v="87"/>
    <s v="Tcp与Udp区别"/>
    <n v="1"/>
  </r>
  <r>
    <x v="2"/>
    <x v="3"/>
    <x v="75"/>
    <s v="Tcp三次握手四次挥手及对应的状态"/>
    <n v="1"/>
  </r>
  <r>
    <x v="2"/>
    <x v="3"/>
    <x v="87"/>
    <s v="Tcp与Udp区别"/>
    <n v="1"/>
  </r>
  <r>
    <x v="2"/>
    <x v="3"/>
    <x v="107"/>
    <s v="UDP为什么快？"/>
    <n v="1"/>
  </r>
  <r>
    <x v="2"/>
    <x v="3"/>
    <x v="777"/>
    <m/>
    <n v="1"/>
  </r>
  <r>
    <x v="2"/>
    <x v="17"/>
    <x v="66"/>
    <s v="Http、Https、两者区别"/>
    <n v="1"/>
  </r>
  <r>
    <x v="0"/>
    <x v="0"/>
    <x v="0"/>
    <s v="进程与线程的区别"/>
    <n v="1"/>
  </r>
  <r>
    <x v="3"/>
    <x v="9"/>
    <x v="85"/>
    <s v="HashMap的扩容方式"/>
    <n v="1"/>
  </r>
  <r>
    <x v="3"/>
    <x v="8"/>
    <x v="223"/>
    <s v="Jvm垃圾回收器"/>
    <n v="1"/>
  </r>
  <r>
    <x v="3"/>
    <x v="8"/>
    <x v="19"/>
    <s v="Jvm垃圾回收算法"/>
    <n v="1"/>
  </r>
  <r>
    <x v="3"/>
    <x v="8"/>
    <x v="275"/>
    <s v="可达性分析"/>
    <n v="1"/>
  </r>
  <r>
    <x v="3"/>
    <x v="6"/>
    <x v="257"/>
    <s v="多态的实现原理"/>
    <n v="1"/>
  </r>
  <r>
    <x v="3"/>
    <x v="6"/>
    <x v="57"/>
    <s v="接口与抽象类的区别"/>
    <n v="1"/>
  </r>
  <r>
    <x v="5"/>
    <x v="13"/>
    <x v="147"/>
    <s v="索引的数据结构对比（hash、B树与B+树），为什么不用红黑树"/>
    <n v="1"/>
  </r>
  <r>
    <x v="5"/>
    <x v="26"/>
    <x v="128"/>
    <s v="Mysql事务及特性"/>
    <n v="1"/>
  </r>
  <r>
    <x v="5"/>
    <x v="26"/>
    <x v="468"/>
    <s v="事务四个特性中隔离性的作用"/>
    <n v="1"/>
  </r>
  <r>
    <x v="6"/>
    <x v="31"/>
    <x v="139"/>
    <s v="Redis持久化方式，RDB和AOF的区别与优劣势"/>
    <n v="1"/>
  </r>
  <r>
    <x v="2"/>
    <x v="3"/>
    <x v="87"/>
    <s v="Tcp与Udp区别"/>
    <n v="1"/>
  </r>
  <r>
    <x v="2"/>
    <x v="3"/>
    <x v="95"/>
    <s v="Tcp如何保证可靠传输"/>
    <n v="1"/>
  </r>
  <r>
    <x v="2"/>
    <x v="3"/>
    <x v="163"/>
    <s v="Tcp流量控制与拥塞控制"/>
    <n v="1"/>
  </r>
  <r>
    <x v="2"/>
    <x v="17"/>
    <x v="659"/>
    <s v="Http状态码"/>
    <n v="1"/>
  </r>
  <r>
    <x v="0"/>
    <x v="0"/>
    <x v="487"/>
    <s v="如何启动和杀死进程"/>
    <n v="1"/>
  </r>
  <r>
    <x v="1"/>
    <x v="1"/>
    <x v="2"/>
    <s v="MQ架构"/>
    <n v="1"/>
  </r>
  <r>
    <x v="3"/>
    <x v="8"/>
    <x v="15"/>
    <s v="Jvm内存模型"/>
    <n v="1"/>
  </r>
  <r>
    <x v="3"/>
    <x v="8"/>
    <x v="45"/>
    <s v="整体介绍垃圾回收"/>
    <n v="1"/>
  </r>
  <r>
    <x v="0"/>
    <x v="0"/>
    <x v="0"/>
    <s v="进程与线程的区别"/>
    <n v="1"/>
  </r>
  <r>
    <x v="3"/>
    <x v="8"/>
    <x v="296"/>
    <s v="堆和栈的区别"/>
    <n v="1"/>
  </r>
  <r>
    <x v="3"/>
    <x v="7"/>
    <x v="791"/>
    <m/>
    <n v="1"/>
  </r>
  <r>
    <x v="0"/>
    <x v="2"/>
    <x v="3"/>
    <s v="死锁的产生条件与解决方案"/>
    <n v="1"/>
  </r>
  <r>
    <x v="4"/>
    <x v="50"/>
    <x v="792"/>
    <m/>
    <n v="1"/>
  </r>
  <r>
    <x v="3"/>
    <x v="6"/>
    <x v="269"/>
    <s v="简述自动装箱与自动拆箱"/>
    <n v="1"/>
  </r>
  <r>
    <x v="3"/>
    <x v="6"/>
    <x v="485"/>
    <s v="值传递与引用传递的区别"/>
    <n v="1"/>
  </r>
  <r>
    <x v="3"/>
    <x v="6"/>
    <x v="418"/>
    <s v="java的泛型"/>
    <n v="1"/>
  </r>
  <r>
    <x v="3"/>
    <x v="7"/>
    <x v="41"/>
    <s v="Java中创建线程的几种方式"/>
    <n v="1"/>
  </r>
  <r>
    <x v="3"/>
    <x v="7"/>
    <x v="793"/>
    <m/>
    <n v="1"/>
  </r>
  <r>
    <x v="0"/>
    <x v="0"/>
    <x v="190"/>
    <s v="线程间通信方式"/>
    <n v="1"/>
  </r>
  <r>
    <x v="3"/>
    <x v="7"/>
    <x v="62"/>
    <s v="volatile关键字的原理与作用"/>
    <n v="1"/>
  </r>
  <r>
    <x v="3"/>
    <x v="7"/>
    <x v="499"/>
    <s v="CountDownLatch原理"/>
    <n v="1"/>
  </r>
  <r>
    <x v="0"/>
    <x v="21"/>
    <x v="408"/>
    <s v="内存溢出的产生原因与相关处理"/>
    <n v="1"/>
  </r>
  <r>
    <x v="3"/>
    <x v="6"/>
    <x v="363"/>
    <s v="try、catch、finally执行顺序"/>
    <n v="1"/>
  </r>
  <r>
    <x v="2"/>
    <x v="5"/>
    <x v="116"/>
    <s v="Cookie与Session原理与区别"/>
    <n v="1"/>
  </r>
  <r>
    <x v="3"/>
    <x v="11"/>
    <x v="51"/>
    <s v="Spring中IOC与AOP底层原理与区别"/>
    <n v="1"/>
  </r>
  <r>
    <x v="3"/>
    <x v="11"/>
    <x v="209"/>
    <s v="SpringMVC工作流程"/>
    <n v="1"/>
  </r>
  <r>
    <x v="3"/>
    <x v="7"/>
    <x v="20"/>
    <s v="Java线程池核心参数与工作流程，拒绝策略"/>
    <n v="1"/>
  </r>
  <r>
    <x v="3"/>
    <x v="7"/>
    <x v="794"/>
    <m/>
    <n v="1"/>
  </r>
  <r>
    <x v="3"/>
    <x v="7"/>
    <x v="795"/>
    <m/>
    <n v="1"/>
  </r>
  <r>
    <x v="5"/>
    <x v="32"/>
    <x v="146"/>
    <s v="Mysql的几种存储引擎"/>
    <n v="1"/>
  </r>
  <r>
    <x v="5"/>
    <x v="13"/>
    <x v="37"/>
    <s v="Mysql索引数据结构"/>
    <n v="1"/>
  </r>
  <r>
    <x v="5"/>
    <x v="14"/>
    <x v="127"/>
    <s v="Mysql  sql优化，慢Sql如何排查"/>
    <n v="1"/>
  </r>
  <r>
    <x v="6"/>
    <x v="23"/>
    <x v="158"/>
    <s v="Redis单线程为何速度快？"/>
    <n v="1"/>
  </r>
  <r>
    <x v="6"/>
    <x v="31"/>
    <x v="139"/>
    <s v="Redis持久化方式，RDB和AOF的区别与优劣势"/>
    <n v="1"/>
  </r>
  <r>
    <x v="6"/>
    <x v="16"/>
    <x v="53"/>
    <s v="Redis缓存与如何保证数据一致性问题"/>
    <n v="1"/>
  </r>
  <r>
    <x v="6"/>
    <x v="15"/>
    <x v="52"/>
    <s v="Redis如何实现分布式锁？"/>
    <n v="1"/>
  </r>
  <r>
    <x v="3"/>
    <x v="6"/>
    <x v="11"/>
    <s v="Object类中的基本方法"/>
    <n v="1"/>
  </r>
  <r>
    <x v="3"/>
    <x v="6"/>
    <x v="214"/>
    <s v="简述为什么要重写equals和hash方法"/>
    <n v="1"/>
  </r>
  <r>
    <x v="3"/>
    <x v="7"/>
    <x v="13"/>
    <s v="wait和notify为什么定义在Object类？"/>
    <n v="1"/>
  </r>
  <r>
    <x v="3"/>
    <x v="7"/>
    <x v="669"/>
    <s v="ReentrantLock原理"/>
    <n v="1"/>
  </r>
  <r>
    <x v="3"/>
    <x v="6"/>
    <x v="186"/>
    <s v="深拷贝与浅拷贝区别"/>
    <n v="1"/>
  </r>
  <r>
    <x v="2"/>
    <x v="3"/>
    <x v="99"/>
    <s v="TCP四次挥手过程及状态变化"/>
    <n v="1"/>
  </r>
  <r>
    <x v="2"/>
    <x v="3"/>
    <x v="94"/>
    <s v="四次挥手timewait的作用"/>
    <n v="1"/>
  </r>
  <r>
    <x v="2"/>
    <x v="3"/>
    <x v="796"/>
    <m/>
    <n v="1"/>
  </r>
  <r>
    <x v="2"/>
    <x v="3"/>
    <x v="797"/>
    <m/>
    <n v="1"/>
  </r>
  <r>
    <x v="6"/>
    <x v="23"/>
    <x v="798"/>
    <m/>
    <n v="1"/>
  </r>
  <r>
    <x v="6"/>
    <x v="30"/>
    <x v="136"/>
    <s v="Redis底层数据结构"/>
    <n v="1"/>
  </r>
  <r>
    <x v="2"/>
    <x v="17"/>
    <x v="66"/>
    <s v="Http、Https、两者区别"/>
    <n v="1"/>
  </r>
  <r>
    <x v="2"/>
    <x v="17"/>
    <x v="67"/>
    <s v="Https的加密流程"/>
    <n v="1"/>
  </r>
  <r>
    <x v="2"/>
    <x v="17"/>
    <x v="759"/>
    <m/>
    <n v="1"/>
  </r>
  <r>
    <x v="5"/>
    <x v="14"/>
    <x v="758"/>
    <m/>
    <n v="1"/>
  </r>
  <r>
    <x v="5"/>
    <x v="13"/>
    <x v="147"/>
    <s v="索引的数据结构对比（hash、B树与B+树），为什么不用红黑树"/>
    <n v="1"/>
  </r>
  <r>
    <x v="5"/>
    <x v="13"/>
    <x v="515"/>
    <s v="简述什么是联合索引"/>
    <n v="1"/>
  </r>
  <r>
    <x v="3"/>
    <x v="12"/>
    <x v="39"/>
    <s v="常见的设计模式与优缺点"/>
    <n v="1"/>
  </r>
  <r>
    <x v="3"/>
    <x v="11"/>
    <x v="123"/>
    <s v="Spring如何解决循环依赖"/>
    <n v="1"/>
  </r>
  <r>
    <x v="3"/>
    <x v="6"/>
    <x v="30"/>
    <s v="类加载机制"/>
    <n v="1"/>
  </r>
  <r>
    <x v="3"/>
    <x v="6"/>
    <x v="318"/>
    <s v="双亲委派机制"/>
    <n v="1"/>
  </r>
  <r>
    <x v="3"/>
    <x v="8"/>
    <x v="90"/>
    <s v="Jvm调优参数与实例"/>
    <n v="1"/>
  </r>
  <r>
    <x v="3"/>
    <x v="12"/>
    <x v="185"/>
    <s v="单例模式的几种实现方式"/>
    <n v="1"/>
  </r>
  <r>
    <x v="0"/>
    <x v="0"/>
    <x v="152"/>
    <s v="常见的进程调度算法"/>
    <n v="1"/>
  </r>
  <r>
    <x v="0"/>
    <x v="21"/>
    <x v="645"/>
    <s v="操作系统如何管理内存资源？"/>
    <n v="1"/>
  </r>
  <r>
    <x v="3"/>
    <x v="7"/>
    <x v="399"/>
    <s v="Java如何保证线程安全"/>
    <n v="1"/>
  </r>
  <r>
    <x v="0"/>
    <x v="0"/>
    <x v="799"/>
    <m/>
    <n v="1"/>
  </r>
  <r>
    <x v="2"/>
    <x v="3"/>
    <x v="163"/>
    <s v="Tcp流量控制与拥塞控制"/>
    <n v="1"/>
  </r>
  <r>
    <x v="2"/>
    <x v="3"/>
    <x v="776"/>
    <m/>
    <n v="1"/>
  </r>
  <r>
    <x v="2"/>
    <x v="3"/>
    <x v="800"/>
    <m/>
    <n v="1"/>
  </r>
  <r>
    <x v="2"/>
    <x v="3"/>
    <x v="801"/>
    <m/>
    <n v="1"/>
  </r>
  <r>
    <x v="2"/>
    <x v="17"/>
    <x v="66"/>
    <s v="Http、Https、两者区别"/>
    <n v="1"/>
  </r>
  <r>
    <x v="2"/>
    <x v="3"/>
    <x v="87"/>
    <s v="Tcp与Udp区别"/>
    <n v="1"/>
  </r>
  <r>
    <x v="2"/>
    <x v="4"/>
    <x v="7"/>
    <s v="浏览器上输入地址后的整个请求过程"/>
    <n v="1"/>
  </r>
  <r>
    <x v="4"/>
    <x v="18"/>
    <x v="577"/>
    <m/>
    <n v="1"/>
  </r>
  <r>
    <x v="3"/>
    <x v="6"/>
    <x v="553"/>
    <s v="简述Java的封装、继承、多态"/>
    <n v="1"/>
  </r>
  <r>
    <x v="3"/>
    <x v="6"/>
    <x v="58"/>
    <s v="重写和重载的区别"/>
    <n v="1"/>
  </r>
  <r>
    <x v="7"/>
    <x v="19"/>
    <x v="144"/>
    <s v="测试开发需要哪些技能？"/>
    <n v="1"/>
  </r>
  <r>
    <x v="7"/>
    <x v="19"/>
    <x v="72"/>
    <s v="软件测试方法"/>
    <n v="1"/>
  </r>
  <r>
    <x v="7"/>
    <x v="19"/>
    <x v="802"/>
    <m/>
    <n v="1"/>
  </r>
  <r>
    <x v="0"/>
    <x v="22"/>
    <x v="88"/>
    <s v="熟悉的Linux命令举例"/>
    <n v="1"/>
  </r>
  <r>
    <x v="2"/>
    <x v="4"/>
    <x v="7"/>
    <s v="浏览器上输入地址后的整个请求过程"/>
    <n v="1"/>
  </r>
  <r>
    <x v="0"/>
    <x v="0"/>
    <x v="0"/>
    <s v="进程与线程的区别"/>
    <n v="1"/>
  </r>
  <r>
    <x v="2"/>
    <x v="17"/>
    <x v="66"/>
    <s v="Http、Https、两者区别"/>
    <n v="1"/>
  </r>
  <r>
    <x v="0"/>
    <x v="22"/>
    <x v="88"/>
    <s v="熟悉的Linux命令举例"/>
    <n v="1"/>
  </r>
  <r>
    <x v="0"/>
    <x v="22"/>
    <x v="205"/>
    <s v="如何查看端口占用"/>
    <n v="1"/>
  </r>
  <r>
    <x v="0"/>
    <x v="0"/>
    <x v="803"/>
    <m/>
    <n v="1"/>
  </r>
  <r>
    <x v="5"/>
    <x v="33"/>
    <x v="804"/>
    <m/>
    <n v="1"/>
  </r>
  <r>
    <x v="2"/>
    <x v="17"/>
    <x v="805"/>
    <m/>
    <n v="1"/>
  </r>
  <r>
    <x v="2"/>
    <x v="17"/>
    <x v="806"/>
    <m/>
    <n v="1"/>
  </r>
  <r>
    <x v="2"/>
    <x v="17"/>
    <x v="807"/>
    <m/>
    <n v="1"/>
  </r>
  <r>
    <x v="2"/>
    <x v="17"/>
    <x v="808"/>
    <m/>
    <n v="1"/>
  </r>
  <r>
    <x v="6"/>
    <x v="16"/>
    <x v="53"/>
    <s v="Redis缓存与如何保证数据一致性问题"/>
    <n v="1"/>
  </r>
  <r>
    <x v="6"/>
    <x v="15"/>
    <x v="52"/>
    <s v="Redis如何实现分布式锁？"/>
    <n v="1"/>
  </r>
  <r>
    <x v="2"/>
    <x v="5"/>
    <x v="116"/>
    <s v="Cookie与Session原理与区别"/>
    <n v="1"/>
  </r>
  <r>
    <x v="2"/>
    <x v="17"/>
    <x v="292"/>
    <s v="http协议的几种方法（get、post、delete等）"/>
    <n v="1"/>
  </r>
  <r>
    <x v="3"/>
    <x v="12"/>
    <x v="251"/>
    <s v="简述面向对象的理解"/>
    <n v="1"/>
  </r>
  <r>
    <x v="7"/>
    <x v="19"/>
    <x v="144"/>
    <s v="测试开发需要哪些技能？"/>
    <n v="1"/>
  </r>
  <r>
    <x v="3"/>
    <x v="11"/>
    <x v="114"/>
    <s v="JWT实现单点登录及流程描述"/>
    <n v="1"/>
  </r>
  <r>
    <x v="6"/>
    <x v="16"/>
    <x v="53"/>
    <s v="Redis缓存与如何保证数据一致性问题"/>
    <n v="1"/>
  </r>
  <r>
    <x v="5"/>
    <x v="36"/>
    <x v="331"/>
    <s v="数据库三范式"/>
    <n v="1"/>
  </r>
  <r>
    <x v="5"/>
    <x v="13"/>
    <x v="112"/>
    <s v="简述索引作用与优缺点"/>
    <n v="1"/>
  </r>
  <r>
    <x v="3"/>
    <x v="6"/>
    <x v="61"/>
    <s v="String与StringBuffer，StringBuilder区别"/>
    <n v="1"/>
  </r>
  <r>
    <x v="3"/>
    <x v="7"/>
    <x v="697"/>
    <m/>
    <n v="1"/>
  </r>
  <r>
    <x v="2"/>
    <x v="5"/>
    <x v="116"/>
    <s v="Cookie与Session原理与区别"/>
    <n v="1"/>
  </r>
  <r>
    <x v="3"/>
    <x v="11"/>
    <x v="428"/>
    <m/>
    <n v="1"/>
  </r>
  <r>
    <x v="3"/>
    <x v="7"/>
    <x v="42"/>
    <s v="Java中的锁类型，区别以及锁升级"/>
    <n v="1"/>
  </r>
  <r>
    <x v="2"/>
    <x v="3"/>
    <x v="87"/>
    <s v="Tcp与Udp区别"/>
    <n v="1"/>
  </r>
  <r>
    <x v="2"/>
    <x v="3"/>
    <x v="606"/>
    <s v="TCP滑动窗口的作用"/>
    <n v="1"/>
  </r>
  <r>
    <x v="2"/>
    <x v="4"/>
    <x v="7"/>
    <s v="浏览器上输入地址后的整个请求过程"/>
    <n v="1"/>
  </r>
  <r>
    <x v="0"/>
    <x v="22"/>
    <x v="88"/>
    <s v="熟悉的Linux命令举例"/>
    <n v="1"/>
  </r>
  <r>
    <x v="0"/>
    <x v="22"/>
    <x v="181"/>
    <s v="如何从日志信息中找到一些敏感词"/>
    <n v="1"/>
  </r>
  <r>
    <x v="0"/>
    <x v="0"/>
    <x v="190"/>
    <s v="线程间通信方式"/>
    <n v="1"/>
  </r>
  <r>
    <x v="0"/>
    <x v="0"/>
    <x v="1"/>
    <s v="进程之间通信方式"/>
    <n v="1"/>
  </r>
  <r>
    <x v="7"/>
    <x v="19"/>
    <x v="72"/>
    <s v="软件测试方法"/>
    <n v="1"/>
  </r>
  <r>
    <x v="7"/>
    <x v="19"/>
    <x v="746"/>
    <m/>
    <n v="1"/>
  </r>
  <r>
    <x v="7"/>
    <x v="19"/>
    <x v="809"/>
    <m/>
    <n v="1"/>
  </r>
  <r>
    <x v="2"/>
    <x v="17"/>
    <x v="659"/>
    <s v="Http状态码"/>
    <n v="1"/>
  </r>
  <r>
    <x v="2"/>
    <x v="17"/>
    <x v="68"/>
    <s v="Get与Post的区别"/>
    <n v="1"/>
  </r>
  <r>
    <x v="2"/>
    <x v="17"/>
    <x v="338"/>
    <s v="Http请求、响应的报文格式"/>
    <n v="2"/>
  </r>
  <r>
    <x v="3"/>
    <x v="11"/>
    <x v="114"/>
    <s v="JWT实现单点登录及流程描述"/>
    <n v="1"/>
  </r>
  <r>
    <x v="6"/>
    <x v="23"/>
    <x v="207"/>
    <s v="Redis与Mysql的区别"/>
    <n v="1"/>
  </r>
  <r>
    <x v="6"/>
    <x v="30"/>
    <x v="136"/>
    <s v="Redis底层数据结构"/>
    <n v="1"/>
  </r>
  <r>
    <x v="2"/>
    <x v="17"/>
    <x v="66"/>
    <s v="Http、Https、两者区别"/>
    <n v="1"/>
  </r>
  <r>
    <x v="2"/>
    <x v="3"/>
    <x v="87"/>
    <s v="Tcp与Udp区别"/>
    <n v="1"/>
  </r>
  <r>
    <x v="6"/>
    <x v="45"/>
    <x v="352"/>
    <s v="Redis过期策略"/>
    <n v="1"/>
  </r>
  <r>
    <x v="6"/>
    <x v="45"/>
    <x v="353"/>
    <s v="Redis缓存淘汰策略"/>
    <n v="1"/>
  </r>
  <r>
    <x v="5"/>
    <x v="26"/>
    <x v="125"/>
    <s v="Mysql的默认隔离级别、不同等级隔离级别解决的问题与实现原理"/>
    <n v="1"/>
  </r>
  <r>
    <x v="5"/>
    <x v="14"/>
    <x v="127"/>
    <s v="Mysql  sql优化，慢Sql如何排查"/>
    <n v="1"/>
  </r>
  <r>
    <x v="0"/>
    <x v="0"/>
    <x v="0"/>
    <s v="进程与线程的区别"/>
    <n v="1"/>
  </r>
  <r>
    <x v="2"/>
    <x v="17"/>
    <x v="292"/>
    <s v="http协议的几种方法（get、post、delete等）"/>
    <n v="1"/>
  </r>
  <r>
    <x v="3"/>
    <x v="6"/>
    <x v="57"/>
    <s v="接口与抽象类的区别"/>
    <n v="1"/>
  </r>
  <r>
    <x v="3"/>
    <x v="9"/>
    <x v="24"/>
    <s v="ArrayList与LinkedList区别"/>
    <n v="1"/>
  </r>
  <r>
    <x v="3"/>
    <x v="9"/>
    <x v="213"/>
    <s v="HashMap与HashTable区别"/>
    <n v="1"/>
  </r>
  <r>
    <x v="3"/>
    <x v="12"/>
    <x v="185"/>
    <s v="单例模式的几种实现方式"/>
    <n v="1"/>
  </r>
  <r>
    <x v="4"/>
    <x v="18"/>
    <x v="69"/>
    <m/>
    <n v="1"/>
  </r>
  <r>
    <x v="6"/>
    <x v="16"/>
    <x v="53"/>
    <s v="Redis缓存与如何保证数据一致性问题"/>
    <n v="1"/>
  </r>
  <r>
    <x v="4"/>
    <x v="18"/>
    <x v="69"/>
    <s v="常用排序算法举例"/>
    <n v="1"/>
  </r>
  <r>
    <x v="4"/>
    <x v="18"/>
    <x v="738"/>
    <m/>
    <n v="1"/>
  </r>
  <r>
    <x v="3"/>
    <x v="9"/>
    <x v="810"/>
    <m/>
    <n v="1"/>
  </r>
  <r>
    <x v="4"/>
    <x v="41"/>
    <x v="811"/>
    <m/>
    <n v="1"/>
  </r>
  <r>
    <x v="3"/>
    <x v="8"/>
    <x v="812"/>
    <m/>
    <n v="1"/>
  </r>
  <r>
    <x v="3"/>
    <x v="8"/>
    <x v="813"/>
    <m/>
    <n v="1"/>
  </r>
  <r>
    <x v="3"/>
    <x v="8"/>
    <x v="296"/>
    <s v="堆和栈的区别"/>
    <n v="1"/>
  </r>
  <r>
    <x v="3"/>
    <x v="8"/>
    <x v="18"/>
    <s v="GC Root有哪几种？"/>
    <n v="1"/>
  </r>
  <r>
    <x v="3"/>
    <x v="8"/>
    <x v="814"/>
    <m/>
    <n v="1"/>
  </r>
  <r>
    <x v="3"/>
    <x v="8"/>
    <x v="19"/>
    <s v="Jvm垃圾回收算法"/>
    <n v="1"/>
  </r>
  <r>
    <x v="3"/>
    <x v="8"/>
    <x v="90"/>
    <s v="Jvm调优参数与实例"/>
    <n v="1"/>
  </r>
  <r>
    <x v="5"/>
    <x v="14"/>
    <x v="38"/>
    <s v="Mysql查询优化器机制"/>
    <n v="1"/>
  </r>
  <r>
    <x v="5"/>
    <x v="13"/>
    <x v="637"/>
    <s v="联合索引与多个单列索引的区别"/>
    <n v="1"/>
  </r>
  <r>
    <x v="3"/>
    <x v="11"/>
    <x v="516"/>
    <s v="Mybatis中#与$区别"/>
    <n v="1"/>
  </r>
  <r>
    <x v="3"/>
    <x v="11"/>
    <x v="815"/>
    <m/>
    <n v="1"/>
  </r>
  <r>
    <x v="3"/>
    <x v="11"/>
    <x v="51"/>
    <s v="Spring中IOC与AOP底层原理与区别"/>
    <n v="1"/>
  </r>
  <r>
    <x v="3"/>
    <x v="20"/>
    <x v="816"/>
    <m/>
    <n v="1"/>
  </r>
  <r>
    <x v="2"/>
    <x v="25"/>
    <x v="444"/>
    <s v="NIO的实现模型"/>
    <n v="1"/>
  </r>
  <r>
    <x v="3"/>
    <x v="7"/>
    <x v="248"/>
    <s v="线程的状态及转移"/>
    <n v="1"/>
  </r>
  <r>
    <x v="3"/>
    <x v="6"/>
    <x v="323"/>
    <s v="notify和notifyall的区别"/>
    <n v="1"/>
  </r>
  <r>
    <x v="3"/>
    <x v="7"/>
    <x v="579"/>
    <s v="线程池的实现原理"/>
    <n v="1"/>
  </r>
  <r>
    <x v="5"/>
    <x v="13"/>
    <x v="37"/>
    <s v="Mysql索引数据结构"/>
    <n v="1"/>
  </r>
  <r>
    <x v="4"/>
    <x v="10"/>
    <x v="317"/>
    <s v="简述什么是B+树"/>
    <n v="1"/>
  </r>
  <r>
    <x v="3"/>
    <x v="7"/>
    <x v="817"/>
    <m/>
    <n v="1"/>
  </r>
  <r>
    <x v="3"/>
    <x v="7"/>
    <x v="14"/>
    <s v="Synchronized和Lock的实现原理与区别"/>
    <n v="1"/>
  </r>
  <r>
    <x v="3"/>
    <x v="12"/>
    <x v="185"/>
    <s v="单例模式的几种实现方式"/>
    <n v="1"/>
  </r>
  <r>
    <x v="3"/>
    <x v="7"/>
    <x v="62"/>
    <s v="volatile关键字的原理与作用"/>
    <n v="1"/>
  </r>
  <r>
    <x v="3"/>
    <x v="7"/>
    <x v="498"/>
    <s v="简述一下JMM"/>
    <n v="1"/>
  </r>
  <r>
    <x v="3"/>
    <x v="7"/>
    <x v="818"/>
    <m/>
    <n v="1"/>
  </r>
  <r>
    <x v="3"/>
    <x v="9"/>
    <x v="203"/>
    <s v="Map的几种实现形式与横向对比"/>
    <n v="1"/>
  </r>
  <r>
    <x v="3"/>
    <x v="9"/>
    <x v="384"/>
    <s v="linkedHashmap和hashmap比较"/>
    <n v="1"/>
  </r>
  <r>
    <x v="3"/>
    <x v="7"/>
    <x v="55"/>
    <s v="ConcurrentHashMap原理，如何保证线程安全"/>
    <n v="1"/>
  </r>
  <r>
    <x v="3"/>
    <x v="7"/>
    <x v="535"/>
    <s v="为什么要用线程池？"/>
    <n v="1"/>
  </r>
  <r>
    <x v="3"/>
    <x v="7"/>
    <x v="20"/>
    <s v="Java线程池核心参数与工作流程，拒绝策略"/>
    <n v="1"/>
  </r>
  <r>
    <x v="3"/>
    <x v="7"/>
    <x v="819"/>
    <m/>
    <n v="1"/>
  </r>
  <r>
    <x v="3"/>
    <x v="6"/>
    <x v="60"/>
    <s v="Java反射机制"/>
    <n v="1"/>
  </r>
  <r>
    <x v="3"/>
    <x v="11"/>
    <x v="51"/>
    <s v="Spring中IOC与AOP底层原理与区别"/>
    <n v="1"/>
  </r>
  <r>
    <x v="3"/>
    <x v="11"/>
    <x v="272"/>
    <s v="SpringBoot启动过程"/>
    <n v="1"/>
  </r>
  <r>
    <x v="2"/>
    <x v="4"/>
    <x v="7"/>
    <s v="浏览器上输入地址后的整个请求过程"/>
    <n v="1"/>
  </r>
  <r>
    <x v="2"/>
    <x v="17"/>
    <x v="338"/>
    <s v="Http请求、响应的报文格式"/>
    <n v="1"/>
  </r>
  <r>
    <x v="5"/>
    <x v="33"/>
    <x v="820"/>
    <m/>
    <n v="1"/>
  </r>
  <r>
    <x v="5"/>
    <x v="33"/>
    <x v="821"/>
    <m/>
    <n v="1"/>
  </r>
  <r>
    <x v="6"/>
    <x v="23"/>
    <x v="207"/>
    <s v="Redis与Mysql的区别"/>
    <n v="1"/>
  </r>
  <r>
    <x v="5"/>
    <x v="33"/>
    <x v="822"/>
    <m/>
    <n v="1"/>
  </r>
  <r>
    <x v="6"/>
    <x v="30"/>
    <x v="136"/>
    <s v="Redis底层数据结构"/>
    <n v="1"/>
  </r>
  <r>
    <x v="6"/>
    <x v="23"/>
    <x v="158"/>
    <s v="Redis单线程为何速度快？"/>
    <n v="1"/>
  </r>
  <r>
    <x v="6"/>
    <x v="31"/>
    <x v="139"/>
    <s v="Redis持久化方式，RDB和AOF的区别与优劣势"/>
    <n v="1"/>
  </r>
  <r>
    <x v="6"/>
    <x v="47"/>
    <x v="382"/>
    <s v="Redis的主从同步设计"/>
    <n v="1"/>
  </r>
  <r>
    <x v="6"/>
    <x v="16"/>
    <x v="772"/>
    <m/>
    <n v="1"/>
  </r>
  <r>
    <x v="3"/>
    <x v="6"/>
    <x v="449"/>
    <s v="java与c++的区别"/>
    <n v="1"/>
  </r>
  <r>
    <x v="3"/>
    <x v="8"/>
    <x v="627"/>
    <s v="介绍G1垃圾回收器"/>
    <n v="1"/>
  </r>
  <r>
    <x v="0"/>
    <x v="22"/>
    <x v="88"/>
    <s v="熟悉的Linux命令举例"/>
    <n v="1"/>
  </r>
  <r>
    <x v="5"/>
    <x v="13"/>
    <x v="134"/>
    <s v="索引失效的几种场景"/>
    <n v="1"/>
  </r>
  <r>
    <x v="5"/>
    <x v="13"/>
    <x v="261"/>
    <s v="索引的最左匹配原则"/>
    <n v="1"/>
  </r>
  <r>
    <x v="5"/>
    <x v="13"/>
    <x v="37"/>
    <s v="Mysql索引数据结构"/>
    <n v="1"/>
  </r>
  <r>
    <x v="5"/>
    <x v="26"/>
    <x v="125"/>
    <s v="Mysql的默认隔离级别、不同等级隔离级别解决的问题与实现原理"/>
    <n v="1"/>
  </r>
  <r>
    <x v="3"/>
    <x v="7"/>
    <x v="44"/>
    <s v="悲观锁与乐观锁及其区别"/>
    <n v="1"/>
  </r>
  <r>
    <x v="3"/>
    <x v="7"/>
    <x v="42"/>
    <s v="Java中的锁类型，区别以及锁升级"/>
    <n v="1"/>
  </r>
  <r>
    <x v="3"/>
    <x v="7"/>
    <x v="56"/>
    <s v="AQS实现机制"/>
    <n v="1"/>
  </r>
  <r>
    <x v="3"/>
    <x v="7"/>
    <x v="669"/>
    <s v="ReentrantLock原理"/>
    <n v="1"/>
  </r>
  <r>
    <x v="6"/>
    <x v="23"/>
    <x v="158"/>
    <s v="Redis单线程为何速度快？"/>
    <n v="1"/>
  </r>
  <r>
    <x v="3"/>
    <x v="7"/>
    <x v="823"/>
    <m/>
    <n v="1"/>
  </r>
  <r>
    <x v="3"/>
    <x v="20"/>
    <x v="76"/>
    <s v="IO多路复用原理"/>
    <n v="1"/>
  </r>
  <r>
    <x v="3"/>
    <x v="7"/>
    <x v="41"/>
    <s v="Java中创建线程的几种方式"/>
    <n v="1"/>
  </r>
  <r>
    <x v="3"/>
    <x v="7"/>
    <x v="248"/>
    <s v="线程的状态及转移"/>
    <n v="1"/>
  </r>
  <r>
    <x v="3"/>
    <x v="8"/>
    <x v="19"/>
    <s v="Jvm垃圾回收算法"/>
    <n v="1"/>
  </r>
  <r>
    <x v="3"/>
    <x v="6"/>
    <x v="30"/>
    <s v="类加载机制"/>
    <n v="1"/>
  </r>
  <r>
    <x v="3"/>
    <x v="9"/>
    <x v="23"/>
    <s v="Java集合类（线程安全/不安全）"/>
    <n v="1"/>
  </r>
  <r>
    <x v="3"/>
    <x v="9"/>
    <x v="54"/>
    <s v="hashmap底层原理（数据结构、为什么用红黑树等）"/>
    <n v="1"/>
  </r>
  <r>
    <x v="6"/>
    <x v="31"/>
    <x v="139"/>
    <s v="Redis持久化方式，RDB和AOF的区别与优劣势"/>
    <n v="1"/>
  </r>
  <r>
    <x v="6"/>
    <x v="16"/>
    <x v="53"/>
    <s v="Redis缓存与如何保证数据一致性问题"/>
    <n v="1"/>
  </r>
  <r>
    <x v="5"/>
    <x v="13"/>
    <x v="262"/>
    <s v="简述索引覆盖与回表查询"/>
    <n v="1"/>
  </r>
  <r>
    <x v="5"/>
    <x v="13"/>
    <x v="445"/>
    <s v="简述什么是索引下推"/>
    <n v="1"/>
  </r>
  <r>
    <x v="5"/>
    <x v="14"/>
    <x v="597"/>
    <s v="多表查询时，join和子查询哪个效率高"/>
    <n v="1"/>
  </r>
  <r>
    <x v="4"/>
    <x v="10"/>
    <x v="694"/>
    <m/>
    <n v="1"/>
  </r>
  <r>
    <x v="1"/>
    <x v="24"/>
    <x v="824"/>
    <m/>
    <n v="1"/>
  </r>
  <r>
    <x v="3"/>
    <x v="8"/>
    <x v="19"/>
    <s v="Jvm垃圾回收算法"/>
    <n v="1"/>
  </r>
  <r>
    <x v="0"/>
    <x v="0"/>
    <x v="453"/>
    <s v="简述什么是僵尸进程"/>
    <n v="1"/>
  </r>
  <r>
    <x v="0"/>
    <x v="0"/>
    <x v="612"/>
    <s v="如何解决僵尸进程"/>
    <n v="1"/>
  </r>
  <r>
    <x v="3"/>
    <x v="6"/>
    <x v="553"/>
    <s v="简述Java的封装、继承、多态"/>
    <n v="1"/>
  </r>
  <r>
    <x v="3"/>
    <x v="7"/>
    <x v="21"/>
    <s v="Threadlocal原理、使用场景、内存泄漏问题"/>
    <n v="1"/>
  </r>
  <r>
    <x v="5"/>
    <x v="26"/>
    <x v="468"/>
    <s v="事务四个特性中隔离性的作用"/>
    <n v="1"/>
  </r>
  <r>
    <x v="5"/>
    <x v="26"/>
    <x v="125"/>
    <s v="Mysql的默认隔离级别、不同等级隔离级别解决的问题与实现原理"/>
    <n v="1"/>
  </r>
  <r>
    <x v="0"/>
    <x v="22"/>
    <x v="88"/>
    <s v="熟悉的Linux命令举例"/>
    <n v="1"/>
  </r>
  <r>
    <x v="3"/>
    <x v="6"/>
    <x v="30"/>
    <s v="类加载机制"/>
    <n v="1"/>
  </r>
  <r>
    <x v="3"/>
    <x v="8"/>
    <x v="45"/>
    <s v="整体介绍垃圾回收"/>
    <n v="1"/>
  </r>
  <r>
    <x v="3"/>
    <x v="8"/>
    <x v="19"/>
    <s v="Jvm垃圾回收算法"/>
    <n v="1"/>
  </r>
  <r>
    <x v="3"/>
    <x v="8"/>
    <x v="825"/>
    <m/>
    <n v="1"/>
  </r>
  <r>
    <x v="3"/>
    <x v="8"/>
    <x v="826"/>
    <m/>
    <n v="1"/>
  </r>
  <r>
    <x v="0"/>
    <x v="22"/>
    <x v="88"/>
    <s v="熟悉的Linux命令举例"/>
    <n v="1"/>
  </r>
  <r>
    <x v="0"/>
    <x v="22"/>
    <x v="827"/>
    <m/>
    <n v="1"/>
  </r>
  <r>
    <x v="0"/>
    <x v="22"/>
    <x v="828"/>
    <m/>
    <n v="1"/>
  </r>
  <r>
    <x v="3"/>
    <x v="9"/>
    <x v="643"/>
    <s v="说明遍历集合的方法"/>
    <n v="1"/>
  </r>
  <r>
    <x v="4"/>
    <x v="42"/>
    <x v="233"/>
    <s v="不使用For while，如何实现循环？"/>
    <n v="1"/>
  </r>
  <r>
    <x v="3"/>
    <x v="9"/>
    <x v="829"/>
    <m/>
    <n v="1"/>
  </r>
  <r>
    <x v="3"/>
    <x v="9"/>
    <x v="24"/>
    <s v="ArrayList与LinkedList区别"/>
    <n v="1"/>
  </r>
  <r>
    <x v="3"/>
    <x v="9"/>
    <x v="830"/>
    <m/>
    <n v="1"/>
  </r>
  <r>
    <x v="4"/>
    <x v="41"/>
    <x v="811"/>
    <m/>
    <n v="1"/>
  </r>
  <r>
    <x v="4"/>
    <x v="41"/>
    <x v="831"/>
    <m/>
    <n v="1"/>
  </r>
  <r>
    <x v="3"/>
    <x v="9"/>
    <x v="810"/>
    <m/>
    <n v="1"/>
  </r>
  <r>
    <x v="3"/>
    <x v="7"/>
    <x v="42"/>
    <s v="Java中的锁类型，区别以及锁升级"/>
    <n v="1"/>
  </r>
  <r>
    <x v="3"/>
    <x v="12"/>
    <x v="532"/>
    <s v="秒杀如何防止超卖？"/>
    <n v="1"/>
  </r>
  <r>
    <x v="3"/>
    <x v="7"/>
    <x v="819"/>
    <m/>
    <n v="1"/>
  </r>
  <r>
    <x v="5"/>
    <x v="33"/>
    <x v="832"/>
    <m/>
    <n v="1"/>
  </r>
  <r>
    <x v="3"/>
    <x v="7"/>
    <x v="697"/>
    <m/>
    <n v="1"/>
  </r>
  <r>
    <x v="3"/>
    <x v="7"/>
    <x v="513"/>
    <s v="java自带的4种线程池"/>
    <n v="1"/>
  </r>
  <r>
    <x v="0"/>
    <x v="0"/>
    <x v="833"/>
    <m/>
    <n v="1"/>
  </r>
  <r>
    <x v="5"/>
    <x v="36"/>
    <x v="441"/>
    <s v="sql 语句的执行顺序"/>
    <n v="1"/>
  </r>
  <r>
    <x v="5"/>
    <x v="13"/>
    <x v="112"/>
    <s v="简述索引作用与优缺点"/>
    <n v="1"/>
  </r>
  <r>
    <x v="2"/>
    <x v="25"/>
    <x v="98"/>
    <s v="Socket实现三次握手"/>
    <n v="1"/>
  </r>
  <r>
    <x v="0"/>
    <x v="22"/>
    <x v="834"/>
    <m/>
    <n v="1"/>
  </r>
  <r>
    <x v="0"/>
    <x v="22"/>
    <x v="205"/>
    <s v="如何查看端口占用"/>
    <n v="1"/>
  </r>
  <r>
    <x v="3"/>
    <x v="11"/>
    <x v="428"/>
    <m/>
    <n v="1"/>
  </r>
  <r>
    <x v="1"/>
    <x v="1"/>
    <x v="343"/>
    <s v="Kafka的优缺点"/>
    <n v="1"/>
  </r>
  <r>
    <x v="0"/>
    <x v="0"/>
    <x v="835"/>
    <m/>
    <n v="1"/>
  </r>
  <r>
    <x v="3"/>
    <x v="7"/>
    <x v="21"/>
    <s v="Threadlocal原理、使用场景、内存泄漏问题"/>
    <n v="1"/>
  </r>
  <r>
    <x v="0"/>
    <x v="21"/>
    <x v="836"/>
    <m/>
    <n v="1"/>
  </r>
  <r>
    <x v="5"/>
    <x v="36"/>
    <x v="837"/>
    <m/>
    <n v="1"/>
  </r>
  <r>
    <x v="6"/>
    <x v="16"/>
    <x v="53"/>
    <s v="Redis缓存与如何保证数据一致性问题"/>
    <n v="1"/>
  </r>
  <r>
    <x v="3"/>
    <x v="6"/>
    <x v="60"/>
    <s v="Java反射机制"/>
    <n v="1"/>
  </r>
  <r>
    <x v="3"/>
    <x v="9"/>
    <x v="372"/>
    <s v="Arraylist的扩容过程"/>
    <n v="1"/>
  </r>
  <r>
    <x v="3"/>
    <x v="9"/>
    <x v="54"/>
    <s v="hashmap底层原理（数据结构、为什么用红黑树等）"/>
    <n v="1"/>
  </r>
  <r>
    <x v="3"/>
    <x v="9"/>
    <x v="23"/>
    <s v="Java集合类（线程安全/不安全）"/>
    <n v="1"/>
  </r>
  <r>
    <x v="3"/>
    <x v="7"/>
    <x v="55"/>
    <s v="ConcurrentHashMap原理，如何保证线程安全"/>
    <n v="1"/>
  </r>
  <r>
    <x v="3"/>
    <x v="9"/>
    <x v="838"/>
    <m/>
    <n v="1"/>
  </r>
  <r>
    <x v="3"/>
    <x v="7"/>
    <x v="62"/>
    <s v="volatile关键字的原理与作用"/>
    <n v="1"/>
  </r>
  <r>
    <x v="3"/>
    <x v="7"/>
    <x v="63"/>
    <s v="synchronized原理"/>
    <n v="1"/>
  </r>
  <r>
    <x v="3"/>
    <x v="8"/>
    <x v="627"/>
    <s v="介绍G1垃圾回收器"/>
    <n v="1"/>
  </r>
  <r>
    <x v="3"/>
    <x v="8"/>
    <x v="491"/>
    <s v="jps、jstat、jmap、jstack使用"/>
    <n v="1"/>
  </r>
  <r>
    <x v="5"/>
    <x v="26"/>
    <x v="125"/>
    <s v="Mysql的默认隔离级别、不同等级隔离级别解决的问题与实现原理"/>
    <n v="1"/>
  </r>
  <r>
    <x v="5"/>
    <x v="26"/>
    <x v="131"/>
    <s v="解释脏读、幻读及产生条件"/>
    <n v="1"/>
  </r>
  <r>
    <x v="5"/>
    <x v="26"/>
    <x v="839"/>
    <m/>
    <n v="1"/>
  </r>
  <r>
    <x v="5"/>
    <x v="13"/>
    <x v="261"/>
    <s v="索引的最左匹配原则"/>
    <n v="1"/>
  </r>
  <r>
    <x v="5"/>
    <x v="13"/>
    <x v="151"/>
    <s v="Mysql索引优化与设计规则"/>
    <n v="1"/>
  </r>
  <r>
    <x v="5"/>
    <x v="13"/>
    <x v="37"/>
    <s v="Mysql索引数据结构"/>
    <n v="1"/>
  </r>
  <r>
    <x v="6"/>
    <x v="23"/>
    <x v="158"/>
    <s v="Redis单线程为何速度快？"/>
    <n v="1"/>
  </r>
  <r>
    <x v="5"/>
    <x v="36"/>
    <x v="840"/>
    <m/>
    <n v="1"/>
  </r>
  <r>
    <x v="6"/>
    <x v="31"/>
    <x v="139"/>
    <s v="Redis持久化方式，RDB和AOF的区别与优劣势"/>
    <n v="1"/>
  </r>
  <r>
    <x v="3"/>
    <x v="11"/>
    <x v="209"/>
    <s v="SpringMVC工作流程"/>
    <n v="1"/>
  </r>
  <r>
    <x v="4"/>
    <x v="18"/>
    <x v="69"/>
    <s v="常用排序算法举例"/>
    <n v="1"/>
  </r>
  <r>
    <x v="6"/>
    <x v="30"/>
    <x v="137"/>
    <s v="跳表的实现原理"/>
    <n v="1"/>
  </r>
  <r>
    <x v="4"/>
    <x v="43"/>
    <x v="258"/>
    <s v="栈与队列的区别"/>
    <n v="1"/>
  </r>
  <r>
    <x v="5"/>
    <x v="26"/>
    <x v="128"/>
    <s v="Mysql事务及特性"/>
    <n v="1"/>
  </r>
  <r>
    <x v="5"/>
    <x v="26"/>
    <x v="125"/>
    <s v="Mysql的默认隔离级别、不同等级隔离级别解决的问题与实现原理"/>
    <n v="1"/>
  </r>
  <r>
    <x v="3"/>
    <x v="12"/>
    <x v="532"/>
    <s v="秒杀如何防止超卖？"/>
    <n v="1"/>
  </r>
  <r>
    <x v="6"/>
    <x v="15"/>
    <x v="52"/>
    <s v="Redis如何实现分布式锁？"/>
    <n v="1"/>
  </r>
  <r>
    <x v="3"/>
    <x v="7"/>
    <x v="44"/>
    <s v="悲观锁与乐观锁及其区别"/>
    <n v="1"/>
  </r>
  <r>
    <x v="3"/>
    <x v="7"/>
    <x v="187"/>
    <s v="CAS操作原理与实现"/>
    <n v="1"/>
  </r>
  <r>
    <x v="2"/>
    <x v="3"/>
    <x v="87"/>
    <s v="Tcp与Udp区别"/>
    <n v="1"/>
  </r>
  <r>
    <x v="2"/>
    <x v="3"/>
    <x v="75"/>
    <s v="Tcp三次握手四次挥手及对应的状态"/>
    <n v="1"/>
  </r>
  <r>
    <x v="3"/>
    <x v="12"/>
    <x v="39"/>
    <s v="常见的设计模式与优缺点"/>
    <n v="1"/>
  </r>
  <r>
    <x v="2"/>
    <x v="3"/>
    <x v="5"/>
    <s v="TCP三次握手过程及状态变化"/>
    <n v="1"/>
  </r>
  <r>
    <x v="2"/>
    <x v="3"/>
    <x v="178"/>
    <s v="TCP为什么粘包？如何处理"/>
    <n v="1"/>
  </r>
  <r>
    <x v="0"/>
    <x v="21"/>
    <x v="266"/>
    <s v="虚拟内存及其作用介绍"/>
    <n v="1"/>
  </r>
  <r>
    <x v="5"/>
    <x v="26"/>
    <x v="125"/>
    <s v="Mysql的默认隔离级别、不同等级隔离级别解决的问题与实现原理"/>
    <n v="1"/>
  </r>
  <r>
    <x v="6"/>
    <x v="45"/>
    <x v="353"/>
    <s v="Redis缓存淘汰策略"/>
    <n v="1"/>
  </r>
  <r>
    <x v="2"/>
    <x v="4"/>
    <x v="27"/>
    <s v="OSI七层、五层模型，每一层的作用"/>
    <n v="1"/>
  </r>
  <r>
    <x v="2"/>
    <x v="3"/>
    <x v="87"/>
    <s v="Tcp与Udp区别"/>
    <n v="1"/>
  </r>
  <r>
    <x v="2"/>
    <x v="34"/>
    <x v="771"/>
    <m/>
    <n v="1"/>
  </r>
  <r>
    <x v="7"/>
    <x v="19"/>
    <x v="745"/>
    <m/>
    <n v="1"/>
  </r>
  <r>
    <x v="2"/>
    <x v="34"/>
    <x v="567"/>
    <s v="简述ARP协议流程"/>
    <n v="1"/>
  </r>
  <r>
    <x v="3"/>
    <x v="7"/>
    <x v="841"/>
    <m/>
    <n v="1"/>
  </r>
  <r>
    <x v="6"/>
    <x v="23"/>
    <x v="539"/>
    <s v="Redis有哪些特性？"/>
    <n v="1"/>
  </r>
  <r>
    <x v="6"/>
    <x v="16"/>
    <x v="772"/>
    <m/>
    <n v="1"/>
  </r>
  <r>
    <x v="3"/>
    <x v="9"/>
    <x v="23"/>
    <s v="Java集合类（线程安全/不安全）"/>
    <n v="1"/>
  </r>
  <r>
    <x v="3"/>
    <x v="9"/>
    <x v="54"/>
    <s v="hashmap底层原理（数据结构、为什么用红黑树等）"/>
    <n v="1"/>
  </r>
  <r>
    <x v="0"/>
    <x v="0"/>
    <x v="0"/>
    <s v="进程与线程的区别"/>
    <n v="1"/>
  </r>
  <r>
    <x v="2"/>
    <x v="4"/>
    <x v="7"/>
    <s v="浏览器上输入地址后的整个请求过程"/>
    <n v="1"/>
  </r>
  <r>
    <x v="2"/>
    <x v="17"/>
    <x v="66"/>
    <s v="Http、Https、两者区别"/>
    <n v="1"/>
  </r>
  <r>
    <x v="3"/>
    <x v="9"/>
    <x v="24"/>
    <s v="ArrayList与LinkedList区别"/>
    <n v="1"/>
  </r>
  <r>
    <x v="5"/>
    <x v="29"/>
    <x v="133"/>
    <s v="Mysql主从复制过程"/>
    <n v="1"/>
  </r>
  <r>
    <x v="3"/>
    <x v="6"/>
    <x v="332"/>
    <s v="jdk和jre的区别"/>
    <n v="1"/>
  </r>
  <r>
    <x v="3"/>
    <x v="6"/>
    <x v="61"/>
    <s v="String与StringBuffer，StringBuilder区别"/>
    <n v="1"/>
  </r>
  <r>
    <x v="3"/>
    <x v="6"/>
    <x v="842"/>
    <m/>
    <n v="1"/>
  </r>
  <r>
    <x v="3"/>
    <x v="9"/>
    <x v="843"/>
    <m/>
    <n v="1"/>
  </r>
  <r>
    <x v="3"/>
    <x v="9"/>
    <x v="54"/>
    <s v="hashmap底层原理（数据结构、为什么用红黑树等）"/>
    <n v="1"/>
  </r>
  <r>
    <x v="0"/>
    <x v="0"/>
    <x v="0"/>
    <s v="进程与线程的区别"/>
    <n v="1"/>
  </r>
  <r>
    <x v="3"/>
    <x v="6"/>
    <x v="60"/>
    <s v="Java反射机制"/>
    <n v="1"/>
  </r>
  <r>
    <x v="3"/>
    <x v="6"/>
    <x v="186"/>
    <s v="深拷贝与浅拷贝区别"/>
    <n v="1"/>
  </r>
  <r>
    <x v="2"/>
    <x v="5"/>
    <x v="116"/>
    <s v="Cookie与Session原理与区别"/>
    <n v="1"/>
  </r>
  <r>
    <x v="3"/>
    <x v="6"/>
    <x v="375"/>
    <s v="Java中的exception分为哪两类？io异常属于哪一种"/>
    <n v="1"/>
  </r>
  <r>
    <x v="2"/>
    <x v="17"/>
    <x v="659"/>
    <s v="Http状态码"/>
    <n v="1"/>
  </r>
  <r>
    <x v="2"/>
    <x v="3"/>
    <x v="87"/>
    <s v="Tcp与Udp区别"/>
    <n v="1"/>
  </r>
  <r>
    <x v="2"/>
    <x v="3"/>
    <x v="5"/>
    <s v="TCP三次握手过程及状态变化"/>
    <n v="1"/>
  </r>
  <r>
    <x v="2"/>
    <x v="17"/>
    <x v="68"/>
    <s v="Get与Post的区别"/>
    <n v="1"/>
  </r>
  <r>
    <x v="3"/>
    <x v="11"/>
    <x v="50"/>
    <s v="SpringAOP的底层原理"/>
    <n v="1"/>
  </r>
  <r>
    <x v="5"/>
    <x v="36"/>
    <x v="298"/>
    <s v="关系型数据库与非关系型数据库区别"/>
    <n v="1"/>
  </r>
  <r>
    <x v="5"/>
    <x v="13"/>
    <x v="37"/>
    <s v="Mysql索引数据结构"/>
    <n v="1"/>
  </r>
  <r>
    <x v="6"/>
    <x v="23"/>
    <x v="207"/>
    <s v="Redis与Mysql的区别"/>
    <n v="1"/>
  </r>
  <r>
    <x v="6"/>
    <x v="23"/>
    <x v="158"/>
    <s v="Redis单线程为何速度快？"/>
    <n v="1"/>
  </r>
  <r>
    <x v="3"/>
    <x v="6"/>
    <x v="61"/>
    <s v="String与StringBuffer，StringBuilder区别"/>
    <n v="1"/>
  </r>
  <r>
    <x v="2"/>
    <x v="3"/>
    <x v="606"/>
    <s v="TCP滑动窗口的作用"/>
    <n v="1"/>
  </r>
  <r>
    <x v="0"/>
    <x v="21"/>
    <x v="266"/>
    <s v="虚拟内存及其作用介绍"/>
    <n v="1"/>
  </r>
  <r>
    <x v="0"/>
    <x v="0"/>
    <x v="0"/>
    <s v="进程与线程的区别"/>
    <n v="1"/>
  </r>
  <r>
    <x v="4"/>
    <x v="10"/>
    <x v="407"/>
    <s v="红黑树与二叉平衡树的区别"/>
    <n v="1"/>
  </r>
  <r>
    <x v="4"/>
    <x v="18"/>
    <x v="69"/>
    <s v="常用排序算法举例"/>
    <n v="1"/>
  </r>
  <r>
    <x v="4"/>
    <x v="10"/>
    <x v="460"/>
    <s v="堆的时间复杂度分析"/>
    <n v="1"/>
  </r>
  <r>
    <x v="4"/>
    <x v="18"/>
    <x v="577"/>
    <s v="快排时间复杂度分析（快排）"/>
    <n v="1"/>
  </r>
  <r>
    <x v="4"/>
    <x v="10"/>
    <x v="290"/>
    <s v="B+树与B树的区别"/>
    <n v="1"/>
  </r>
  <r>
    <x v="2"/>
    <x v="4"/>
    <x v="27"/>
    <s v="OSI七层、五层模型，每一层的作用"/>
    <n v="1"/>
  </r>
  <r>
    <x v="2"/>
    <x v="3"/>
    <x v="5"/>
    <s v="TCP三次握手过程及状态变化"/>
    <n v="1"/>
  </r>
  <r>
    <x v="2"/>
    <x v="3"/>
    <x v="28"/>
    <s v="SYN洪泛攻击与应对方案"/>
    <n v="1"/>
  </r>
  <r>
    <x v="2"/>
    <x v="4"/>
    <x v="7"/>
    <s v="浏览器上输入地址后的整个请求过程"/>
    <n v="1"/>
  </r>
  <r>
    <x v="2"/>
    <x v="3"/>
    <x v="95"/>
    <s v="Tcp如何保证可靠传输"/>
    <n v="1"/>
  </r>
  <r>
    <x v="2"/>
    <x v="3"/>
    <x v="606"/>
    <s v="TCP滑动窗口的作用"/>
    <n v="1"/>
  </r>
  <r>
    <x v="2"/>
    <x v="3"/>
    <x v="163"/>
    <s v="Tcp流量控制与拥塞控制"/>
    <n v="1"/>
  </r>
  <r>
    <x v="5"/>
    <x v="26"/>
    <x v="128"/>
    <s v="Mysql事务及特性"/>
    <n v="1"/>
  </r>
  <r>
    <x v="5"/>
    <x v="13"/>
    <x v="147"/>
    <s v="索引的数据结构对比（hash、B树与B+树），为什么不用红黑树"/>
    <n v="1"/>
  </r>
  <r>
    <x v="5"/>
    <x v="13"/>
    <x v="134"/>
    <s v="索引失效的几种场景"/>
    <n v="1"/>
  </r>
  <r>
    <x v="5"/>
    <x v="13"/>
    <x v="134"/>
    <s v="索引失效的几种场景"/>
    <n v="1"/>
  </r>
  <r>
    <x v="5"/>
    <x v="13"/>
    <x v="151"/>
    <s v="Mysql索引优化与设计规则"/>
    <n v="1"/>
  </r>
  <r>
    <x v="0"/>
    <x v="0"/>
    <x v="0"/>
    <s v="进程与线程的区别"/>
    <n v="1"/>
  </r>
  <r>
    <x v="4"/>
    <x v="18"/>
    <x v="577"/>
    <s v="快排时间复杂度分析（快排）"/>
    <n v="1"/>
  </r>
  <r>
    <x v="4"/>
    <x v="48"/>
    <x v="388"/>
    <s v="Hash冲突解决方案"/>
    <n v="1"/>
  </r>
  <r>
    <x v="3"/>
    <x v="12"/>
    <x v="185"/>
    <s v="单例模式的几种实现方式"/>
    <n v="1"/>
  </r>
  <r>
    <x v="3"/>
    <x v="9"/>
    <x v="54"/>
    <s v="hashmap底层原理（数据结构、为什么用红黑树等）"/>
    <n v="1"/>
  </r>
  <r>
    <x v="6"/>
    <x v="30"/>
    <x v="136"/>
    <s v="Redis底层数据结构"/>
    <n v="1"/>
  </r>
  <r>
    <x v="6"/>
    <x v="30"/>
    <x v="138"/>
    <s v="Zset的底层实现"/>
    <n v="1"/>
  </r>
  <r>
    <x v="6"/>
    <x v="30"/>
    <x v="137"/>
    <s v="跳表的实现原理"/>
    <n v="1"/>
  </r>
  <r>
    <x v="5"/>
    <x v="26"/>
    <x v="128"/>
    <s v="Mysql事务及特性"/>
    <n v="1"/>
  </r>
  <r>
    <x v="5"/>
    <x v="26"/>
    <x v="129"/>
    <s v="Mysql的binlog redolog undolog日志文件及其作用"/>
    <n v="1"/>
  </r>
  <r>
    <x v="5"/>
    <x v="13"/>
    <x v="151"/>
    <s v="Mysql索引优化与设计规则"/>
    <n v="1"/>
  </r>
  <r>
    <x v="5"/>
    <x v="29"/>
    <x v="133"/>
    <s v="Mysql主从复制过程"/>
    <n v="1"/>
  </r>
  <r>
    <x v="3"/>
    <x v="7"/>
    <x v="62"/>
    <s v="volatile关键字的原理与作用"/>
    <n v="1"/>
  </r>
  <r>
    <x v="5"/>
    <x v="27"/>
    <x v="130"/>
    <s v="Mysql有哪几种锁"/>
    <n v="1"/>
  </r>
  <r>
    <x v="4"/>
    <x v="10"/>
    <x v="290"/>
    <s v="B+树与B树的区别"/>
    <n v="1"/>
  </r>
  <r>
    <x v="3"/>
    <x v="11"/>
    <x v="114"/>
    <s v="JWT实现单点登录及流程描述"/>
    <n v="1"/>
  </r>
  <r>
    <x v="3"/>
    <x v="7"/>
    <x v="500"/>
    <s v="如何设置线程池参数"/>
    <n v="1"/>
  </r>
  <r>
    <x v="3"/>
    <x v="7"/>
    <x v="20"/>
    <s v="Java线程池核心参数与工作流程，拒绝策略"/>
    <n v="1"/>
  </r>
  <r>
    <x v="2"/>
    <x v="17"/>
    <x v="844"/>
    <m/>
    <n v="1"/>
  </r>
  <r>
    <x v="2"/>
    <x v="17"/>
    <x v="845"/>
    <m/>
    <n v="1"/>
  </r>
  <r>
    <x v="5"/>
    <x v="14"/>
    <x v="127"/>
    <s v="Mysql  sql优化，慢Sql如何排查"/>
    <n v="1"/>
  </r>
  <r>
    <x v="5"/>
    <x v="13"/>
    <x v="147"/>
    <s v="索引的数据结构对比（hash、B树与B+树），为什么不用红黑树"/>
    <n v="1"/>
  </r>
  <r>
    <x v="5"/>
    <x v="26"/>
    <x v="125"/>
    <s v="Mysql的默认隔离级别、不同等级隔离级别解决的问题与实现原理"/>
    <n v="1"/>
  </r>
  <r>
    <x v="3"/>
    <x v="9"/>
    <x v="54"/>
    <s v="hashmap底层原理（数据结构、为什么用红黑树等）"/>
    <n v="1"/>
  </r>
  <r>
    <x v="3"/>
    <x v="9"/>
    <x v="24"/>
    <s v="ArrayList与LinkedList区别"/>
    <n v="1"/>
  </r>
  <r>
    <x v="3"/>
    <x v="12"/>
    <x v="236"/>
    <s v="手写单例模式"/>
    <n v="1"/>
  </r>
  <r>
    <x v="5"/>
    <x v="26"/>
    <x v="128"/>
    <s v="Mysql事务及特性"/>
    <n v="1"/>
  </r>
  <r>
    <x v="5"/>
    <x v="26"/>
    <x v="131"/>
    <s v="解释脏读、幻读及产生条件"/>
    <n v="1"/>
  </r>
  <r>
    <x v="3"/>
    <x v="6"/>
    <x v="58"/>
    <s v="重写和重载的区别"/>
    <n v="1"/>
  </r>
  <r>
    <x v="3"/>
    <x v="6"/>
    <x v="57"/>
    <s v="接口与抽象类的区别"/>
    <n v="1"/>
  </r>
  <r>
    <x v="3"/>
    <x v="8"/>
    <x v="45"/>
    <s v="整体介绍垃圾回收"/>
    <n v="1"/>
  </r>
  <r>
    <x v="3"/>
    <x v="8"/>
    <x v="390"/>
    <s v="CMS与G1垃圾回收器的区别"/>
    <n v="1"/>
  </r>
  <r>
    <x v="3"/>
    <x v="7"/>
    <x v="247"/>
    <s v="Synchronized锁升级的策略"/>
    <n v="1"/>
  </r>
  <r>
    <x v="0"/>
    <x v="2"/>
    <x v="3"/>
    <s v="死锁的产生条件与解决方案"/>
    <n v="1"/>
  </r>
  <r>
    <x v="3"/>
    <x v="6"/>
    <x v="553"/>
    <s v="简述Java的封装、继承、多态"/>
    <n v="1"/>
  </r>
  <r>
    <x v="3"/>
    <x v="12"/>
    <x v="846"/>
    <m/>
    <n v="1"/>
  </r>
  <r>
    <x v="3"/>
    <x v="12"/>
    <x v="847"/>
    <m/>
    <n v="1"/>
  </r>
  <r>
    <x v="1"/>
    <x v="24"/>
    <x v="93"/>
    <s v="如何实现流量削峰？"/>
    <n v="1"/>
  </r>
  <r>
    <x v="6"/>
    <x v="23"/>
    <x v="158"/>
    <s v="Redis单线程为何速度快？"/>
    <n v="1"/>
  </r>
  <r>
    <x v="3"/>
    <x v="20"/>
    <x v="76"/>
    <s v="IO多路复用原理"/>
    <n v="1"/>
  </r>
  <r>
    <x v="3"/>
    <x v="20"/>
    <x v="351"/>
    <s v="select、poll和epoll区别和特点"/>
    <n v="1"/>
  </r>
  <r>
    <x v="2"/>
    <x v="17"/>
    <x v="66"/>
    <s v="Http、Https、两者区别"/>
    <n v="1"/>
  </r>
  <r>
    <x v="2"/>
    <x v="17"/>
    <x v="844"/>
    <m/>
    <n v="1"/>
  </r>
  <r>
    <x v="3"/>
    <x v="6"/>
    <x v="303"/>
    <s v="简述Java的异常类型"/>
    <n v="1"/>
  </r>
  <r>
    <x v="3"/>
    <x v="6"/>
    <x v="495"/>
    <m/>
    <n v="1"/>
  </r>
  <r>
    <x v="3"/>
    <x v="6"/>
    <x v="204"/>
    <s v="final,finally,finalize区别？finalize作用"/>
    <n v="1"/>
  </r>
  <r>
    <x v="3"/>
    <x v="6"/>
    <x v="363"/>
    <s v="try、catch、finally执行顺序"/>
    <n v="1"/>
  </r>
  <r>
    <x v="3"/>
    <x v="6"/>
    <x v="61"/>
    <s v="String与StringBuffer，StringBuilder区别"/>
    <n v="1"/>
  </r>
  <r>
    <x v="3"/>
    <x v="9"/>
    <x v="514"/>
    <s v="ArrayList底层实现原理"/>
    <n v="1"/>
  </r>
  <r>
    <x v="5"/>
    <x v="13"/>
    <x v="151"/>
    <s v="Mysql索引优化与设计规则"/>
    <n v="1"/>
  </r>
  <r>
    <x v="5"/>
    <x v="14"/>
    <x v="127"/>
    <s v="Mysql  sql优化，慢Sql如何排查"/>
    <n v="1"/>
  </r>
  <r>
    <x v="6"/>
    <x v="16"/>
    <x v="848"/>
    <m/>
    <n v="1"/>
  </r>
  <r>
    <x v="3"/>
    <x v="8"/>
    <x v="15"/>
    <s v="Jvm内存模型"/>
    <n v="1"/>
  </r>
  <r>
    <x v="3"/>
    <x v="7"/>
    <x v="14"/>
    <s v="Synchronized和Lock的实现原理与区别"/>
    <n v="1"/>
  </r>
  <r>
    <x v="6"/>
    <x v="15"/>
    <x v="52"/>
    <s v="Redis如何实现分布式锁？"/>
    <n v="1"/>
  </r>
  <r>
    <x v="5"/>
    <x v="26"/>
    <x v="135"/>
    <s v="Mvcc实现机制(RC和RR隔离级别下的区别)"/>
    <n v="1"/>
  </r>
  <r>
    <x v="3"/>
    <x v="11"/>
    <x v="425"/>
    <s v="Spring中事务的传播机制"/>
    <n v="1"/>
  </r>
  <r>
    <x v="3"/>
    <x v="11"/>
    <x v="141"/>
    <s v="SpringBoot 自动装配机制"/>
    <n v="1"/>
  </r>
  <r>
    <x v="3"/>
    <x v="7"/>
    <x v="56"/>
    <s v="AQS实现机制"/>
    <n v="1"/>
  </r>
  <r>
    <x v="3"/>
    <x v="7"/>
    <x v="669"/>
    <s v="ReentrantLock原理"/>
    <n v="1"/>
  </r>
  <r>
    <x v="5"/>
    <x v="26"/>
    <x v="129"/>
    <s v="Mysql的binlog redolog undolog日志文件及其作用"/>
    <n v="1"/>
  </r>
  <r>
    <x v="3"/>
    <x v="9"/>
    <x v="191"/>
    <s v="hashmap与concurrenthashmap的区别"/>
    <n v="1"/>
  </r>
  <r>
    <x v="3"/>
    <x v="7"/>
    <x v="14"/>
    <s v="Synchronized和Lock的实现原理与区别"/>
    <n v="1"/>
  </r>
  <r>
    <x v="3"/>
    <x v="8"/>
    <x v="15"/>
    <s v="Jvm内存模型"/>
    <n v="1"/>
  </r>
  <r>
    <x v="3"/>
    <x v="12"/>
    <x v="39"/>
    <s v="常见的设计模式与优缺点"/>
    <n v="1"/>
  </r>
  <r>
    <x v="3"/>
    <x v="12"/>
    <x v="40"/>
    <s v="工厂模式有哪几种？"/>
    <n v="1"/>
  </r>
  <r>
    <x v="3"/>
    <x v="12"/>
    <x v="185"/>
    <s v="单例模式的几种实现方式"/>
    <n v="1"/>
  </r>
  <r>
    <x v="5"/>
    <x v="13"/>
    <x v="37"/>
    <s v="Mysql索引数据结构"/>
    <n v="1"/>
  </r>
  <r>
    <x v="5"/>
    <x v="13"/>
    <x v="849"/>
    <m/>
    <n v="1"/>
  </r>
  <r>
    <x v="6"/>
    <x v="16"/>
    <x v="53"/>
    <s v="Redis缓存与如何保证数据一致性问题"/>
    <n v="1"/>
  </r>
  <r>
    <x v="6"/>
    <x v="30"/>
    <x v="136"/>
    <s v="Redis底层数据结构"/>
    <n v="1"/>
  </r>
  <r>
    <x v="3"/>
    <x v="7"/>
    <x v="697"/>
    <m/>
    <n v="1"/>
  </r>
  <r>
    <x v="3"/>
    <x v="7"/>
    <x v="44"/>
    <s v="悲观锁与乐观锁及其区别"/>
    <n v="1"/>
  </r>
  <r>
    <x v="5"/>
    <x v="13"/>
    <x v="147"/>
    <s v="索引的数据结构对比（hash、B树与B+树），为什么不用红黑树"/>
    <n v="1"/>
  </r>
  <r>
    <x v="2"/>
    <x v="17"/>
    <x v="67"/>
    <s v="Https的加密流程"/>
    <n v="1"/>
  </r>
  <r>
    <x v="6"/>
    <x v="30"/>
    <x v="136"/>
    <s v="Redis底层数据结构"/>
    <n v="1"/>
  </r>
  <r>
    <x v="6"/>
    <x v="15"/>
    <x v="52"/>
    <s v="Redis如何实现分布式锁？"/>
    <n v="1"/>
  </r>
  <r>
    <x v="3"/>
    <x v="7"/>
    <x v="14"/>
    <s v="Synchronized和Lock的实现原理与区别"/>
    <n v="1"/>
  </r>
  <r>
    <x v="3"/>
    <x v="7"/>
    <x v="238"/>
    <s v="moniter监视器的底层原理"/>
    <n v="1"/>
  </r>
  <r>
    <x v="3"/>
    <x v="7"/>
    <x v="605"/>
    <s v="可重入锁的实现原理"/>
    <n v="1"/>
  </r>
  <r>
    <x v="3"/>
    <x v="7"/>
    <x v="21"/>
    <s v="Threadlocal原理、使用场景、内存泄漏问题"/>
    <n v="1"/>
  </r>
  <r>
    <x v="6"/>
    <x v="30"/>
    <x v="136"/>
    <s v="Redis底层数据结构"/>
    <n v="1"/>
  </r>
  <r>
    <x v="6"/>
    <x v="30"/>
    <x v="138"/>
    <s v="Zset的底层实现"/>
    <n v="1"/>
  </r>
  <r>
    <x v="6"/>
    <x v="31"/>
    <x v="139"/>
    <s v="Redis持久化方式，RDB和AOF的区别与优劣势"/>
    <n v="1"/>
  </r>
  <r>
    <x v="2"/>
    <x v="17"/>
    <x v="293"/>
    <s v="Http响应状态码"/>
    <n v="1"/>
  </r>
  <r>
    <x v="5"/>
    <x v="14"/>
    <x v="127"/>
    <s v="Mysql  sql优化，慢Sql如何排查"/>
    <n v="1"/>
  </r>
  <r>
    <x v="3"/>
    <x v="12"/>
    <x v="185"/>
    <s v="单例模式的几种实现方式"/>
    <n v="1"/>
  </r>
  <r>
    <x v="5"/>
    <x v="13"/>
    <x v="151"/>
    <s v="Mysql索引优化与设计规则"/>
    <n v="1"/>
  </r>
  <r>
    <x v="3"/>
    <x v="6"/>
    <x v="186"/>
    <s v="深拷贝与浅拷贝区别"/>
    <n v="1"/>
  </r>
  <r>
    <x v="3"/>
    <x v="7"/>
    <x v="850"/>
    <m/>
    <n v="1"/>
  </r>
  <r>
    <x v="0"/>
    <x v="22"/>
    <x v="851"/>
    <m/>
    <n v="1"/>
  </r>
  <r>
    <x v="7"/>
    <x v="19"/>
    <x v="852"/>
    <m/>
    <n v="1"/>
  </r>
  <r>
    <x v="7"/>
    <x v="19"/>
    <x v="72"/>
    <s v="软件测试方法"/>
    <n v="1"/>
  </r>
  <r>
    <x v="0"/>
    <x v="22"/>
    <x v="521"/>
    <s v="常用命令有哪些"/>
    <n v="1"/>
  </r>
  <r>
    <x v="3"/>
    <x v="8"/>
    <x v="853"/>
    <m/>
    <n v="1"/>
  </r>
  <r>
    <x v="0"/>
    <x v="0"/>
    <x v="0"/>
    <s v="进程与线程的区别"/>
    <n v="1"/>
  </r>
  <r>
    <x v="0"/>
    <x v="38"/>
    <x v="173"/>
    <s v="并发与并行的区别"/>
    <n v="1"/>
  </r>
  <r>
    <x v="0"/>
    <x v="0"/>
    <x v="1"/>
    <s v="进程之间通信方式"/>
    <n v="1"/>
  </r>
  <r>
    <x v="0"/>
    <x v="0"/>
    <x v="152"/>
    <s v="常见的进程调度算法"/>
    <n v="1"/>
  </r>
  <r>
    <x v="3"/>
    <x v="6"/>
    <x v="490"/>
    <s v="final关键字特性"/>
    <n v="1"/>
  </r>
  <r>
    <x v="3"/>
    <x v="6"/>
    <x v="365"/>
    <s v="static关键字的功能"/>
    <n v="1"/>
  </r>
  <r>
    <x v="3"/>
    <x v="7"/>
    <x v="41"/>
    <s v="Java中创建线程的几种方式"/>
    <n v="1"/>
  </r>
  <r>
    <x v="3"/>
    <x v="7"/>
    <x v="579"/>
    <s v="线程池的实现原理"/>
    <n v="1"/>
  </r>
  <r>
    <x v="3"/>
    <x v="6"/>
    <x v="60"/>
    <s v="Java反射机制"/>
    <n v="1"/>
  </r>
  <r>
    <x v="2"/>
    <x v="4"/>
    <x v="27"/>
    <s v="OSI七层、五层模型，每一层的作用"/>
    <n v="1"/>
  </r>
  <r>
    <x v="2"/>
    <x v="37"/>
    <x v="171"/>
    <s v="交换机工作原理"/>
    <n v="1"/>
  </r>
  <r>
    <x v="2"/>
    <x v="34"/>
    <x v="854"/>
    <m/>
    <n v="1"/>
  </r>
  <r>
    <x v="2"/>
    <x v="34"/>
    <x v="567"/>
    <s v="简述ARP协议流程"/>
    <n v="1"/>
  </r>
  <r>
    <x v="2"/>
    <x v="3"/>
    <x v="87"/>
    <s v="Tcp与Udp区别"/>
    <n v="1"/>
  </r>
  <r>
    <x v="2"/>
    <x v="3"/>
    <x v="95"/>
    <s v="Tcp如何保证可靠传输"/>
    <n v="1"/>
  </r>
  <r>
    <x v="2"/>
    <x v="5"/>
    <x v="8"/>
    <s v="DNS工作原理"/>
    <n v="1"/>
  </r>
  <r>
    <x v="4"/>
    <x v="41"/>
    <x v="232"/>
    <s v="数组与链表的区别"/>
    <n v="1"/>
  </r>
  <r>
    <x v="4"/>
    <x v="18"/>
    <x v="69"/>
    <s v="常用排序算法举例"/>
    <n v="1"/>
  </r>
  <r>
    <x v="4"/>
    <x v="18"/>
    <x v="738"/>
    <m/>
    <n v="1"/>
  </r>
  <r>
    <x v="4"/>
    <x v="50"/>
    <x v="855"/>
    <m/>
    <n v="1"/>
  </r>
  <r>
    <x v="4"/>
    <x v="50"/>
    <x v="856"/>
    <m/>
    <n v="1"/>
  </r>
  <r>
    <x v="3"/>
    <x v="11"/>
    <x v="114"/>
    <s v="JWT实现单点登录及流程描述"/>
    <n v="1"/>
  </r>
  <r>
    <x v="3"/>
    <x v="11"/>
    <x v="327"/>
    <s v="springboot的拦截器过滤器"/>
    <n v="1"/>
  </r>
  <r>
    <x v="2"/>
    <x v="17"/>
    <x v="292"/>
    <s v="http协议的几种方法（get、post、delete等）"/>
    <n v="1"/>
  </r>
  <r>
    <x v="5"/>
    <x v="13"/>
    <x v="151"/>
    <s v="Mysql索引优化与设计规则"/>
    <n v="1"/>
  </r>
  <r>
    <x v="5"/>
    <x v="13"/>
    <x v="515"/>
    <s v="简述什么是联合索引"/>
    <n v="1"/>
  </r>
  <r>
    <x v="5"/>
    <x v="13"/>
    <x v="340"/>
    <s v="什么时候需要加索引"/>
    <n v="1"/>
  </r>
  <r>
    <x v="3"/>
    <x v="12"/>
    <x v="857"/>
    <m/>
    <n v="1"/>
  </r>
  <r>
    <x v="3"/>
    <x v="12"/>
    <x v="858"/>
    <m/>
    <n v="1"/>
  </r>
  <r>
    <x v="3"/>
    <x v="12"/>
    <x v="39"/>
    <s v="常见的设计模式与优缺点"/>
    <n v="1"/>
  </r>
  <r>
    <x v="2"/>
    <x v="3"/>
    <x v="95"/>
    <s v="Tcp如何保证可靠传输"/>
    <n v="1"/>
  </r>
  <r>
    <x v="2"/>
    <x v="3"/>
    <x v="606"/>
    <s v="TCP滑动窗口的作用"/>
    <n v="1"/>
  </r>
  <r>
    <x v="2"/>
    <x v="3"/>
    <x v="542"/>
    <s v="Tcp的选择重传机制"/>
    <n v="1"/>
  </r>
  <r>
    <x v="2"/>
    <x v="17"/>
    <x v="338"/>
    <s v="Http请求、响应的报文格式"/>
    <n v="1"/>
  </r>
  <r>
    <x v="2"/>
    <x v="17"/>
    <x v="67"/>
    <s v="Https的加密流程"/>
    <n v="1"/>
  </r>
  <r>
    <x v="2"/>
    <x v="3"/>
    <x v="75"/>
    <s v="Tcp三次握手四次挥手及对应的状态"/>
    <n v="1"/>
  </r>
  <r>
    <x v="2"/>
    <x v="3"/>
    <x v="94"/>
    <s v="四次挥手timewait的作用"/>
    <n v="1"/>
  </r>
  <r>
    <x v="3"/>
    <x v="12"/>
    <x v="236"/>
    <s v="手写单例模式"/>
    <n v="1"/>
  </r>
  <r>
    <x v="6"/>
    <x v="39"/>
    <x v="184"/>
    <s v="Redis基本数据类型"/>
    <n v="1"/>
  </r>
  <r>
    <x v="6"/>
    <x v="31"/>
    <x v="139"/>
    <s v="Redis持久化方式，RDB和AOF的区别与优劣势"/>
    <n v="1"/>
  </r>
  <r>
    <x v="5"/>
    <x v="26"/>
    <x v="125"/>
    <s v="Mysql的默认隔离级别、不同等级隔离级别解决的问题与实现原理"/>
    <n v="1"/>
  </r>
  <r>
    <x v="0"/>
    <x v="21"/>
    <x v="266"/>
    <s v="虚拟内存及其作用介绍"/>
    <n v="1"/>
  </r>
  <r>
    <x v="0"/>
    <x v="0"/>
    <x v="453"/>
    <s v="简述什么是僵尸进程"/>
    <n v="1"/>
  </r>
  <r>
    <x v="3"/>
    <x v="9"/>
    <x v="54"/>
    <s v="hashmap底层原理（数据结构、为什么用红黑树等）"/>
    <n v="1"/>
  </r>
  <r>
    <x v="3"/>
    <x v="9"/>
    <x v="859"/>
    <m/>
    <n v="1"/>
  </r>
  <r>
    <x v="3"/>
    <x v="6"/>
    <x v="376"/>
    <s v="Java中的有序性、可见性、原子性的理解"/>
    <n v="1"/>
  </r>
  <r>
    <x v="3"/>
    <x v="7"/>
    <x v="62"/>
    <s v="volatile关键字的原理与作用"/>
    <n v="1"/>
  </r>
  <r>
    <x v="5"/>
    <x v="26"/>
    <x v="125"/>
    <s v="Mysql的默认隔离级别、不同等级隔离级别解决的问题与实现原理"/>
    <n v="1"/>
  </r>
  <r>
    <x v="5"/>
    <x v="26"/>
    <x v="131"/>
    <s v="解释脏读、幻读及产生条件"/>
    <n v="1"/>
  </r>
  <r>
    <x v="5"/>
    <x v="26"/>
    <x v="839"/>
    <m/>
    <n v="1"/>
  </r>
  <r>
    <x v="3"/>
    <x v="8"/>
    <x v="19"/>
    <s v="Jvm垃圾回收算法"/>
    <n v="1"/>
  </r>
  <r>
    <x v="3"/>
    <x v="8"/>
    <x v="275"/>
    <s v="可达性分析"/>
    <n v="1"/>
  </r>
  <r>
    <x v="3"/>
    <x v="8"/>
    <x v="18"/>
    <s v="GC Root有哪几种？"/>
    <n v="1"/>
  </r>
  <r>
    <x v="3"/>
    <x v="12"/>
    <x v="532"/>
    <s v="秒杀如何防止超卖？"/>
    <n v="1"/>
  </r>
  <r>
    <x v="6"/>
    <x v="16"/>
    <x v="53"/>
    <s v="Redis缓存与如何保证数据一致性问题"/>
    <n v="1"/>
  </r>
  <r>
    <x v="3"/>
    <x v="11"/>
    <x v="344"/>
    <s v="Spring、SpringMVC 、Springboot的区别"/>
    <n v="1"/>
  </r>
  <r>
    <x v="4"/>
    <x v="41"/>
    <x v="232"/>
    <s v="数组与链表的区别"/>
    <n v="1"/>
  </r>
  <r>
    <x v="3"/>
    <x v="9"/>
    <x v="372"/>
    <s v="Arraylist的扩容过程"/>
    <n v="1"/>
  </r>
  <r>
    <x v="3"/>
    <x v="9"/>
    <x v="85"/>
    <s v="HashMap的扩容方式"/>
    <n v="1"/>
  </r>
  <r>
    <x v="3"/>
    <x v="8"/>
    <x v="15"/>
    <s v="Jvm内存模型"/>
    <n v="1"/>
  </r>
  <r>
    <x v="0"/>
    <x v="21"/>
    <x v="408"/>
    <s v="内存溢出的产生原因与相关处理"/>
    <n v="1"/>
  </r>
  <r>
    <x v="3"/>
    <x v="8"/>
    <x v="860"/>
    <m/>
    <n v="1"/>
  </r>
  <r>
    <x v="3"/>
    <x v="8"/>
    <x v="223"/>
    <s v="Jvm垃圾回收器"/>
    <n v="1"/>
  </r>
  <r>
    <x v="5"/>
    <x v="26"/>
    <x v="125"/>
    <s v="Mysql的默认隔离级别、不同等级隔离级别解决的问题与实现原理"/>
    <n v="1"/>
  </r>
  <r>
    <x v="5"/>
    <x v="26"/>
    <x v="126"/>
    <s v="不可重复读与幻读的区别"/>
    <n v="1"/>
  </r>
  <r>
    <x v="5"/>
    <x v="13"/>
    <x v="147"/>
    <s v="索引的数据结构对比（hash、B树与B+树），为什么不用红黑树"/>
    <n v="1"/>
  </r>
  <r>
    <x v="6"/>
    <x v="30"/>
    <x v="136"/>
    <s v="Redis底层数据结构"/>
    <n v="1"/>
  </r>
  <r>
    <x v="6"/>
    <x v="30"/>
    <x v="138"/>
    <s v="Zset的底层实现"/>
    <n v="1"/>
  </r>
  <r>
    <x v="6"/>
    <x v="30"/>
    <x v="137"/>
    <s v="跳表的实现原理"/>
    <n v="1"/>
  </r>
  <r>
    <x v="6"/>
    <x v="30"/>
    <x v="861"/>
    <m/>
    <n v="1"/>
  </r>
  <r>
    <x v="6"/>
    <x v="15"/>
    <x v="52"/>
    <s v="Redis如何实现分布式锁？"/>
    <n v="1"/>
  </r>
  <r>
    <x v="2"/>
    <x v="34"/>
    <x v="862"/>
    <m/>
    <n v="1"/>
  </r>
  <r>
    <x v="3"/>
    <x v="8"/>
    <x v="15"/>
    <s v="Jvm内存模型"/>
    <n v="1"/>
  </r>
  <r>
    <x v="3"/>
    <x v="7"/>
    <x v="399"/>
    <s v="Java如何保证线程安全"/>
    <n v="1"/>
  </r>
  <r>
    <x v="3"/>
    <x v="7"/>
    <x v="248"/>
    <s v="线程的状态及转移"/>
    <n v="1"/>
  </r>
  <r>
    <x v="3"/>
    <x v="9"/>
    <x v="24"/>
    <s v="ArrayList与LinkedList区别"/>
    <n v="1"/>
  </r>
  <r>
    <x v="5"/>
    <x v="26"/>
    <x v="128"/>
    <s v="Mysql事务及特性"/>
    <n v="1"/>
  </r>
  <r>
    <x v="5"/>
    <x v="26"/>
    <x v="125"/>
    <s v="Mysql的默认隔离级别、不同等级隔离级别解决的问题与实现原理"/>
    <n v="1"/>
  </r>
  <r>
    <x v="3"/>
    <x v="9"/>
    <x v="65"/>
    <s v="HashMap1.8比1.7版本对比"/>
    <n v="1"/>
  </r>
  <r>
    <x v="3"/>
    <x v="9"/>
    <x v="85"/>
    <s v="HashMap的扩容方式"/>
    <n v="1"/>
  </r>
  <r>
    <x v="5"/>
    <x v="13"/>
    <x v="151"/>
    <s v="Mysql索引优化与设计规则"/>
    <n v="1"/>
  </r>
  <r>
    <x v="5"/>
    <x v="14"/>
    <x v="127"/>
    <s v="Mysql  sql优化，慢Sql如何排查"/>
    <n v="1"/>
  </r>
  <r>
    <x v="5"/>
    <x v="13"/>
    <x v="37"/>
    <s v="Mysql索引数据结构"/>
    <n v="1"/>
  </r>
  <r>
    <x v="3"/>
    <x v="7"/>
    <x v="513"/>
    <s v="java自带的4种线程池"/>
    <n v="1"/>
  </r>
  <r>
    <x v="3"/>
    <x v="7"/>
    <x v="63"/>
    <s v="synchronized原理"/>
    <n v="1"/>
  </r>
  <r>
    <x v="3"/>
    <x v="11"/>
    <x v="33"/>
    <s v="Spring中IOC的底层原理"/>
    <n v="1"/>
  </r>
  <r>
    <x v="3"/>
    <x v="12"/>
    <x v="543"/>
    <s v="手撕观察者模式"/>
    <n v="1"/>
  </r>
  <r>
    <x v="3"/>
    <x v="12"/>
    <x v="39"/>
    <s v="常见的设计模式与优缺点"/>
    <n v="1"/>
  </r>
  <r>
    <x v="3"/>
    <x v="8"/>
    <x v="15"/>
    <s v="Jvm内存模型"/>
    <n v="1"/>
  </r>
  <r>
    <x v="3"/>
    <x v="8"/>
    <x v="46"/>
    <s v="新生代和老年代的区别"/>
    <n v="1"/>
  </r>
  <r>
    <x v="3"/>
    <x v="8"/>
    <x v="863"/>
    <m/>
    <n v="1"/>
  </r>
  <r>
    <x v="3"/>
    <x v="8"/>
    <x v="19"/>
    <s v="Jvm垃圾回收算法"/>
    <n v="1"/>
  </r>
  <r>
    <x v="3"/>
    <x v="8"/>
    <x v="18"/>
    <s v="GC Root有哪几种？"/>
    <n v="1"/>
  </r>
  <r>
    <x v="3"/>
    <x v="8"/>
    <x v="90"/>
    <s v="Jvm调优参数与实例"/>
    <n v="1"/>
  </r>
  <r>
    <x v="6"/>
    <x v="30"/>
    <x v="136"/>
    <s v="Redis底层数据结构"/>
    <n v="1"/>
  </r>
  <r>
    <x v="6"/>
    <x v="30"/>
    <x v="138"/>
    <s v="Zset的底层实现"/>
    <n v="1"/>
  </r>
  <r>
    <x v="6"/>
    <x v="16"/>
    <x v="53"/>
    <s v="Redis缓存与如何保证数据一致性问题"/>
    <n v="1"/>
  </r>
  <r>
    <x v="5"/>
    <x v="28"/>
    <x v="132"/>
    <s v="分库分表"/>
    <n v="1"/>
  </r>
  <r>
    <x v="5"/>
    <x v="33"/>
    <x v="864"/>
    <m/>
    <n v="1"/>
  </r>
  <r>
    <x v="5"/>
    <x v="36"/>
    <x v="865"/>
    <m/>
    <n v="1"/>
  </r>
  <r>
    <x v="5"/>
    <x v="14"/>
    <x v="127"/>
    <s v="Mysql  sql优化，慢Sql如何排查"/>
    <n v="1"/>
  </r>
  <r>
    <x v="5"/>
    <x v="13"/>
    <x v="37"/>
    <s v="Mysql索引数据结构"/>
    <n v="1"/>
  </r>
  <r>
    <x v="4"/>
    <x v="10"/>
    <x v="290"/>
    <s v="B+树与B树的区别"/>
    <n v="1"/>
  </r>
  <r>
    <x v="5"/>
    <x v="13"/>
    <x v="261"/>
    <s v="索引的最左匹配原则"/>
    <n v="1"/>
  </r>
  <r>
    <x v="5"/>
    <x v="27"/>
    <x v="215"/>
    <s v="乐观锁与悲观锁的区别"/>
    <n v="1"/>
  </r>
  <r>
    <x v="0"/>
    <x v="22"/>
    <x v="88"/>
    <s v="熟悉的Linux命令举例"/>
    <n v="1"/>
  </r>
  <r>
    <x v="0"/>
    <x v="22"/>
    <x v="866"/>
    <m/>
    <n v="1"/>
  </r>
  <r>
    <x v="0"/>
    <x v="21"/>
    <x v="867"/>
    <m/>
    <n v="1"/>
  </r>
  <r>
    <x v="0"/>
    <x v="0"/>
    <x v="0"/>
    <s v="进程与线程的区别"/>
    <n v="1"/>
  </r>
  <r>
    <x v="2"/>
    <x v="3"/>
    <x v="87"/>
    <s v="Tcp与Udp区别"/>
    <n v="1"/>
  </r>
  <r>
    <x v="2"/>
    <x v="3"/>
    <x v="95"/>
    <s v="Tcp如何保证可靠传输"/>
    <n v="1"/>
  </r>
  <r>
    <x v="2"/>
    <x v="3"/>
    <x v="99"/>
    <s v="TCP四次挥手过程及状态变化"/>
    <n v="1"/>
  </r>
  <r>
    <x v="2"/>
    <x v="17"/>
    <x v="66"/>
    <s v="Http、Https、两者区别"/>
    <n v="1"/>
  </r>
  <r>
    <x v="2"/>
    <x v="17"/>
    <x v="67"/>
    <s v="Https的加密流程"/>
    <n v="1"/>
  </r>
  <r>
    <x v="3"/>
    <x v="7"/>
    <x v="14"/>
    <s v="Synchronized和Lock的实现原理与区别"/>
    <n v="1"/>
  </r>
  <r>
    <x v="6"/>
    <x v="16"/>
    <x v="53"/>
    <s v="Redis缓存与如何保证数据一致性问题"/>
    <n v="1"/>
  </r>
  <r>
    <x v="3"/>
    <x v="11"/>
    <x v="475"/>
    <s v="spring的注入方式有哪些"/>
    <n v="1"/>
  </r>
  <r>
    <x v="5"/>
    <x v="33"/>
    <x v="503"/>
    <s v="如何防止sql注入"/>
    <n v="1"/>
  </r>
  <r>
    <x v="2"/>
    <x v="5"/>
    <x v="868"/>
    <m/>
    <n v="1"/>
  </r>
  <r>
    <x v="4"/>
    <x v="18"/>
    <x v="69"/>
    <s v="常用排序算法举例"/>
    <n v="1"/>
  </r>
  <r>
    <x v="0"/>
    <x v="22"/>
    <x v="164"/>
    <m/>
    <n v="2"/>
  </r>
  <r>
    <x v="2"/>
    <x v="3"/>
    <x v="163"/>
    <s v="Tcp流量控制与拥塞控制"/>
    <n v="1"/>
  </r>
  <r>
    <x v="2"/>
    <x v="25"/>
    <x v="98"/>
    <s v="Socket实现三次握手"/>
    <n v="1"/>
  </r>
  <r>
    <x v="3"/>
    <x v="11"/>
    <x v="475"/>
    <s v="spring的注入方式有哪些"/>
    <n v="1"/>
  </r>
  <r>
    <x v="0"/>
    <x v="0"/>
    <x v="1"/>
    <s v="进程之间通信方式"/>
    <n v="1"/>
  </r>
  <r>
    <x v="4"/>
    <x v="41"/>
    <x v="232"/>
    <s v="数组与链表的区别"/>
    <n v="1"/>
  </r>
  <r>
    <x v="4"/>
    <x v="18"/>
    <x v="69"/>
    <s v="常用排序算法举例"/>
    <n v="1"/>
  </r>
  <r>
    <x v="4"/>
    <x v="18"/>
    <x v="701"/>
    <m/>
    <n v="1"/>
  </r>
  <r>
    <x v="3"/>
    <x v="9"/>
    <x v="869"/>
    <m/>
    <n v="1"/>
  </r>
  <r>
    <x v="0"/>
    <x v="0"/>
    <x v="0"/>
    <s v="进程与线程的区别"/>
    <n v="1"/>
  </r>
  <r>
    <x v="3"/>
    <x v="7"/>
    <x v="579"/>
    <s v="线程池的实现原理"/>
    <n v="1"/>
  </r>
  <r>
    <x v="3"/>
    <x v="7"/>
    <x v="20"/>
    <s v="Java线程池核心参数与工作流程，拒绝策略"/>
    <n v="1"/>
  </r>
  <r>
    <x v="0"/>
    <x v="2"/>
    <x v="3"/>
    <s v="死锁的产生条件与解决方案"/>
    <n v="1"/>
  </r>
  <r>
    <x v="0"/>
    <x v="0"/>
    <x v="404"/>
    <s v="线程上下文切换如何实现"/>
    <n v="1"/>
  </r>
  <r>
    <x v="5"/>
    <x v="32"/>
    <x v="242"/>
    <s v="Innodb与myisam的区别、应用场景"/>
    <n v="1"/>
  </r>
  <r>
    <x v="2"/>
    <x v="4"/>
    <x v="7"/>
    <s v="浏览器上输入地址后的整个请求过程"/>
    <n v="1"/>
  </r>
  <r>
    <x v="5"/>
    <x v="13"/>
    <x v="37"/>
    <s v="Mysql索引数据结构"/>
    <n v="1"/>
  </r>
  <r>
    <x v="3"/>
    <x v="7"/>
    <x v="20"/>
    <s v="Java线程池核心参数与工作流程，拒绝策略"/>
    <n v="1"/>
  </r>
  <r>
    <x v="3"/>
    <x v="8"/>
    <x v="15"/>
    <s v="Jvm内存模型"/>
    <n v="1"/>
  </r>
  <r>
    <x v="3"/>
    <x v="8"/>
    <x v="64"/>
    <s v="遇到的OOM问题，如何定位、排查与解决"/>
    <n v="1"/>
  </r>
  <r>
    <x v="2"/>
    <x v="5"/>
    <x v="116"/>
    <s v="Cookie与Session原理与区别"/>
    <n v="1"/>
  </r>
  <r>
    <x v="6"/>
    <x v="16"/>
    <x v="870"/>
    <m/>
    <n v="1"/>
  </r>
  <r>
    <x v="5"/>
    <x v="27"/>
    <x v="871"/>
    <m/>
    <n v="1"/>
  </r>
  <r>
    <x v="5"/>
    <x v="26"/>
    <x v="125"/>
    <s v="Mysql的默认隔离级别、不同等级隔离级别解决的问题与实现原理"/>
    <n v="1"/>
  </r>
  <r>
    <x v="4"/>
    <x v="10"/>
    <x v="290"/>
    <s v="B+树与B树的区别"/>
    <n v="1"/>
  </r>
  <r>
    <x v="5"/>
    <x v="26"/>
    <x v="128"/>
    <s v="Mysql事务及特性"/>
    <n v="1"/>
  </r>
  <r>
    <x v="5"/>
    <x v="26"/>
    <x v="131"/>
    <s v="解释脏读、幻读及产生条件"/>
    <n v="1"/>
  </r>
  <r>
    <x v="3"/>
    <x v="8"/>
    <x v="45"/>
    <s v="整体介绍垃圾回收"/>
    <n v="1"/>
  </r>
  <r>
    <x v="2"/>
    <x v="3"/>
    <x v="5"/>
    <s v="TCP三次握手过程及状态变化"/>
    <n v="1"/>
  </r>
  <r>
    <x v="2"/>
    <x v="3"/>
    <x v="4"/>
    <s v="TCP为什么要三次握手"/>
    <n v="1"/>
  </r>
  <r>
    <x v="5"/>
    <x v="26"/>
    <x v="128"/>
    <s v="Mysql事务及特性"/>
    <n v="1"/>
  </r>
  <r>
    <x v="7"/>
    <x v="19"/>
    <x v="144"/>
    <s v="测试开发需要哪些技能？"/>
    <n v="1"/>
  </r>
  <r>
    <x v="0"/>
    <x v="0"/>
    <x v="0"/>
    <s v="进程与线程的区别"/>
    <n v="1"/>
  </r>
  <r>
    <x v="0"/>
    <x v="0"/>
    <x v="404"/>
    <s v="线程上下文切换如何实现"/>
    <n v="1"/>
  </r>
  <r>
    <x v="3"/>
    <x v="7"/>
    <x v="248"/>
    <s v="线程的状态及转移"/>
    <n v="1"/>
  </r>
  <r>
    <x v="5"/>
    <x v="13"/>
    <x v="112"/>
    <s v="简述索引作用与优缺点"/>
    <n v="1"/>
  </r>
  <r>
    <x v="4"/>
    <x v="43"/>
    <x v="258"/>
    <m/>
    <n v="1"/>
  </r>
  <r>
    <x v="7"/>
    <x v="19"/>
    <x v="144"/>
    <s v="测试开发需要哪些技能？"/>
    <n v="2"/>
  </r>
  <r>
    <x v="7"/>
    <x v="19"/>
    <x v="872"/>
    <m/>
    <n v="1"/>
  </r>
  <r>
    <x v="5"/>
    <x v="13"/>
    <x v="37"/>
    <s v="Mysql索引数据结构"/>
    <n v="1"/>
  </r>
  <r>
    <x v="2"/>
    <x v="17"/>
    <x v="293"/>
    <s v="Http响应状态码"/>
    <n v="1"/>
  </r>
  <r>
    <x v="2"/>
    <x v="17"/>
    <x v="338"/>
    <s v="Http请求、响应的报文格式"/>
    <n v="1"/>
  </r>
  <r>
    <x v="2"/>
    <x v="5"/>
    <x v="116"/>
    <s v="Cookie与Session原理与区别"/>
    <n v="1"/>
  </r>
  <r>
    <x v="5"/>
    <x v="14"/>
    <x v="758"/>
    <m/>
    <n v="1"/>
  </r>
  <r>
    <x v="2"/>
    <x v="4"/>
    <x v="373"/>
    <s v="Tcp/ip的四层协议，协议"/>
    <n v="1"/>
  </r>
  <r>
    <x v="2"/>
    <x v="4"/>
    <x v="873"/>
    <m/>
    <n v="1"/>
  </r>
  <r>
    <x v="2"/>
    <x v="17"/>
    <x v="240"/>
    <s v="Http与Https的端口号"/>
    <n v="1"/>
  </r>
  <r>
    <x v="6"/>
    <x v="39"/>
    <x v="184"/>
    <s v="Redis基本数据类型"/>
    <n v="1"/>
  </r>
  <r>
    <x v="4"/>
    <x v="48"/>
    <x v="388"/>
    <s v="Hash冲突解决方案"/>
    <n v="1"/>
  </r>
  <r>
    <x v="6"/>
    <x v="23"/>
    <x v="158"/>
    <s v="Redis单线程为何速度快？"/>
    <n v="1"/>
  </r>
  <r>
    <x v="3"/>
    <x v="7"/>
    <x v="697"/>
    <m/>
    <n v="1"/>
  </r>
  <r>
    <x v="2"/>
    <x v="4"/>
    <x v="7"/>
    <s v="浏览器上输入地址后的整个请求过程"/>
    <n v="1"/>
  </r>
  <r>
    <x v="3"/>
    <x v="12"/>
    <x v="236"/>
    <s v="手写单例模式"/>
    <n v="1"/>
  </r>
  <r>
    <x v="5"/>
    <x v="26"/>
    <x v="125"/>
    <s v="Mysql的默认隔离级别、不同等级隔离级别解决的问题与实现原理"/>
    <n v="1"/>
  </r>
  <r>
    <x v="5"/>
    <x v="13"/>
    <x v="37"/>
    <s v="Mysql索引数据结构"/>
    <n v="1"/>
  </r>
  <r>
    <x v="3"/>
    <x v="8"/>
    <x v="15"/>
    <s v="Jvm内存模型"/>
    <n v="1"/>
  </r>
  <r>
    <x v="3"/>
    <x v="8"/>
    <x v="223"/>
    <s v="Jvm垃圾回收器"/>
    <n v="1"/>
  </r>
  <r>
    <x v="3"/>
    <x v="7"/>
    <x v="63"/>
    <s v="synchronized原理"/>
    <n v="1"/>
  </r>
  <r>
    <x v="3"/>
    <x v="6"/>
    <x v="30"/>
    <s v="类加载机制"/>
    <n v="1"/>
  </r>
  <r>
    <x v="6"/>
    <x v="39"/>
    <x v="184"/>
    <s v="Redis基本数据类型"/>
    <n v="1"/>
  </r>
  <r>
    <x v="6"/>
    <x v="30"/>
    <x v="137"/>
    <s v="跳表的实现原理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25">
  <r>
    <x v="0"/>
    <x v="0"/>
    <x v="0"/>
    <m/>
    <n v="1"/>
    <x v="0"/>
  </r>
  <r>
    <x v="0"/>
    <x v="0"/>
    <x v="1"/>
    <m/>
    <n v="1"/>
    <x v="0"/>
  </r>
  <r>
    <x v="1"/>
    <x v="1"/>
    <x v="2"/>
    <m/>
    <n v="1"/>
    <x v="0"/>
  </r>
  <r>
    <x v="0"/>
    <x v="2"/>
    <x v="3"/>
    <m/>
    <n v="1"/>
    <x v="0"/>
  </r>
  <r>
    <x v="2"/>
    <x v="3"/>
    <x v="4"/>
    <m/>
    <n v="1"/>
    <x v="0"/>
  </r>
  <r>
    <x v="2"/>
    <x v="3"/>
    <x v="5"/>
    <m/>
    <n v="1"/>
    <x v="0"/>
  </r>
  <r>
    <x v="2"/>
    <x v="3"/>
    <x v="6"/>
    <m/>
    <n v="1"/>
    <x v="0"/>
  </r>
  <r>
    <x v="2"/>
    <x v="4"/>
    <x v="7"/>
    <m/>
    <n v="2"/>
    <x v="0"/>
  </r>
  <r>
    <x v="2"/>
    <x v="5"/>
    <x v="8"/>
    <m/>
    <n v="1"/>
    <x v="0"/>
  </r>
  <r>
    <x v="2"/>
    <x v="4"/>
    <x v="9"/>
    <m/>
    <n v="1"/>
    <x v="0"/>
  </r>
  <r>
    <x v="2"/>
    <x v="4"/>
    <x v="10"/>
    <m/>
    <n v="1"/>
    <x v="0"/>
  </r>
  <r>
    <x v="3"/>
    <x v="6"/>
    <x v="11"/>
    <m/>
    <n v="1"/>
    <x v="0"/>
  </r>
  <r>
    <x v="3"/>
    <x v="6"/>
    <x v="12"/>
    <m/>
    <n v="1"/>
    <x v="0"/>
  </r>
  <r>
    <x v="3"/>
    <x v="7"/>
    <x v="13"/>
    <m/>
    <n v="1"/>
    <x v="0"/>
  </r>
  <r>
    <x v="3"/>
    <x v="7"/>
    <x v="14"/>
    <m/>
    <n v="1"/>
    <x v="0"/>
  </r>
  <r>
    <x v="3"/>
    <x v="8"/>
    <x v="15"/>
    <m/>
    <n v="1"/>
    <x v="0"/>
  </r>
  <r>
    <x v="3"/>
    <x v="8"/>
    <x v="16"/>
    <m/>
    <n v="1"/>
    <x v="0"/>
  </r>
  <r>
    <x v="3"/>
    <x v="8"/>
    <x v="17"/>
    <m/>
    <n v="1"/>
    <x v="0"/>
  </r>
  <r>
    <x v="3"/>
    <x v="8"/>
    <x v="18"/>
    <m/>
    <n v="1"/>
    <x v="0"/>
  </r>
  <r>
    <x v="3"/>
    <x v="8"/>
    <x v="19"/>
    <m/>
    <n v="1"/>
    <x v="0"/>
  </r>
  <r>
    <x v="3"/>
    <x v="7"/>
    <x v="20"/>
    <m/>
    <n v="1"/>
    <x v="0"/>
  </r>
  <r>
    <x v="3"/>
    <x v="7"/>
    <x v="21"/>
    <m/>
    <n v="1"/>
    <x v="0"/>
  </r>
  <r>
    <x v="3"/>
    <x v="7"/>
    <x v="22"/>
    <m/>
    <n v="1"/>
    <x v="0"/>
  </r>
  <r>
    <x v="3"/>
    <x v="9"/>
    <x v="23"/>
    <m/>
    <n v="1"/>
    <x v="0"/>
  </r>
  <r>
    <x v="3"/>
    <x v="9"/>
    <x v="24"/>
    <m/>
    <n v="1"/>
    <x v="0"/>
  </r>
  <r>
    <x v="3"/>
    <x v="9"/>
    <x v="25"/>
    <m/>
    <n v="1"/>
    <x v="0"/>
  </r>
  <r>
    <x v="3"/>
    <x v="7"/>
    <x v="26"/>
    <m/>
    <n v="1"/>
    <x v="0"/>
  </r>
  <r>
    <x v="2"/>
    <x v="4"/>
    <x v="27"/>
    <m/>
    <n v="1"/>
    <x v="0"/>
  </r>
  <r>
    <x v="2"/>
    <x v="3"/>
    <x v="28"/>
    <m/>
    <n v="1"/>
    <x v="0"/>
  </r>
  <r>
    <x v="3"/>
    <x v="8"/>
    <x v="29"/>
    <m/>
    <n v="1"/>
    <x v="0"/>
  </r>
  <r>
    <x v="3"/>
    <x v="6"/>
    <x v="30"/>
    <m/>
    <n v="1"/>
    <x v="0"/>
  </r>
  <r>
    <x v="4"/>
    <x v="10"/>
    <x v="31"/>
    <m/>
    <n v="1"/>
    <x v="0"/>
  </r>
  <r>
    <x v="4"/>
    <x v="10"/>
    <x v="32"/>
    <m/>
    <n v="1"/>
    <x v="0"/>
  </r>
  <r>
    <x v="3"/>
    <x v="11"/>
    <x v="33"/>
    <m/>
    <n v="1"/>
    <x v="0"/>
  </r>
  <r>
    <x v="3"/>
    <x v="12"/>
    <x v="34"/>
    <m/>
    <n v="1"/>
    <x v="0"/>
  </r>
  <r>
    <x v="3"/>
    <x v="12"/>
    <x v="35"/>
    <m/>
    <n v="1"/>
    <x v="0"/>
  </r>
  <r>
    <x v="3"/>
    <x v="12"/>
    <x v="36"/>
    <m/>
    <n v="1"/>
    <x v="0"/>
  </r>
  <r>
    <x v="5"/>
    <x v="13"/>
    <x v="37"/>
    <m/>
    <n v="1"/>
    <x v="1"/>
  </r>
  <r>
    <x v="5"/>
    <x v="14"/>
    <x v="38"/>
    <m/>
    <n v="1"/>
    <x v="1"/>
  </r>
  <r>
    <x v="3"/>
    <x v="12"/>
    <x v="39"/>
    <m/>
    <n v="1"/>
    <x v="1"/>
  </r>
  <r>
    <x v="3"/>
    <x v="12"/>
    <x v="40"/>
    <m/>
    <n v="1"/>
    <x v="1"/>
  </r>
  <r>
    <x v="3"/>
    <x v="7"/>
    <x v="41"/>
    <m/>
    <n v="1"/>
    <x v="2"/>
  </r>
  <r>
    <x v="3"/>
    <x v="7"/>
    <x v="42"/>
    <m/>
    <n v="1"/>
    <x v="2"/>
  </r>
  <r>
    <x v="3"/>
    <x v="7"/>
    <x v="43"/>
    <m/>
    <n v="1"/>
    <x v="2"/>
  </r>
  <r>
    <x v="3"/>
    <x v="7"/>
    <x v="44"/>
    <m/>
    <n v="1"/>
    <x v="2"/>
  </r>
  <r>
    <x v="3"/>
    <x v="8"/>
    <x v="45"/>
    <m/>
    <n v="1"/>
    <x v="2"/>
  </r>
  <r>
    <x v="3"/>
    <x v="8"/>
    <x v="46"/>
    <m/>
    <n v="1"/>
    <x v="2"/>
  </r>
  <r>
    <x v="3"/>
    <x v="8"/>
    <x v="29"/>
    <m/>
    <n v="1"/>
    <x v="2"/>
  </r>
  <r>
    <x v="3"/>
    <x v="6"/>
    <x v="47"/>
    <m/>
    <n v="1"/>
    <x v="2"/>
  </r>
  <r>
    <x v="3"/>
    <x v="6"/>
    <x v="48"/>
    <m/>
    <n v="1"/>
    <x v="2"/>
  </r>
  <r>
    <x v="3"/>
    <x v="11"/>
    <x v="49"/>
    <m/>
    <n v="1"/>
    <x v="2"/>
  </r>
  <r>
    <x v="3"/>
    <x v="11"/>
    <x v="50"/>
    <m/>
    <n v="1"/>
    <x v="2"/>
  </r>
  <r>
    <x v="3"/>
    <x v="11"/>
    <x v="51"/>
    <m/>
    <n v="1"/>
    <x v="2"/>
  </r>
  <r>
    <x v="6"/>
    <x v="15"/>
    <x v="52"/>
    <m/>
    <n v="1"/>
    <x v="3"/>
  </r>
  <r>
    <x v="6"/>
    <x v="16"/>
    <x v="53"/>
    <m/>
    <n v="1"/>
    <x v="3"/>
  </r>
  <r>
    <x v="3"/>
    <x v="9"/>
    <x v="54"/>
    <m/>
    <n v="1"/>
    <x v="3"/>
  </r>
  <r>
    <x v="3"/>
    <x v="7"/>
    <x v="55"/>
    <m/>
    <n v="1"/>
    <x v="3"/>
  </r>
  <r>
    <x v="3"/>
    <x v="7"/>
    <x v="56"/>
    <m/>
    <n v="1"/>
    <x v="3"/>
  </r>
  <r>
    <x v="3"/>
    <x v="6"/>
    <x v="57"/>
    <m/>
    <n v="1"/>
    <x v="4"/>
  </r>
  <r>
    <x v="3"/>
    <x v="6"/>
    <x v="12"/>
    <m/>
    <n v="1"/>
    <x v="4"/>
  </r>
  <r>
    <x v="3"/>
    <x v="6"/>
    <x v="58"/>
    <m/>
    <n v="1"/>
    <x v="4"/>
  </r>
  <r>
    <x v="3"/>
    <x v="8"/>
    <x v="19"/>
    <m/>
    <n v="1"/>
    <x v="4"/>
  </r>
  <r>
    <x v="3"/>
    <x v="8"/>
    <x v="59"/>
    <m/>
    <n v="1"/>
    <x v="4"/>
  </r>
  <r>
    <x v="3"/>
    <x v="6"/>
    <x v="60"/>
    <m/>
    <n v="1"/>
    <x v="4"/>
  </r>
  <r>
    <x v="3"/>
    <x v="6"/>
    <x v="61"/>
    <m/>
    <n v="1"/>
    <x v="4"/>
  </r>
  <r>
    <x v="3"/>
    <x v="7"/>
    <x v="62"/>
    <m/>
    <n v="1"/>
    <x v="4"/>
  </r>
  <r>
    <x v="3"/>
    <x v="7"/>
    <x v="63"/>
    <m/>
    <n v="1"/>
    <x v="4"/>
  </r>
  <r>
    <x v="3"/>
    <x v="8"/>
    <x v="64"/>
    <m/>
    <n v="1"/>
    <x v="4"/>
  </r>
  <r>
    <x v="3"/>
    <x v="9"/>
    <x v="65"/>
    <m/>
    <n v="1"/>
    <x v="4"/>
  </r>
  <r>
    <x v="2"/>
    <x v="17"/>
    <x v="66"/>
    <m/>
    <n v="1"/>
    <x v="4"/>
  </r>
  <r>
    <x v="2"/>
    <x v="17"/>
    <x v="67"/>
    <m/>
    <n v="1"/>
    <x v="4"/>
  </r>
  <r>
    <x v="2"/>
    <x v="17"/>
    <x v="68"/>
    <m/>
    <n v="1"/>
    <x v="4"/>
  </r>
  <r>
    <x v="4"/>
    <x v="18"/>
    <x v="69"/>
    <m/>
    <n v="1"/>
    <x v="4"/>
  </r>
  <r>
    <x v="7"/>
    <x v="19"/>
    <x v="70"/>
    <m/>
    <n v="1"/>
    <x v="5"/>
  </r>
  <r>
    <x v="7"/>
    <x v="19"/>
    <x v="71"/>
    <m/>
    <n v="1"/>
    <x v="5"/>
  </r>
  <r>
    <x v="7"/>
    <x v="19"/>
    <x v="72"/>
    <m/>
    <n v="1"/>
    <x v="5"/>
  </r>
  <r>
    <x v="3"/>
    <x v="7"/>
    <x v="73"/>
    <m/>
    <n v="1"/>
    <x v="6"/>
  </r>
  <r>
    <x v="2"/>
    <x v="17"/>
    <x v="74"/>
    <m/>
    <n v="1"/>
    <x v="6"/>
  </r>
  <r>
    <x v="2"/>
    <x v="3"/>
    <x v="75"/>
    <m/>
    <n v="1"/>
    <x v="2"/>
  </r>
  <r>
    <x v="3"/>
    <x v="20"/>
    <x v="76"/>
    <m/>
    <n v="1"/>
    <x v="2"/>
  </r>
  <r>
    <x v="3"/>
    <x v="20"/>
    <x v="77"/>
    <m/>
    <n v="1"/>
    <x v="2"/>
  </r>
  <r>
    <x v="3"/>
    <x v="7"/>
    <x v="78"/>
    <m/>
    <n v="1"/>
    <x v="2"/>
  </r>
  <r>
    <x v="4"/>
    <x v="10"/>
    <x v="31"/>
    <m/>
    <n v="1"/>
    <x v="2"/>
  </r>
  <r>
    <x v="4"/>
    <x v="18"/>
    <x v="69"/>
    <m/>
    <n v="1"/>
    <x v="2"/>
  </r>
  <r>
    <x v="0"/>
    <x v="21"/>
    <x v="79"/>
    <m/>
    <n v="1"/>
    <x v="2"/>
  </r>
  <r>
    <x v="0"/>
    <x v="0"/>
    <x v="1"/>
    <m/>
    <n v="1"/>
    <x v="2"/>
  </r>
  <r>
    <x v="0"/>
    <x v="0"/>
    <x v="0"/>
    <m/>
    <n v="1"/>
    <x v="7"/>
  </r>
  <r>
    <x v="3"/>
    <x v="6"/>
    <x v="80"/>
    <m/>
    <n v="1"/>
    <x v="7"/>
  </r>
  <r>
    <x v="0"/>
    <x v="22"/>
    <x v="81"/>
    <m/>
    <n v="1"/>
    <x v="7"/>
  </r>
  <r>
    <x v="0"/>
    <x v="22"/>
    <x v="82"/>
    <m/>
    <n v="1"/>
    <x v="7"/>
  </r>
  <r>
    <x v="3"/>
    <x v="20"/>
    <x v="83"/>
    <m/>
    <n v="1"/>
    <x v="5"/>
  </r>
  <r>
    <x v="3"/>
    <x v="6"/>
    <x v="61"/>
    <m/>
    <n v="1"/>
    <x v="5"/>
  </r>
  <r>
    <x v="3"/>
    <x v="9"/>
    <x v="84"/>
    <m/>
    <n v="1"/>
    <x v="5"/>
  </r>
  <r>
    <x v="3"/>
    <x v="9"/>
    <x v="85"/>
    <m/>
    <n v="1"/>
    <x v="5"/>
  </r>
  <r>
    <x v="3"/>
    <x v="9"/>
    <x v="23"/>
    <m/>
    <n v="1"/>
    <x v="5"/>
  </r>
  <r>
    <x v="6"/>
    <x v="23"/>
    <x v="86"/>
    <m/>
    <n v="1"/>
    <x v="8"/>
  </r>
  <r>
    <x v="2"/>
    <x v="3"/>
    <x v="87"/>
    <m/>
    <n v="1"/>
    <x v="8"/>
  </r>
  <r>
    <x v="0"/>
    <x v="0"/>
    <x v="0"/>
    <m/>
    <n v="1"/>
    <x v="8"/>
  </r>
  <r>
    <x v="6"/>
    <x v="23"/>
    <x v="86"/>
    <m/>
    <n v="1"/>
    <x v="9"/>
  </r>
  <r>
    <x v="0"/>
    <x v="22"/>
    <x v="88"/>
    <m/>
    <n v="1"/>
    <x v="9"/>
  </r>
  <r>
    <x v="3"/>
    <x v="12"/>
    <x v="89"/>
    <m/>
    <n v="1"/>
    <x v="9"/>
  </r>
  <r>
    <x v="3"/>
    <x v="7"/>
    <x v="62"/>
    <m/>
    <n v="1"/>
    <x v="9"/>
  </r>
  <r>
    <x v="3"/>
    <x v="7"/>
    <x v="63"/>
    <m/>
    <n v="1"/>
    <x v="9"/>
  </r>
  <r>
    <x v="3"/>
    <x v="8"/>
    <x v="90"/>
    <m/>
    <n v="1"/>
    <x v="9"/>
  </r>
  <r>
    <x v="3"/>
    <x v="8"/>
    <x v="91"/>
    <m/>
    <n v="1"/>
    <x v="9"/>
  </r>
  <r>
    <x v="5"/>
    <x v="14"/>
    <x v="92"/>
    <m/>
    <n v="1"/>
    <x v="9"/>
  </r>
  <r>
    <x v="1"/>
    <x v="24"/>
    <x v="93"/>
    <m/>
    <n v="1"/>
    <x v="9"/>
  </r>
  <r>
    <x v="2"/>
    <x v="3"/>
    <x v="94"/>
    <m/>
    <n v="1"/>
    <x v="9"/>
  </r>
  <r>
    <x v="6"/>
    <x v="16"/>
    <x v="53"/>
    <m/>
    <n v="1"/>
    <x v="9"/>
  </r>
  <r>
    <x v="2"/>
    <x v="3"/>
    <x v="95"/>
    <m/>
    <n v="1"/>
    <x v="10"/>
  </r>
  <r>
    <x v="2"/>
    <x v="4"/>
    <x v="7"/>
    <m/>
    <n v="1"/>
    <x v="10"/>
  </r>
  <r>
    <x v="2"/>
    <x v="17"/>
    <x v="66"/>
    <m/>
    <n v="1"/>
    <x v="10"/>
  </r>
  <r>
    <x v="2"/>
    <x v="17"/>
    <x v="68"/>
    <m/>
    <n v="1"/>
    <x v="10"/>
  </r>
  <r>
    <x v="7"/>
    <x v="19"/>
    <x v="96"/>
    <m/>
    <n v="1"/>
    <x v="10"/>
  </r>
  <r>
    <x v="7"/>
    <x v="19"/>
    <x v="97"/>
    <m/>
    <n v="1"/>
    <x v="10"/>
  </r>
  <r>
    <x v="2"/>
    <x v="25"/>
    <x v="98"/>
    <m/>
    <n v="1"/>
    <x v="10"/>
  </r>
  <r>
    <x v="2"/>
    <x v="4"/>
    <x v="27"/>
    <m/>
    <n v="1"/>
    <x v="10"/>
  </r>
  <r>
    <x v="2"/>
    <x v="3"/>
    <x v="6"/>
    <m/>
    <n v="1"/>
    <x v="10"/>
  </r>
  <r>
    <x v="2"/>
    <x v="3"/>
    <x v="99"/>
    <m/>
    <n v="1"/>
    <x v="10"/>
  </r>
  <r>
    <x v="2"/>
    <x v="3"/>
    <x v="5"/>
    <m/>
    <n v="1"/>
    <x v="10"/>
  </r>
  <r>
    <x v="7"/>
    <x v="19"/>
    <x v="72"/>
    <m/>
    <n v="1"/>
    <x v="10"/>
  </r>
  <r>
    <x v="3"/>
    <x v="7"/>
    <x v="100"/>
    <m/>
    <n v="1"/>
    <x v="4"/>
  </r>
  <r>
    <x v="3"/>
    <x v="7"/>
    <x v="101"/>
    <m/>
    <n v="1"/>
    <x v="4"/>
  </r>
  <r>
    <x v="0"/>
    <x v="0"/>
    <x v="0"/>
    <m/>
    <n v="1"/>
    <x v="4"/>
  </r>
  <r>
    <x v="2"/>
    <x v="3"/>
    <x v="102"/>
    <m/>
    <n v="1"/>
    <x v="4"/>
  </r>
  <r>
    <x v="3"/>
    <x v="9"/>
    <x v="103"/>
    <m/>
    <n v="1"/>
    <x v="11"/>
  </r>
  <r>
    <x v="3"/>
    <x v="7"/>
    <x v="104"/>
    <m/>
    <n v="1"/>
    <x v="11"/>
  </r>
  <r>
    <x v="4"/>
    <x v="18"/>
    <x v="105"/>
    <m/>
    <n v="1"/>
    <x v="11"/>
  </r>
  <r>
    <x v="4"/>
    <x v="18"/>
    <x v="106"/>
    <m/>
    <n v="1"/>
    <x v="11"/>
  </r>
  <r>
    <x v="0"/>
    <x v="0"/>
    <x v="0"/>
    <m/>
    <n v="1"/>
    <x v="11"/>
  </r>
  <r>
    <x v="0"/>
    <x v="0"/>
    <x v="1"/>
    <m/>
    <n v="1"/>
    <x v="11"/>
  </r>
  <r>
    <x v="2"/>
    <x v="17"/>
    <x v="67"/>
    <m/>
    <n v="1"/>
    <x v="11"/>
  </r>
  <r>
    <x v="2"/>
    <x v="3"/>
    <x v="107"/>
    <m/>
    <n v="1"/>
    <x v="11"/>
  </r>
  <r>
    <x v="2"/>
    <x v="3"/>
    <x v="75"/>
    <m/>
    <n v="1"/>
    <x v="11"/>
  </r>
  <r>
    <x v="3"/>
    <x v="9"/>
    <x v="54"/>
    <m/>
    <n v="1"/>
    <x v="11"/>
  </r>
  <r>
    <x v="2"/>
    <x v="3"/>
    <x v="108"/>
    <m/>
    <n v="1"/>
    <x v="11"/>
  </r>
  <r>
    <x v="7"/>
    <x v="19"/>
    <x v="109"/>
    <m/>
    <n v="1"/>
    <x v="12"/>
  </r>
  <r>
    <x v="7"/>
    <x v="19"/>
    <x v="110"/>
    <m/>
    <n v="1"/>
    <x v="12"/>
  </r>
  <r>
    <x v="0"/>
    <x v="22"/>
    <x v="111"/>
    <m/>
    <n v="1"/>
    <x v="12"/>
  </r>
  <r>
    <x v="0"/>
    <x v="22"/>
    <x v="88"/>
    <m/>
    <n v="1"/>
    <x v="12"/>
  </r>
  <r>
    <x v="2"/>
    <x v="3"/>
    <x v="4"/>
    <m/>
    <n v="1"/>
    <x v="12"/>
  </r>
  <r>
    <x v="5"/>
    <x v="13"/>
    <x v="112"/>
    <m/>
    <n v="1"/>
    <x v="12"/>
  </r>
  <r>
    <x v="2"/>
    <x v="17"/>
    <x v="113"/>
    <m/>
    <n v="1"/>
    <x v="3"/>
  </r>
  <r>
    <x v="3"/>
    <x v="11"/>
    <x v="114"/>
    <m/>
    <n v="1"/>
    <x v="3"/>
  </r>
  <r>
    <x v="3"/>
    <x v="11"/>
    <x v="115"/>
    <m/>
    <n v="1"/>
    <x v="3"/>
  </r>
  <r>
    <x v="2"/>
    <x v="5"/>
    <x v="116"/>
    <m/>
    <n v="1"/>
    <x v="3"/>
  </r>
  <r>
    <x v="2"/>
    <x v="5"/>
    <x v="117"/>
    <m/>
    <n v="1"/>
    <x v="3"/>
  </r>
  <r>
    <x v="2"/>
    <x v="5"/>
    <x v="118"/>
    <m/>
    <n v="1"/>
    <x v="3"/>
  </r>
  <r>
    <x v="3"/>
    <x v="6"/>
    <x v="11"/>
    <m/>
    <n v="1"/>
    <x v="3"/>
  </r>
  <r>
    <x v="3"/>
    <x v="6"/>
    <x v="12"/>
    <m/>
    <n v="1"/>
    <x v="3"/>
  </r>
  <r>
    <x v="3"/>
    <x v="6"/>
    <x v="119"/>
    <m/>
    <n v="1"/>
    <x v="3"/>
  </r>
  <r>
    <x v="3"/>
    <x v="6"/>
    <x v="120"/>
    <m/>
    <n v="1"/>
    <x v="3"/>
  </r>
  <r>
    <x v="3"/>
    <x v="6"/>
    <x v="121"/>
    <m/>
    <n v="1"/>
    <x v="3"/>
  </r>
  <r>
    <x v="3"/>
    <x v="6"/>
    <x v="122"/>
    <m/>
    <n v="1"/>
    <x v="3"/>
  </r>
  <r>
    <x v="3"/>
    <x v="9"/>
    <x v="54"/>
    <m/>
    <n v="1"/>
    <x v="3"/>
  </r>
  <r>
    <x v="3"/>
    <x v="11"/>
    <x v="33"/>
    <m/>
    <n v="1"/>
    <x v="3"/>
  </r>
  <r>
    <x v="3"/>
    <x v="11"/>
    <x v="123"/>
    <m/>
    <n v="1"/>
    <x v="3"/>
  </r>
  <r>
    <x v="3"/>
    <x v="11"/>
    <x v="124"/>
    <m/>
    <n v="1"/>
    <x v="3"/>
  </r>
  <r>
    <x v="5"/>
    <x v="26"/>
    <x v="125"/>
    <m/>
    <n v="1"/>
    <x v="3"/>
  </r>
  <r>
    <x v="5"/>
    <x v="26"/>
    <x v="126"/>
    <m/>
    <n v="1"/>
    <x v="3"/>
  </r>
  <r>
    <x v="5"/>
    <x v="14"/>
    <x v="127"/>
    <m/>
    <n v="1"/>
    <x v="3"/>
  </r>
  <r>
    <x v="4"/>
    <x v="18"/>
    <x v="69"/>
    <m/>
    <n v="1"/>
    <x v="13"/>
  </r>
  <r>
    <x v="5"/>
    <x v="13"/>
    <x v="37"/>
    <m/>
    <n v="1"/>
    <x v="2"/>
  </r>
  <r>
    <x v="5"/>
    <x v="26"/>
    <x v="128"/>
    <m/>
    <n v="1"/>
    <x v="2"/>
  </r>
  <r>
    <x v="5"/>
    <x v="26"/>
    <x v="129"/>
    <m/>
    <n v="1"/>
    <x v="2"/>
  </r>
  <r>
    <x v="5"/>
    <x v="27"/>
    <x v="130"/>
    <m/>
    <n v="1"/>
    <x v="2"/>
  </r>
  <r>
    <x v="5"/>
    <x v="26"/>
    <x v="125"/>
    <m/>
    <n v="1"/>
    <x v="2"/>
  </r>
  <r>
    <x v="5"/>
    <x v="26"/>
    <x v="131"/>
    <m/>
    <n v="1"/>
    <x v="2"/>
  </r>
  <r>
    <x v="5"/>
    <x v="28"/>
    <x v="132"/>
    <m/>
    <n v="1"/>
    <x v="2"/>
  </r>
  <r>
    <x v="5"/>
    <x v="29"/>
    <x v="133"/>
    <m/>
    <n v="1"/>
    <x v="2"/>
  </r>
  <r>
    <x v="5"/>
    <x v="13"/>
    <x v="134"/>
    <m/>
    <n v="1"/>
    <x v="2"/>
  </r>
  <r>
    <x v="5"/>
    <x v="26"/>
    <x v="135"/>
    <m/>
    <n v="1"/>
    <x v="2"/>
  </r>
  <r>
    <x v="3"/>
    <x v="7"/>
    <x v="56"/>
    <m/>
    <n v="1"/>
    <x v="2"/>
  </r>
  <r>
    <x v="3"/>
    <x v="7"/>
    <x v="14"/>
    <m/>
    <n v="1"/>
    <x v="2"/>
  </r>
  <r>
    <x v="3"/>
    <x v="7"/>
    <x v="55"/>
    <m/>
    <n v="1"/>
    <x v="2"/>
  </r>
  <r>
    <x v="3"/>
    <x v="7"/>
    <x v="21"/>
    <m/>
    <n v="1"/>
    <x v="2"/>
  </r>
  <r>
    <x v="3"/>
    <x v="7"/>
    <x v="20"/>
    <m/>
    <n v="1"/>
    <x v="2"/>
  </r>
  <r>
    <x v="6"/>
    <x v="30"/>
    <x v="136"/>
    <m/>
    <n v="1"/>
    <x v="2"/>
  </r>
  <r>
    <x v="6"/>
    <x v="30"/>
    <x v="137"/>
    <m/>
    <n v="1"/>
    <x v="2"/>
  </r>
  <r>
    <x v="6"/>
    <x v="30"/>
    <x v="138"/>
    <m/>
    <n v="1"/>
    <x v="2"/>
  </r>
  <r>
    <x v="6"/>
    <x v="15"/>
    <x v="52"/>
    <m/>
    <n v="1"/>
    <x v="2"/>
  </r>
  <r>
    <x v="6"/>
    <x v="31"/>
    <x v="139"/>
    <m/>
    <n v="1"/>
    <x v="2"/>
  </r>
  <r>
    <x v="3"/>
    <x v="11"/>
    <x v="51"/>
    <m/>
    <n v="1"/>
    <x v="2"/>
  </r>
  <r>
    <x v="3"/>
    <x v="11"/>
    <x v="140"/>
    <m/>
    <n v="1"/>
    <x v="2"/>
  </r>
  <r>
    <x v="3"/>
    <x v="11"/>
    <x v="141"/>
    <m/>
    <n v="1"/>
    <x v="2"/>
  </r>
  <r>
    <x v="3"/>
    <x v="11"/>
    <x v="142"/>
    <m/>
    <n v="1"/>
    <x v="14"/>
  </r>
  <r>
    <x v="7"/>
    <x v="19"/>
    <x v="143"/>
    <m/>
    <n v="1"/>
    <x v="14"/>
  </r>
  <r>
    <x v="7"/>
    <x v="19"/>
    <x v="144"/>
    <m/>
    <n v="1"/>
    <x v="14"/>
  </r>
  <r>
    <x v="7"/>
    <x v="19"/>
    <x v="145"/>
    <m/>
    <n v="1"/>
    <x v="14"/>
  </r>
  <r>
    <x v="3"/>
    <x v="7"/>
    <x v="44"/>
    <m/>
    <n v="1"/>
    <x v="15"/>
  </r>
  <r>
    <x v="5"/>
    <x v="32"/>
    <x v="146"/>
    <m/>
    <n v="1"/>
    <x v="15"/>
  </r>
  <r>
    <x v="5"/>
    <x v="13"/>
    <x v="37"/>
    <m/>
    <n v="1"/>
    <x v="15"/>
  </r>
  <r>
    <x v="5"/>
    <x v="13"/>
    <x v="147"/>
    <m/>
    <n v="1"/>
    <x v="15"/>
  </r>
  <r>
    <x v="0"/>
    <x v="0"/>
    <x v="148"/>
    <m/>
    <n v="1"/>
    <x v="15"/>
  </r>
  <r>
    <x v="6"/>
    <x v="30"/>
    <x v="138"/>
    <m/>
    <n v="1"/>
    <x v="15"/>
  </r>
  <r>
    <x v="5"/>
    <x v="33"/>
    <x v="149"/>
    <m/>
    <n v="1"/>
    <x v="15"/>
  </r>
  <r>
    <x v="6"/>
    <x v="16"/>
    <x v="150"/>
    <m/>
    <n v="1"/>
    <x v="15"/>
  </r>
  <r>
    <x v="5"/>
    <x v="13"/>
    <x v="151"/>
    <m/>
    <n v="1"/>
    <x v="15"/>
  </r>
  <r>
    <x v="0"/>
    <x v="0"/>
    <x v="152"/>
    <m/>
    <n v="1"/>
    <x v="16"/>
  </r>
  <r>
    <x v="0"/>
    <x v="2"/>
    <x v="3"/>
    <m/>
    <n v="1"/>
    <x v="16"/>
  </r>
  <r>
    <x v="4"/>
    <x v="18"/>
    <x v="69"/>
    <m/>
    <n v="1"/>
    <x v="16"/>
  </r>
  <r>
    <x v="2"/>
    <x v="34"/>
    <x v="153"/>
    <m/>
    <n v="1"/>
    <x v="16"/>
  </r>
  <r>
    <x v="2"/>
    <x v="34"/>
    <x v="154"/>
    <m/>
    <n v="1"/>
    <x v="16"/>
  </r>
  <r>
    <x v="2"/>
    <x v="34"/>
    <x v="155"/>
    <m/>
    <n v="1"/>
    <x v="16"/>
  </r>
  <r>
    <x v="2"/>
    <x v="34"/>
    <x v="156"/>
    <m/>
    <n v="1"/>
    <x v="16"/>
  </r>
  <r>
    <x v="5"/>
    <x v="13"/>
    <x v="112"/>
    <m/>
    <n v="1"/>
    <x v="16"/>
  </r>
  <r>
    <x v="6"/>
    <x v="23"/>
    <x v="157"/>
    <m/>
    <n v="1"/>
    <x v="16"/>
  </r>
  <r>
    <x v="6"/>
    <x v="23"/>
    <x v="158"/>
    <m/>
    <n v="1"/>
    <x v="16"/>
  </r>
  <r>
    <x v="6"/>
    <x v="16"/>
    <x v="159"/>
    <m/>
    <n v="1"/>
    <x v="16"/>
  </r>
  <r>
    <x v="6"/>
    <x v="16"/>
    <x v="160"/>
    <m/>
    <n v="1"/>
    <x v="16"/>
  </r>
  <r>
    <x v="0"/>
    <x v="0"/>
    <x v="1"/>
    <m/>
    <n v="1"/>
    <x v="17"/>
  </r>
  <r>
    <x v="0"/>
    <x v="0"/>
    <x v="161"/>
    <m/>
    <n v="1"/>
    <x v="17"/>
  </r>
  <r>
    <x v="0"/>
    <x v="21"/>
    <x v="162"/>
    <m/>
    <n v="1"/>
    <x v="17"/>
  </r>
  <r>
    <x v="3"/>
    <x v="7"/>
    <x v="62"/>
    <m/>
    <n v="1"/>
    <x v="17"/>
  </r>
  <r>
    <x v="2"/>
    <x v="3"/>
    <x v="5"/>
    <m/>
    <n v="1"/>
    <x v="12"/>
  </r>
  <r>
    <x v="2"/>
    <x v="3"/>
    <x v="163"/>
    <m/>
    <n v="1"/>
    <x v="12"/>
  </r>
  <r>
    <x v="2"/>
    <x v="17"/>
    <x v="66"/>
    <m/>
    <n v="1"/>
    <x v="12"/>
  </r>
  <r>
    <x v="2"/>
    <x v="4"/>
    <x v="7"/>
    <m/>
    <n v="1"/>
    <x v="12"/>
  </r>
  <r>
    <x v="0"/>
    <x v="22"/>
    <x v="111"/>
    <m/>
    <n v="1"/>
    <x v="12"/>
  </r>
  <r>
    <x v="0"/>
    <x v="22"/>
    <x v="164"/>
    <m/>
    <n v="1"/>
    <x v="12"/>
  </r>
  <r>
    <x v="0"/>
    <x v="0"/>
    <x v="0"/>
    <m/>
    <n v="1"/>
    <x v="12"/>
  </r>
  <r>
    <x v="0"/>
    <x v="0"/>
    <x v="1"/>
    <m/>
    <n v="1"/>
    <x v="12"/>
  </r>
  <r>
    <x v="3"/>
    <x v="20"/>
    <x v="165"/>
    <m/>
    <n v="1"/>
    <x v="12"/>
  </r>
  <r>
    <x v="0"/>
    <x v="35"/>
    <x v="166"/>
    <m/>
    <n v="1"/>
    <x v="12"/>
  </r>
  <r>
    <x v="2"/>
    <x v="17"/>
    <x v="67"/>
    <m/>
    <n v="1"/>
    <x v="15"/>
  </r>
  <r>
    <x v="2"/>
    <x v="3"/>
    <x v="5"/>
    <m/>
    <n v="1"/>
    <x v="15"/>
  </r>
  <r>
    <x v="0"/>
    <x v="0"/>
    <x v="0"/>
    <m/>
    <n v="1"/>
    <x v="17"/>
  </r>
  <r>
    <x v="3"/>
    <x v="12"/>
    <x v="39"/>
    <m/>
    <n v="1"/>
    <x v="17"/>
  </r>
  <r>
    <x v="2"/>
    <x v="5"/>
    <x v="8"/>
    <m/>
    <n v="1"/>
    <x v="18"/>
  </r>
  <r>
    <x v="2"/>
    <x v="3"/>
    <x v="5"/>
    <m/>
    <n v="1"/>
    <x v="18"/>
  </r>
  <r>
    <x v="2"/>
    <x v="3"/>
    <x v="99"/>
    <m/>
    <n v="1"/>
    <x v="18"/>
  </r>
  <r>
    <x v="5"/>
    <x v="13"/>
    <x v="167"/>
    <m/>
    <n v="1"/>
    <x v="18"/>
  </r>
  <r>
    <x v="5"/>
    <x v="26"/>
    <x v="128"/>
    <m/>
    <n v="1"/>
    <x v="18"/>
  </r>
  <r>
    <x v="5"/>
    <x v="36"/>
    <x v="168"/>
    <m/>
    <n v="1"/>
    <x v="18"/>
  </r>
  <r>
    <x v="3"/>
    <x v="12"/>
    <x v="39"/>
    <m/>
    <n v="1"/>
    <x v="18"/>
  </r>
  <r>
    <x v="3"/>
    <x v="9"/>
    <x v="169"/>
    <m/>
    <n v="1"/>
    <x v="18"/>
  </r>
  <r>
    <x v="3"/>
    <x v="7"/>
    <x v="170"/>
    <m/>
    <n v="1"/>
    <x v="18"/>
  </r>
  <r>
    <x v="2"/>
    <x v="3"/>
    <x v="163"/>
    <m/>
    <n v="1"/>
    <x v="18"/>
  </r>
  <r>
    <x v="2"/>
    <x v="17"/>
    <x v="67"/>
    <m/>
    <n v="1"/>
    <x v="18"/>
  </r>
  <r>
    <x v="2"/>
    <x v="4"/>
    <x v="27"/>
    <m/>
    <n v="1"/>
    <x v="15"/>
  </r>
  <r>
    <x v="2"/>
    <x v="3"/>
    <x v="87"/>
    <m/>
    <n v="1"/>
    <x v="15"/>
  </r>
  <r>
    <x v="2"/>
    <x v="17"/>
    <x v="66"/>
    <m/>
    <n v="1"/>
    <x v="15"/>
  </r>
  <r>
    <x v="2"/>
    <x v="17"/>
    <x v="68"/>
    <m/>
    <n v="1"/>
    <x v="15"/>
  </r>
  <r>
    <x v="2"/>
    <x v="5"/>
    <x v="116"/>
    <m/>
    <n v="1"/>
    <x v="15"/>
  </r>
  <r>
    <x v="2"/>
    <x v="5"/>
    <x v="117"/>
    <m/>
    <n v="1"/>
    <x v="15"/>
  </r>
  <r>
    <x v="2"/>
    <x v="37"/>
    <x v="171"/>
    <m/>
    <n v="1"/>
    <x v="15"/>
  </r>
  <r>
    <x v="2"/>
    <x v="34"/>
    <x v="172"/>
    <m/>
    <n v="1"/>
    <x v="15"/>
  </r>
  <r>
    <x v="0"/>
    <x v="0"/>
    <x v="0"/>
    <m/>
    <n v="1"/>
    <x v="15"/>
  </r>
  <r>
    <x v="3"/>
    <x v="7"/>
    <x v="44"/>
    <m/>
    <n v="1"/>
    <x v="15"/>
  </r>
  <r>
    <x v="0"/>
    <x v="38"/>
    <x v="173"/>
    <m/>
    <n v="1"/>
    <x v="15"/>
  </r>
  <r>
    <x v="3"/>
    <x v="8"/>
    <x v="174"/>
    <m/>
    <n v="1"/>
    <x v="15"/>
  </r>
  <r>
    <x v="3"/>
    <x v="6"/>
    <x v="12"/>
    <m/>
    <n v="1"/>
    <x v="15"/>
  </r>
  <r>
    <x v="3"/>
    <x v="6"/>
    <x v="57"/>
    <m/>
    <n v="1"/>
    <x v="19"/>
  </r>
  <r>
    <x v="3"/>
    <x v="7"/>
    <x v="20"/>
    <m/>
    <n v="1"/>
    <x v="19"/>
  </r>
  <r>
    <x v="3"/>
    <x v="7"/>
    <x v="41"/>
    <m/>
    <n v="1"/>
    <x v="19"/>
  </r>
  <r>
    <x v="3"/>
    <x v="7"/>
    <x v="175"/>
    <m/>
    <n v="1"/>
    <x v="19"/>
  </r>
  <r>
    <x v="5"/>
    <x v="26"/>
    <x v="125"/>
    <m/>
    <n v="1"/>
    <x v="19"/>
  </r>
  <r>
    <x v="5"/>
    <x v="13"/>
    <x v="112"/>
    <m/>
    <n v="1"/>
    <x v="19"/>
  </r>
  <r>
    <x v="5"/>
    <x v="13"/>
    <x v="37"/>
    <m/>
    <n v="1"/>
    <x v="19"/>
  </r>
  <r>
    <x v="5"/>
    <x v="13"/>
    <x v="167"/>
    <m/>
    <n v="1"/>
    <x v="19"/>
  </r>
  <r>
    <x v="5"/>
    <x v="27"/>
    <x v="176"/>
    <m/>
    <n v="1"/>
    <x v="19"/>
  </r>
  <r>
    <x v="2"/>
    <x v="4"/>
    <x v="27"/>
    <m/>
    <n v="1"/>
    <x v="19"/>
  </r>
  <r>
    <x v="2"/>
    <x v="3"/>
    <x v="87"/>
    <m/>
    <n v="1"/>
    <x v="19"/>
  </r>
  <r>
    <x v="2"/>
    <x v="3"/>
    <x v="163"/>
    <m/>
    <n v="1"/>
    <x v="19"/>
  </r>
  <r>
    <x v="4"/>
    <x v="18"/>
    <x v="177"/>
    <m/>
    <n v="1"/>
    <x v="20"/>
  </r>
  <r>
    <x v="2"/>
    <x v="3"/>
    <x v="163"/>
    <m/>
    <n v="1"/>
    <x v="20"/>
  </r>
  <r>
    <x v="2"/>
    <x v="3"/>
    <x v="178"/>
    <m/>
    <n v="1"/>
    <x v="20"/>
  </r>
  <r>
    <x v="3"/>
    <x v="6"/>
    <x v="30"/>
    <m/>
    <n v="1"/>
    <x v="20"/>
  </r>
  <r>
    <x v="3"/>
    <x v="7"/>
    <x v="41"/>
    <m/>
    <n v="1"/>
    <x v="20"/>
  </r>
  <r>
    <x v="5"/>
    <x v="13"/>
    <x v="37"/>
    <m/>
    <n v="1"/>
    <x v="20"/>
  </r>
  <r>
    <x v="6"/>
    <x v="16"/>
    <x v="179"/>
    <m/>
    <n v="1"/>
    <x v="20"/>
  </r>
  <r>
    <x v="6"/>
    <x v="31"/>
    <x v="139"/>
    <m/>
    <n v="1"/>
    <x v="20"/>
  </r>
  <r>
    <x v="3"/>
    <x v="9"/>
    <x v="169"/>
    <m/>
    <n v="1"/>
    <x v="20"/>
  </r>
  <r>
    <x v="3"/>
    <x v="9"/>
    <x v="54"/>
    <m/>
    <n v="1"/>
    <x v="20"/>
  </r>
  <r>
    <x v="0"/>
    <x v="22"/>
    <x v="180"/>
    <m/>
    <n v="1"/>
    <x v="20"/>
  </r>
  <r>
    <x v="0"/>
    <x v="22"/>
    <x v="181"/>
    <m/>
    <n v="1"/>
    <x v="20"/>
  </r>
  <r>
    <x v="0"/>
    <x v="22"/>
    <x v="182"/>
    <m/>
    <n v="1"/>
    <x v="20"/>
  </r>
  <r>
    <x v="3"/>
    <x v="7"/>
    <x v="183"/>
    <m/>
    <n v="1"/>
    <x v="20"/>
  </r>
  <r>
    <x v="0"/>
    <x v="22"/>
    <x v="88"/>
    <m/>
    <n v="1"/>
    <x v="0"/>
  </r>
  <r>
    <x v="5"/>
    <x v="14"/>
    <x v="127"/>
    <m/>
    <n v="1"/>
    <x v="0"/>
  </r>
  <r>
    <x v="5"/>
    <x v="13"/>
    <x v="37"/>
    <m/>
    <n v="1"/>
    <x v="0"/>
  </r>
  <r>
    <x v="6"/>
    <x v="39"/>
    <x v="184"/>
    <m/>
    <n v="1"/>
    <x v="0"/>
  </r>
  <r>
    <x v="3"/>
    <x v="12"/>
    <x v="185"/>
    <m/>
    <n v="1"/>
    <x v="0"/>
  </r>
  <r>
    <x v="3"/>
    <x v="6"/>
    <x v="12"/>
    <m/>
    <n v="1"/>
    <x v="6"/>
  </r>
  <r>
    <x v="3"/>
    <x v="6"/>
    <x v="186"/>
    <m/>
    <n v="1"/>
    <x v="6"/>
  </r>
  <r>
    <x v="3"/>
    <x v="9"/>
    <x v="85"/>
    <m/>
    <n v="1"/>
    <x v="6"/>
  </r>
  <r>
    <x v="3"/>
    <x v="7"/>
    <x v="62"/>
    <m/>
    <n v="1"/>
    <x v="6"/>
  </r>
  <r>
    <x v="3"/>
    <x v="7"/>
    <x v="187"/>
    <m/>
    <n v="1"/>
    <x v="6"/>
  </r>
  <r>
    <x v="2"/>
    <x v="3"/>
    <x v="87"/>
    <m/>
    <n v="1"/>
    <x v="6"/>
  </r>
  <r>
    <x v="2"/>
    <x v="3"/>
    <x v="99"/>
    <m/>
    <n v="1"/>
    <x v="0"/>
  </r>
  <r>
    <x v="5"/>
    <x v="13"/>
    <x v="147"/>
    <m/>
    <n v="1"/>
    <x v="0"/>
  </r>
  <r>
    <x v="5"/>
    <x v="26"/>
    <x v="125"/>
    <m/>
    <n v="1"/>
    <x v="0"/>
  </r>
  <r>
    <x v="3"/>
    <x v="9"/>
    <x v="54"/>
    <m/>
    <n v="1"/>
    <x v="0"/>
  </r>
  <r>
    <x v="3"/>
    <x v="6"/>
    <x v="188"/>
    <m/>
    <n v="1"/>
    <x v="0"/>
  </r>
  <r>
    <x v="0"/>
    <x v="0"/>
    <x v="189"/>
    <m/>
    <n v="1"/>
    <x v="0"/>
  </r>
  <r>
    <x v="0"/>
    <x v="0"/>
    <x v="1"/>
    <m/>
    <n v="1"/>
    <x v="0"/>
  </r>
  <r>
    <x v="0"/>
    <x v="0"/>
    <x v="190"/>
    <m/>
    <n v="1"/>
    <x v="0"/>
  </r>
  <r>
    <x v="3"/>
    <x v="8"/>
    <x v="45"/>
    <m/>
    <n v="1"/>
    <x v="0"/>
  </r>
  <r>
    <x v="3"/>
    <x v="9"/>
    <x v="191"/>
    <m/>
    <n v="1"/>
    <x v="0"/>
  </r>
  <r>
    <x v="3"/>
    <x v="9"/>
    <x v="192"/>
    <m/>
    <n v="1"/>
    <x v="0"/>
  </r>
  <r>
    <x v="5"/>
    <x v="13"/>
    <x v="37"/>
    <m/>
    <n v="1"/>
    <x v="0"/>
  </r>
  <r>
    <x v="5"/>
    <x v="26"/>
    <x v="125"/>
    <m/>
    <n v="1"/>
    <x v="0"/>
  </r>
  <r>
    <x v="2"/>
    <x v="5"/>
    <x v="8"/>
    <m/>
    <n v="1"/>
    <x v="0"/>
  </r>
  <r>
    <x v="2"/>
    <x v="17"/>
    <x v="113"/>
    <m/>
    <n v="1"/>
    <x v="0"/>
  </r>
  <r>
    <x v="2"/>
    <x v="3"/>
    <x v="108"/>
    <m/>
    <n v="1"/>
    <x v="0"/>
  </r>
  <r>
    <x v="3"/>
    <x v="7"/>
    <x v="62"/>
    <m/>
    <n v="1"/>
    <x v="0"/>
  </r>
  <r>
    <x v="0"/>
    <x v="21"/>
    <x v="193"/>
    <m/>
    <n v="1"/>
    <x v="0"/>
  </r>
  <r>
    <x v="2"/>
    <x v="17"/>
    <x v="67"/>
    <m/>
    <n v="1"/>
    <x v="0"/>
  </r>
  <r>
    <x v="3"/>
    <x v="20"/>
    <x v="165"/>
    <m/>
    <n v="1"/>
    <x v="0"/>
  </r>
  <r>
    <x v="3"/>
    <x v="20"/>
    <x v="194"/>
    <m/>
    <n v="1"/>
    <x v="0"/>
  </r>
  <r>
    <x v="0"/>
    <x v="0"/>
    <x v="0"/>
    <m/>
    <n v="1"/>
    <x v="0"/>
  </r>
  <r>
    <x v="0"/>
    <x v="0"/>
    <x v="1"/>
    <m/>
    <n v="1"/>
    <x v="0"/>
  </r>
  <r>
    <x v="0"/>
    <x v="0"/>
    <x v="195"/>
    <m/>
    <n v="1"/>
    <x v="0"/>
  </r>
  <r>
    <x v="0"/>
    <x v="0"/>
    <x v="196"/>
    <m/>
    <n v="1"/>
    <x v="0"/>
  </r>
  <r>
    <x v="2"/>
    <x v="3"/>
    <x v="4"/>
    <m/>
    <n v="2"/>
    <x v="0"/>
  </r>
  <r>
    <x v="2"/>
    <x v="3"/>
    <x v="5"/>
    <m/>
    <n v="2"/>
    <x v="0"/>
  </r>
  <r>
    <x v="4"/>
    <x v="18"/>
    <x v="197"/>
    <m/>
    <n v="1"/>
    <x v="0"/>
  </r>
  <r>
    <x v="2"/>
    <x v="17"/>
    <x v="198"/>
    <m/>
    <n v="1"/>
    <x v="0"/>
  </r>
  <r>
    <x v="2"/>
    <x v="3"/>
    <x v="163"/>
    <m/>
    <n v="1"/>
    <x v="0"/>
  </r>
  <r>
    <x v="0"/>
    <x v="21"/>
    <x v="162"/>
    <m/>
    <n v="1"/>
    <x v="0"/>
  </r>
  <r>
    <x v="2"/>
    <x v="25"/>
    <x v="199"/>
    <m/>
    <n v="1"/>
    <x v="0"/>
  </r>
  <r>
    <x v="1"/>
    <x v="1"/>
    <x v="200"/>
    <m/>
    <n v="1"/>
    <x v="0"/>
  </r>
  <r>
    <x v="1"/>
    <x v="40"/>
    <x v="201"/>
    <m/>
    <n v="1"/>
    <x v="0"/>
  </r>
  <r>
    <x v="6"/>
    <x v="30"/>
    <x v="136"/>
    <m/>
    <n v="1"/>
    <x v="0"/>
  </r>
  <r>
    <x v="1"/>
    <x v="40"/>
    <x v="201"/>
    <m/>
    <n v="1"/>
    <x v="4"/>
  </r>
  <r>
    <x v="1"/>
    <x v="40"/>
    <x v="202"/>
    <m/>
    <n v="1"/>
    <x v="4"/>
  </r>
  <r>
    <x v="3"/>
    <x v="6"/>
    <x v="61"/>
    <m/>
    <n v="1"/>
    <x v="4"/>
  </r>
  <r>
    <x v="3"/>
    <x v="9"/>
    <x v="203"/>
    <m/>
    <n v="1"/>
    <x v="4"/>
  </r>
  <r>
    <x v="3"/>
    <x v="6"/>
    <x v="57"/>
    <m/>
    <n v="1"/>
    <x v="4"/>
  </r>
  <r>
    <x v="3"/>
    <x v="6"/>
    <x v="204"/>
    <m/>
    <n v="1"/>
    <x v="4"/>
  </r>
  <r>
    <x v="0"/>
    <x v="0"/>
    <x v="0"/>
    <m/>
    <n v="1"/>
    <x v="4"/>
  </r>
  <r>
    <x v="3"/>
    <x v="7"/>
    <x v="41"/>
    <m/>
    <n v="1"/>
    <x v="4"/>
  </r>
  <r>
    <x v="0"/>
    <x v="21"/>
    <x v="162"/>
    <m/>
    <n v="1"/>
    <x v="4"/>
  </r>
  <r>
    <x v="3"/>
    <x v="8"/>
    <x v="19"/>
    <m/>
    <n v="1"/>
    <x v="4"/>
  </r>
  <r>
    <x v="0"/>
    <x v="22"/>
    <x v="205"/>
    <m/>
    <n v="1"/>
    <x v="4"/>
  </r>
  <r>
    <x v="0"/>
    <x v="22"/>
    <x v="164"/>
    <m/>
    <n v="1"/>
    <x v="4"/>
  </r>
  <r>
    <x v="2"/>
    <x v="3"/>
    <x v="5"/>
    <m/>
    <n v="1"/>
    <x v="4"/>
  </r>
  <r>
    <x v="2"/>
    <x v="3"/>
    <x v="94"/>
    <m/>
    <n v="1"/>
    <x v="4"/>
  </r>
  <r>
    <x v="3"/>
    <x v="7"/>
    <x v="206"/>
    <m/>
    <n v="1"/>
    <x v="4"/>
  </r>
  <r>
    <x v="6"/>
    <x v="23"/>
    <x v="207"/>
    <m/>
    <n v="1"/>
    <x v="4"/>
  </r>
  <r>
    <x v="5"/>
    <x v="26"/>
    <x v="125"/>
    <m/>
    <n v="1"/>
    <x v="4"/>
  </r>
  <r>
    <x v="5"/>
    <x v="13"/>
    <x v="37"/>
    <m/>
    <n v="1"/>
    <x v="4"/>
  </r>
  <r>
    <x v="2"/>
    <x v="4"/>
    <x v="7"/>
    <m/>
    <n v="1"/>
    <x v="4"/>
  </r>
  <r>
    <x v="0"/>
    <x v="22"/>
    <x v="88"/>
    <m/>
    <n v="1"/>
    <x v="4"/>
  </r>
  <r>
    <x v="1"/>
    <x v="1"/>
    <x v="200"/>
    <m/>
    <n v="1"/>
    <x v="21"/>
  </r>
  <r>
    <x v="5"/>
    <x v="28"/>
    <x v="132"/>
    <m/>
    <n v="1"/>
    <x v="21"/>
  </r>
  <r>
    <x v="5"/>
    <x v="33"/>
    <x v="208"/>
    <m/>
    <n v="1"/>
    <x v="21"/>
  </r>
  <r>
    <x v="3"/>
    <x v="11"/>
    <x v="209"/>
    <m/>
    <n v="1"/>
    <x v="21"/>
  </r>
  <r>
    <x v="3"/>
    <x v="9"/>
    <x v="23"/>
    <m/>
    <n v="1"/>
    <x v="21"/>
  </r>
  <r>
    <x v="3"/>
    <x v="7"/>
    <x v="14"/>
    <m/>
    <n v="1"/>
    <x v="21"/>
  </r>
  <r>
    <x v="2"/>
    <x v="5"/>
    <x v="210"/>
    <m/>
    <n v="1"/>
    <x v="21"/>
  </r>
  <r>
    <x v="2"/>
    <x v="5"/>
    <x v="211"/>
    <m/>
    <n v="1"/>
    <x v="2"/>
  </r>
  <r>
    <x v="2"/>
    <x v="17"/>
    <x v="66"/>
    <m/>
    <n v="1"/>
    <x v="2"/>
  </r>
  <r>
    <x v="2"/>
    <x v="17"/>
    <x v="67"/>
    <m/>
    <n v="1"/>
    <x v="2"/>
  </r>
  <r>
    <x v="3"/>
    <x v="8"/>
    <x v="45"/>
    <m/>
    <n v="1"/>
    <x v="2"/>
  </r>
  <r>
    <x v="3"/>
    <x v="6"/>
    <x v="30"/>
    <m/>
    <n v="1"/>
    <x v="2"/>
  </r>
  <r>
    <x v="3"/>
    <x v="6"/>
    <x v="212"/>
    <m/>
    <n v="1"/>
    <x v="2"/>
  </r>
  <r>
    <x v="3"/>
    <x v="9"/>
    <x v="191"/>
    <m/>
    <n v="1"/>
    <x v="2"/>
  </r>
  <r>
    <x v="3"/>
    <x v="9"/>
    <x v="54"/>
    <m/>
    <n v="1"/>
    <x v="2"/>
  </r>
  <r>
    <x v="3"/>
    <x v="9"/>
    <x v="213"/>
    <m/>
    <n v="1"/>
    <x v="2"/>
  </r>
  <r>
    <x v="3"/>
    <x v="6"/>
    <x v="214"/>
    <m/>
    <n v="1"/>
    <x v="2"/>
  </r>
  <r>
    <x v="5"/>
    <x v="27"/>
    <x v="215"/>
    <m/>
    <n v="1"/>
    <x v="2"/>
  </r>
  <r>
    <x v="3"/>
    <x v="7"/>
    <x v="22"/>
    <m/>
    <n v="1"/>
    <x v="2"/>
  </r>
  <r>
    <x v="3"/>
    <x v="7"/>
    <x v="62"/>
    <m/>
    <n v="1"/>
    <x v="2"/>
  </r>
  <r>
    <x v="5"/>
    <x v="13"/>
    <x v="37"/>
    <m/>
    <n v="1"/>
    <x v="2"/>
  </r>
  <r>
    <x v="5"/>
    <x v="13"/>
    <x v="147"/>
    <m/>
    <n v="1"/>
    <x v="2"/>
  </r>
  <r>
    <x v="1"/>
    <x v="40"/>
    <x v="216"/>
    <m/>
    <n v="1"/>
    <x v="2"/>
  </r>
  <r>
    <x v="1"/>
    <x v="1"/>
    <x v="217"/>
    <m/>
    <n v="1"/>
    <x v="2"/>
  </r>
  <r>
    <x v="6"/>
    <x v="15"/>
    <x v="52"/>
    <m/>
    <n v="1"/>
    <x v="2"/>
  </r>
  <r>
    <x v="5"/>
    <x v="33"/>
    <x v="218"/>
    <m/>
    <n v="1"/>
    <x v="15"/>
  </r>
  <r>
    <x v="5"/>
    <x v="26"/>
    <x v="128"/>
    <m/>
    <n v="1"/>
    <x v="15"/>
  </r>
  <r>
    <x v="5"/>
    <x v="26"/>
    <x v="125"/>
    <m/>
    <n v="1"/>
    <x v="15"/>
  </r>
  <r>
    <x v="5"/>
    <x v="13"/>
    <x v="147"/>
    <m/>
    <n v="1"/>
    <x v="15"/>
  </r>
  <r>
    <x v="3"/>
    <x v="9"/>
    <x v="23"/>
    <m/>
    <n v="1"/>
    <x v="15"/>
  </r>
  <r>
    <x v="3"/>
    <x v="9"/>
    <x v="219"/>
    <m/>
    <n v="1"/>
    <x v="15"/>
  </r>
  <r>
    <x v="3"/>
    <x v="9"/>
    <x v="220"/>
    <m/>
    <n v="1"/>
    <x v="15"/>
  </r>
  <r>
    <x v="3"/>
    <x v="7"/>
    <x v="62"/>
    <m/>
    <n v="1"/>
    <x v="15"/>
  </r>
  <r>
    <x v="2"/>
    <x v="4"/>
    <x v="27"/>
    <m/>
    <n v="1"/>
    <x v="15"/>
  </r>
  <r>
    <x v="2"/>
    <x v="34"/>
    <x v="221"/>
    <m/>
    <n v="1"/>
    <x v="15"/>
  </r>
  <r>
    <x v="6"/>
    <x v="15"/>
    <x v="222"/>
    <m/>
    <n v="1"/>
    <x v="11"/>
  </r>
  <r>
    <x v="3"/>
    <x v="8"/>
    <x v="223"/>
    <m/>
    <n v="1"/>
    <x v="11"/>
  </r>
  <r>
    <x v="3"/>
    <x v="6"/>
    <x v="12"/>
    <m/>
    <n v="1"/>
    <x v="11"/>
  </r>
  <r>
    <x v="3"/>
    <x v="8"/>
    <x v="224"/>
    <m/>
    <n v="1"/>
    <x v="11"/>
  </r>
  <r>
    <x v="3"/>
    <x v="11"/>
    <x v="50"/>
    <m/>
    <n v="1"/>
    <x v="11"/>
  </r>
  <r>
    <x v="3"/>
    <x v="12"/>
    <x v="185"/>
    <m/>
    <n v="1"/>
    <x v="11"/>
  </r>
  <r>
    <x v="3"/>
    <x v="7"/>
    <x v="225"/>
    <m/>
    <n v="1"/>
    <x v="11"/>
  </r>
  <r>
    <x v="3"/>
    <x v="7"/>
    <x v="21"/>
    <m/>
    <n v="1"/>
    <x v="11"/>
  </r>
  <r>
    <x v="3"/>
    <x v="7"/>
    <x v="226"/>
    <m/>
    <n v="1"/>
    <x v="11"/>
  </r>
  <r>
    <x v="2"/>
    <x v="3"/>
    <x v="227"/>
    <m/>
    <n v="1"/>
    <x v="22"/>
  </r>
  <r>
    <x v="2"/>
    <x v="3"/>
    <x v="4"/>
    <m/>
    <n v="1"/>
    <x v="22"/>
  </r>
  <r>
    <x v="0"/>
    <x v="22"/>
    <x v="228"/>
    <m/>
    <n v="1"/>
    <x v="22"/>
  </r>
  <r>
    <x v="0"/>
    <x v="0"/>
    <x v="152"/>
    <m/>
    <n v="1"/>
    <x v="22"/>
  </r>
  <r>
    <x v="3"/>
    <x v="9"/>
    <x v="229"/>
    <m/>
    <n v="1"/>
    <x v="22"/>
  </r>
  <r>
    <x v="3"/>
    <x v="9"/>
    <x v="24"/>
    <m/>
    <n v="1"/>
    <x v="22"/>
  </r>
  <r>
    <x v="3"/>
    <x v="9"/>
    <x v="230"/>
    <m/>
    <n v="1"/>
    <x v="22"/>
  </r>
  <r>
    <x v="2"/>
    <x v="4"/>
    <x v="27"/>
    <m/>
    <n v="1"/>
    <x v="22"/>
  </r>
  <r>
    <x v="2"/>
    <x v="3"/>
    <x v="87"/>
    <m/>
    <n v="1"/>
    <x v="22"/>
  </r>
  <r>
    <x v="2"/>
    <x v="3"/>
    <x v="5"/>
    <m/>
    <n v="1"/>
    <x v="22"/>
  </r>
  <r>
    <x v="2"/>
    <x v="3"/>
    <x v="4"/>
    <m/>
    <n v="1"/>
    <x v="22"/>
  </r>
  <r>
    <x v="0"/>
    <x v="22"/>
    <x v="82"/>
    <m/>
    <n v="1"/>
    <x v="22"/>
  </r>
  <r>
    <x v="2"/>
    <x v="4"/>
    <x v="7"/>
    <m/>
    <n v="1"/>
    <x v="18"/>
  </r>
  <r>
    <x v="2"/>
    <x v="34"/>
    <x v="231"/>
    <m/>
    <n v="1"/>
    <x v="18"/>
  </r>
  <r>
    <x v="0"/>
    <x v="21"/>
    <x v="162"/>
    <m/>
    <n v="1"/>
    <x v="18"/>
  </r>
  <r>
    <x v="4"/>
    <x v="41"/>
    <x v="232"/>
    <m/>
    <n v="1"/>
    <x v="22"/>
  </r>
  <r>
    <x v="4"/>
    <x v="42"/>
    <x v="233"/>
    <m/>
    <n v="1"/>
    <x v="22"/>
  </r>
  <r>
    <x v="4"/>
    <x v="42"/>
    <x v="234"/>
    <m/>
    <n v="1"/>
    <x v="22"/>
  </r>
  <r>
    <x v="0"/>
    <x v="22"/>
    <x v="205"/>
    <m/>
    <n v="1"/>
    <x v="22"/>
  </r>
  <r>
    <x v="0"/>
    <x v="22"/>
    <x v="235"/>
    <m/>
    <n v="1"/>
    <x v="22"/>
  </r>
  <r>
    <x v="3"/>
    <x v="12"/>
    <x v="236"/>
    <m/>
    <n v="1"/>
    <x v="23"/>
  </r>
  <r>
    <x v="3"/>
    <x v="12"/>
    <x v="237"/>
    <m/>
    <n v="1"/>
    <x v="23"/>
  </r>
  <r>
    <x v="4"/>
    <x v="18"/>
    <x v="105"/>
    <m/>
    <n v="1"/>
    <x v="23"/>
  </r>
  <r>
    <x v="5"/>
    <x v="13"/>
    <x v="134"/>
    <m/>
    <n v="1"/>
    <x v="24"/>
  </r>
  <r>
    <x v="6"/>
    <x v="23"/>
    <x v="86"/>
    <m/>
    <n v="1"/>
    <x v="24"/>
  </r>
  <r>
    <x v="3"/>
    <x v="11"/>
    <x v="51"/>
    <m/>
    <n v="1"/>
    <x v="24"/>
  </r>
  <r>
    <x v="1"/>
    <x v="40"/>
    <x v="201"/>
    <m/>
    <n v="1"/>
    <x v="24"/>
  </r>
  <r>
    <x v="3"/>
    <x v="9"/>
    <x v="23"/>
    <m/>
    <n v="1"/>
    <x v="4"/>
  </r>
  <r>
    <x v="3"/>
    <x v="9"/>
    <x v="191"/>
    <m/>
    <n v="1"/>
    <x v="4"/>
  </r>
  <r>
    <x v="3"/>
    <x v="7"/>
    <x v="187"/>
    <m/>
    <n v="1"/>
    <x v="4"/>
  </r>
  <r>
    <x v="3"/>
    <x v="7"/>
    <x v="238"/>
    <m/>
    <n v="1"/>
    <x v="4"/>
  </r>
  <r>
    <x v="3"/>
    <x v="6"/>
    <x v="239"/>
    <m/>
    <n v="1"/>
    <x v="4"/>
  </r>
  <r>
    <x v="5"/>
    <x v="13"/>
    <x v="147"/>
    <m/>
    <n v="1"/>
    <x v="4"/>
  </r>
  <r>
    <x v="5"/>
    <x v="26"/>
    <x v="125"/>
    <m/>
    <n v="1"/>
    <x v="4"/>
  </r>
  <r>
    <x v="2"/>
    <x v="3"/>
    <x v="5"/>
    <m/>
    <n v="1"/>
    <x v="4"/>
  </r>
  <r>
    <x v="2"/>
    <x v="3"/>
    <x v="4"/>
    <m/>
    <n v="1"/>
    <x v="4"/>
  </r>
  <r>
    <x v="2"/>
    <x v="3"/>
    <x v="227"/>
    <m/>
    <n v="1"/>
    <x v="4"/>
  </r>
  <r>
    <x v="2"/>
    <x v="17"/>
    <x v="240"/>
    <m/>
    <n v="1"/>
    <x v="4"/>
  </r>
  <r>
    <x v="2"/>
    <x v="17"/>
    <x v="66"/>
    <m/>
    <n v="1"/>
    <x v="4"/>
  </r>
  <r>
    <x v="2"/>
    <x v="17"/>
    <x v="68"/>
    <m/>
    <n v="1"/>
    <x v="4"/>
  </r>
  <r>
    <x v="3"/>
    <x v="6"/>
    <x v="61"/>
    <m/>
    <n v="1"/>
    <x v="4"/>
  </r>
  <r>
    <x v="3"/>
    <x v="6"/>
    <x v="204"/>
    <m/>
    <n v="1"/>
    <x v="4"/>
  </r>
  <r>
    <x v="3"/>
    <x v="8"/>
    <x v="15"/>
    <m/>
    <n v="1"/>
    <x v="4"/>
  </r>
  <r>
    <x v="3"/>
    <x v="8"/>
    <x v="223"/>
    <m/>
    <n v="1"/>
    <x v="4"/>
  </r>
  <r>
    <x v="3"/>
    <x v="8"/>
    <x v="241"/>
    <m/>
    <n v="1"/>
    <x v="4"/>
  </r>
  <r>
    <x v="5"/>
    <x v="32"/>
    <x v="242"/>
    <m/>
    <n v="1"/>
    <x v="4"/>
  </r>
  <r>
    <x v="5"/>
    <x v="26"/>
    <x v="125"/>
    <m/>
    <n v="1"/>
    <x v="4"/>
  </r>
  <r>
    <x v="0"/>
    <x v="0"/>
    <x v="1"/>
    <m/>
    <n v="1"/>
    <x v="4"/>
  </r>
  <r>
    <x v="6"/>
    <x v="30"/>
    <x v="136"/>
    <m/>
    <n v="1"/>
    <x v="4"/>
  </r>
  <r>
    <x v="6"/>
    <x v="39"/>
    <x v="243"/>
    <m/>
    <n v="1"/>
    <x v="4"/>
  </r>
  <r>
    <x v="3"/>
    <x v="9"/>
    <x v="54"/>
    <m/>
    <n v="1"/>
    <x v="25"/>
  </r>
  <r>
    <x v="3"/>
    <x v="9"/>
    <x v="244"/>
    <m/>
    <n v="1"/>
    <x v="25"/>
  </r>
  <r>
    <x v="3"/>
    <x v="8"/>
    <x v="245"/>
    <m/>
    <n v="1"/>
    <x v="25"/>
  </r>
  <r>
    <x v="3"/>
    <x v="8"/>
    <x v="223"/>
    <m/>
    <n v="1"/>
    <x v="25"/>
  </r>
  <r>
    <x v="1"/>
    <x v="40"/>
    <x v="246"/>
    <m/>
    <n v="1"/>
    <x v="25"/>
  </r>
  <r>
    <x v="3"/>
    <x v="7"/>
    <x v="247"/>
    <m/>
    <n v="1"/>
    <x v="4"/>
  </r>
  <r>
    <x v="3"/>
    <x v="7"/>
    <x v="62"/>
    <m/>
    <n v="1"/>
    <x v="4"/>
  </r>
  <r>
    <x v="3"/>
    <x v="9"/>
    <x v="54"/>
    <m/>
    <n v="1"/>
    <x v="4"/>
  </r>
  <r>
    <x v="6"/>
    <x v="16"/>
    <x v="159"/>
    <m/>
    <n v="1"/>
    <x v="4"/>
  </r>
  <r>
    <x v="3"/>
    <x v="7"/>
    <x v="248"/>
    <m/>
    <n v="1"/>
    <x v="4"/>
  </r>
  <r>
    <x v="3"/>
    <x v="8"/>
    <x v="249"/>
    <m/>
    <n v="1"/>
    <x v="4"/>
  </r>
  <r>
    <x v="3"/>
    <x v="12"/>
    <x v="250"/>
    <m/>
    <n v="1"/>
    <x v="4"/>
  </r>
  <r>
    <x v="3"/>
    <x v="12"/>
    <x v="251"/>
    <m/>
    <n v="1"/>
    <x v="4"/>
  </r>
  <r>
    <x v="0"/>
    <x v="0"/>
    <x v="190"/>
    <m/>
    <n v="1"/>
    <x v="4"/>
  </r>
  <r>
    <x v="0"/>
    <x v="0"/>
    <x v="252"/>
    <m/>
    <n v="1"/>
    <x v="4"/>
  </r>
  <r>
    <x v="0"/>
    <x v="0"/>
    <x v="253"/>
    <m/>
    <n v="1"/>
    <x v="4"/>
  </r>
  <r>
    <x v="3"/>
    <x v="11"/>
    <x v="50"/>
    <m/>
    <n v="1"/>
    <x v="4"/>
  </r>
  <r>
    <x v="3"/>
    <x v="6"/>
    <x v="254"/>
    <m/>
    <n v="1"/>
    <x v="4"/>
  </r>
  <r>
    <x v="3"/>
    <x v="8"/>
    <x v="15"/>
    <m/>
    <n v="1"/>
    <x v="4"/>
  </r>
  <r>
    <x v="3"/>
    <x v="8"/>
    <x v="255"/>
    <m/>
    <n v="1"/>
    <x v="4"/>
  </r>
  <r>
    <x v="3"/>
    <x v="8"/>
    <x v="256"/>
    <m/>
    <n v="1"/>
    <x v="4"/>
  </r>
  <r>
    <x v="3"/>
    <x v="8"/>
    <x v="64"/>
    <m/>
    <n v="1"/>
    <x v="4"/>
  </r>
  <r>
    <x v="3"/>
    <x v="6"/>
    <x v="58"/>
    <m/>
    <n v="1"/>
    <x v="4"/>
  </r>
  <r>
    <x v="3"/>
    <x v="6"/>
    <x v="257"/>
    <m/>
    <n v="1"/>
    <x v="4"/>
  </r>
  <r>
    <x v="3"/>
    <x v="20"/>
    <x v="165"/>
    <m/>
    <n v="1"/>
    <x v="4"/>
  </r>
  <r>
    <x v="3"/>
    <x v="7"/>
    <x v="62"/>
    <m/>
    <n v="1"/>
    <x v="22"/>
  </r>
  <r>
    <x v="3"/>
    <x v="8"/>
    <x v="90"/>
    <m/>
    <n v="1"/>
    <x v="22"/>
  </r>
  <r>
    <x v="4"/>
    <x v="43"/>
    <x v="258"/>
    <m/>
    <n v="1"/>
    <x v="22"/>
  </r>
  <r>
    <x v="2"/>
    <x v="3"/>
    <x v="95"/>
    <m/>
    <n v="1"/>
    <x v="10"/>
  </r>
  <r>
    <x v="2"/>
    <x v="4"/>
    <x v="27"/>
    <m/>
    <n v="1"/>
    <x v="10"/>
  </r>
  <r>
    <x v="3"/>
    <x v="11"/>
    <x v="142"/>
    <m/>
    <n v="1"/>
    <x v="6"/>
  </r>
  <r>
    <x v="2"/>
    <x v="4"/>
    <x v="7"/>
    <m/>
    <n v="1"/>
    <x v="6"/>
  </r>
  <r>
    <x v="3"/>
    <x v="6"/>
    <x v="204"/>
    <m/>
    <n v="1"/>
    <x v="2"/>
  </r>
  <r>
    <x v="3"/>
    <x v="6"/>
    <x v="30"/>
    <m/>
    <n v="1"/>
    <x v="2"/>
  </r>
  <r>
    <x v="3"/>
    <x v="12"/>
    <x v="259"/>
    <m/>
    <n v="1"/>
    <x v="2"/>
  </r>
  <r>
    <x v="5"/>
    <x v="14"/>
    <x v="260"/>
    <m/>
    <n v="1"/>
    <x v="15"/>
  </r>
  <r>
    <x v="5"/>
    <x v="13"/>
    <x v="112"/>
    <m/>
    <n v="1"/>
    <x v="15"/>
  </r>
  <r>
    <x v="5"/>
    <x v="13"/>
    <x v="261"/>
    <m/>
    <n v="1"/>
    <x v="15"/>
  </r>
  <r>
    <x v="5"/>
    <x v="13"/>
    <x v="262"/>
    <m/>
    <n v="1"/>
    <x v="15"/>
  </r>
  <r>
    <x v="2"/>
    <x v="3"/>
    <x v="95"/>
    <m/>
    <n v="1"/>
    <x v="15"/>
  </r>
  <r>
    <x v="0"/>
    <x v="38"/>
    <x v="263"/>
    <m/>
    <n v="1"/>
    <x v="15"/>
  </r>
  <r>
    <x v="0"/>
    <x v="2"/>
    <x v="3"/>
    <m/>
    <n v="1"/>
    <x v="15"/>
  </r>
  <r>
    <x v="2"/>
    <x v="17"/>
    <x v="66"/>
    <m/>
    <n v="1"/>
    <x v="15"/>
  </r>
  <r>
    <x v="2"/>
    <x v="3"/>
    <x v="94"/>
    <m/>
    <n v="1"/>
    <x v="15"/>
  </r>
  <r>
    <x v="5"/>
    <x v="13"/>
    <x v="147"/>
    <m/>
    <n v="1"/>
    <x v="15"/>
  </r>
  <r>
    <x v="5"/>
    <x v="26"/>
    <x v="125"/>
    <m/>
    <n v="1"/>
    <x v="15"/>
  </r>
  <r>
    <x v="5"/>
    <x v="26"/>
    <x v="135"/>
    <m/>
    <n v="1"/>
    <x v="15"/>
  </r>
  <r>
    <x v="0"/>
    <x v="21"/>
    <x v="264"/>
    <m/>
    <n v="1"/>
    <x v="15"/>
  </r>
  <r>
    <x v="3"/>
    <x v="8"/>
    <x v="15"/>
    <m/>
    <n v="1"/>
    <x v="15"/>
  </r>
  <r>
    <x v="3"/>
    <x v="7"/>
    <x v="62"/>
    <m/>
    <n v="1"/>
    <x v="15"/>
  </r>
  <r>
    <x v="3"/>
    <x v="7"/>
    <x v="63"/>
    <m/>
    <n v="1"/>
    <x v="15"/>
  </r>
  <r>
    <x v="0"/>
    <x v="2"/>
    <x v="3"/>
    <m/>
    <n v="1"/>
    <x v="15"/>
  </r>
  <r>
    <x v="3"/>
    <x v="9"/>
    <x v="54"/>
    <m/>
    <n v="1"/>
    <x v="15"/>
  </r>
  <r>
    <x v="3"/>
    <x v="7"/>
    <x v="55"/>
    <m/>
    <n v="1"/>
    <x v="15"/>
  </r>
  <r>
    <x v="3"/>
    <x v="7"/>
    <x v="265"/>
    <m/>
    <n v="1"/>
    <x v="15"/>
  </r>
  <r>
    <x v="2"/>
    <x v="3"/>
    <x v="75"/>
    <m/>
    <n v="1"/>
    <x v="15"/>
  </r>
  <r>
    <x v="2"/>
    <x v="3"/>
    <x v="108"/>
    <m/>
    <n v="1"/>
    <x v="15"/>
  </r>
  <r>
    <x v="2"/>
    <x v="3"/>
    <x v="28"/>
    <m/>
    <n v="1"/>
    <x v="15"/>
  </r>
  <r>
    <x v="0"/>
    <x v="21"/>
    <x v="266"/>
    <m/>
    <n v="1"/>
    <x v="15"/>
  </r>
  <r>
    <x v="3"/>
    <x v="12"/>
    <x v="185"/>
    <m/>
    <n v="1"/>
    <x v="5"/>
  </r>
  <r>
    <x v="5"/>
    <x v="32"/>
    <x v="146"/>
    <m/>
    <n v="1"/>
    <x v="5"/>
  </r>
  <r>
    <x v="5"/>
    <x v="13"/>
    <x v="262"/>
    <m/>
    <n v="1"/>
    <x v="5"/>
  </r>
  <r>
    <x v="5"/>
    <x v="26"/>
    <x v="135"/>
    <m/>
    <n v="1"/>
    <x v="5"/>
  </r>
  <r>
    <x v="3"/>
    <x v="9"/>
    <x v="23"/>
    <m/>
    <n v="1"/>
    <x v="5"/>
  </r>
  <r>
    <x v="3"/>
    <x v="8"/>
    <x v="223"/>
    <m/>
    <n v="1"/>
    <x v="5"/>
  </r>
  <r>
    <x v="2"/>
    <x v="3"/>
    <x v="87"/>
    <m/>
    <n v="1"/>
    <x v="5"/>
  </r>
  <r>
    <x v="2"/>
    <x v="3"/>
    <x v="99"/>
    <m/>
    <n v="1"/>
    <x v="13"/>
  </r>
  <r>
    <x v="3"/>
    <x v="6"/>
    <x v="30"/>
    <m/>
    <n v="1"/>
    <x v="13"/>
  </r>
  <r>
    <x v="3"/>
    <x v="6"/>
    <x v="48"/>
    <m/>
    <n v="1"/>
    <x v="13"/>
  </r>
  <r>
    <x v="3"/>
    <x v="11"/>
    <x v="267"/>
    <m/>
    <n v="1"/>
    <x v="13"/>
  </r>
  <r>
    <x v="2"/>
    <x v="5"/>
    <x v="116"/>
    <m/>
    <n v="1"/>
    <x v="14"/>
  </r>
  <r>
    <x v="2"/>
    <x v="17"/>
    <x v="68"/>
    <m/>
    <n v="1"/>
    <x v="14"/>
  </r>
  <r>
    <x v="5"/>
    <x v="14"/>
    <x v="268"/>
    <m/>
    <n v="1"/>
    <x v="14"/>
  </r>
  <r>
    <x v="5"/>
    <x v="14"/>
    <x v="260"/>
    <m/>
    <n v="1"/>
    <x v="14"/>
  </r>
  <r>
    <x v="3"/>
    <x v="6"/>
    <x v="60"/>
    <m/>
    <n v="1"/>
    <x v="14"/>
  </r>
  <r>
    <x v="3"/>
    <x v="6"/>
    <x v="204"/>
    <m/>
    <n v="1"/>
    <x v="14"/>
  </r>
  <r>
    <x v="3"/>
    <x v="6"/>
    <x v="12"/>
    <m/>
    <n v="1"/>
    <x v="14"/>
  </r>
  <r>
    <x v="3"/>
    <x v="6"/>
    <x v="269"/>
    <m/>
    <n v="1"/>
    <x v="14"/>
  </r>
  <r>
    <x v="5"/>
    <x v="14"/>
    <x v="270"/>
    <m/>
    <n v="1"/>
    <x v="17"/>
  </r>
  <r>
    <x v="5"/>
    <x v="14"/>
    <x v="271"/>
    <m/>
    <n v="1"/>
    <x v="17"/>
  </r>
  <r>
    <x v="5"/>
    <x v="13"/>
    <x v="147"/>
    <m/>
    <n v="1"/>
    <x v="17"/>
  </r>
  <r>
    <x v="5"/>
    <x v="26"/>
    <x v="128"/>
    <m/>
    <n v="1"/>
    <x v="17"/>
  </r>
  <r>
    <x v="5"/>
    <x v="26"/>
    <x v="129"/>
    <m/>
    <n v="1"/>
    <x v="17"/>
  </r>
  <r>
    <x v="5"/>
    <x v="13"/>
    <x v="262"/>
    <m/>
    <n v="1"/>
    <x v="17"/>
  </r>
  <r>
    <x v="6"/>
    <x v="23"/>
    <x v="86"/>
    <m/>
    <n v="1"/>
    <x v="17"/>
  </r>
  <r>
    <x v="6"/>
    <x v="23"/>
    <x v="157"/>
    <m/>
    <n v="1"/>
    <x v="17"/>
  </r>
  <r>
    <x v="6"/>
    <x v="16"/>
    <x v="159"/>
    <m/>
    <n v="1"/>
    <x v="17"/>
  </r>
  <r>
    <x v="6"/>
    <x v="16"/>
    <x v="53"/>
    <m/>
    <n v="1"/>
    <x v="17"/>
  </r>
  <r>
    <x v="0"/>
    <x v="22"/>
    <x v="88"/>
    <m/>
    <n v="1"/>
    <x v="17"/>
  </r>
  <r>
    <x v="3"/>
    <x v="11"/>
    <x v="209"/>
    <m/>
    <n v="1"/>
    <x v="17"/>
  </r>
  <r>
    <x v="3"/>
    <x v="11"/>
    <x v="272"/>
    <m/>
    <n v="1"/>
    <x v="17"/>
  </r>
  <r>
    <x v="5"/>
    <x v="36"/>
    <x v="273"/>
    <m/>
    <n v="1"/>
    <x v="17"/>
  </r>
  <r>
    <x v="3"/>
    <x v="9"/>
    <x v="54"/>
    <m/>
    <n v="1"/>
    <x v="26"/>
  </r>
  <r>
    <x v="3"/>
    <x v="9"/>
    <x v="24"/>
    <m/>
    <n v="1"/>
    <x v="26"/>
  </r>
  <r>
    <x v="3"/>
    <x v="7"/>
    <x v="274"/>
    <m/>
    <n v="1"/>
    <x v="26"/>
  </r>
  <r>
    <x v="3"/>
    <x v="7"/>
    <x v="20"/>
    <m/>
    <n v="1"/>
    <x v="26"/>
  </r>
  <r>
    <x v="6"/>
    <x v="30"/>
    <x v="136"/>
    <m/>
    <n v="1"/>
    <x v="26"/>
  </r>
  <r>
    <x v="5"/>
    <x v="13"/>
    <x v="167"/>
    <m/>
    <n v="1"/>
    <x v="26"/>
  </r>
  <r>
    <x v="5"/>
    <x v="14"/>
    <x v="127"/>
    <m/>
    <n v="1"/>
    <x v="26"/>
  </r>
  <r>
    <x v="3"/>
    <x v="11"/>
    <x v="51"/>
    <m/>
    <n v="1"/>
    <x v="26"/>
  </r>
  <r>
    <x v="5"/>
    <x v="26"/>
    <x v="128"/>
    <m/>
    <n v="1"/>
    <x v="26"/>
  </r>
  <r>
    <x v="3"/>
    <x v="11"/>
    <x v="124"/>
    <m/>
    <n v="1"/>
    <x v="26"/>
  </r>
  <r>
    <x v="3"/>
    <x v="6"/>
    <x v="120"/>
    <m/>
    <n v="1"/>
    <x v="26"/>
  </r>
  <r>
    <x v="2"/>
    <x v="3"/>
    <x v="178"/>
    <m/>
    <n v="2"/>
    <x v="7"/>
  </r>
  <r>
    <x v="3"/>
    <x v="6"/>
    <x v="204"/>
    <m/>
    <n v="1"/>
    <x v="7"/>
  </r>
  <r>
    <x v="3"/>
    <x v="8"/>
    <x v="19"/>
    <m/>
    <n v="1"/>
    <x v="7"/>
  </r>
  <r>
    <x v="3"/>
    <x v="9"/>
    <x v="54"/>
    <m/>
    <n v="1"/>
    <x v="7"/>
  </r>
  <r>
    <x v="3"/>
    <x v="9"/>
    <x v="220"/>
    <m/>
    <n v="1"/>
    <x v="7"/>
  </r>
  <r>
    <x v="3"/>
    <x v="9"/>
    <x v="23"/>
    <m/>
    <n v="1"/>
    <x v="7"/>
  </r>
  <r>
    <x v="3"/>
    <x v="9"/>
    <x v="24"/>
    <m/>
    <n v="1"/>
    <x v="7"/>
  </r>
  <r>
    <x v="3"/>
    <x v="7"/>
    <x v="20"/>
    <m/>
    <n v="1"/>
    <x v="7"/>
  </r>
  <r>
    <x v="2"/>
    <x v="3"/>
    <x v="163"/>
    <m/>
    <n v="1"/>
    <x v="7"/>
  </r>
  <r>
    <x v="2"/>
    <x v="25"/>
    <x v="98"/>
    <m/>
    <n v="1"/>
    <x v="7"/>
  </r>
  <r>
    <x v="3"/>
    <x v="8"/>
    <x v="19"/>
    <m/>
    <n v="1"/>
    <x v="7"/>
  </r>
  <r>
    <x v="3"/>
    <x v="8"/>
    <x v="275"/>
    <m/>
    <n v="1"/>
    <x v="7"/>
  </r>
  <r>
    <x v="3"/>
    <x v="8"/>
    <x v="276"/>
    <m/>
    <n v="1"/>
    <x v="7"/>
  </r>
  <r>
    <x v="3"/>
    <x v="8"/>
    <x v="277"/>
    <m/>
    <n v="1"/>
    <x v="7"/>
  </r>
  <r>
    <x v="0"/>
    <x v="21"/>
    <x v="266"/>
    <m/>
    <n v="1"/>
    <x v="27"/>
  </r>
  <r>
    <x v="0"/>
    <x v="21"/>
    <x v="79"/>
    <m/>
    <n v="1"/>
    <x v="27"/>
  </r>
  <r>
    <x v="0"/>
    <x v="38"/>
    <x v="173"/>
    <m/>
    <n v="1"/>
    <x v="27"/>
  </r>
  <r>
    <x v="2"/>
    <x v="3"/>
    <x v="163"/>
    <m/>
    <n v="1"/>
    <x v="27"/>
  </r>
  <r>
    <x v="5"/>
    <x v="13"/>
    <x v="112"/>
    <m/>
    <n v="1"/>
    <x v="28"/>
  </r>
  <r>
    <x v="5"/>
    <x v="13"/>
    <x v="147"/>
    <m/>
    <n v="1"/>
    <x v="28"/>
  </r>
  <r>
    <x v="4"/>
    <x v="41"/>
    <x v="232"/>
    <m/>
    <n v="1"/>
    <x v="28"/>
  </r>
  <r>
    <x v="3"/>
    <x v="6"/>
    <x v="30"/>
    <m/>
    <n v="1"/>
    <x v="15"/>
  </r>
  <r>
    <x v="3"/>
    <x v="8"/>
    <x v="15"/>
    <m/>
    <n v="1"/>
    <x v="15"/>
  </r>
  <r>
    <x v="3"/>
    <x v="8"/>
    <x v="18"/>
    <m/>
    <n v="1"/>
    <x v="15"/>
  </r>
  <r>
    <x v="3"/>
    <x v="8"/>
    <x v="16"/>
    <m/>
    <n v="1"/>
    <x v="15"/>
  </r>
  <r>
    <x v="3"/>
    <x v="8"/>
    <x v="278"/>
    <m/>
    <n v="1"/>
    <x v="15"/>
  </r>
  <r>
    <x v="0"/>
    <x v="0"/>
    <x v="161"/>
    <m/>
    <n v="1"/>
    <x v="15"/>
  </r>
  <r>
    <x v="3"/>
    <x v="9"/>
    <x v="23"/>
    <m/>
    <n v="1"/>
    <x v="15"/>
  </r>
  <r>
    <x v="3"/>
    <x v="9"/>
    <x v="279"/>
    <m/>
    <n v="1"/>
    <x v="15"/>
  </r>
  <r>
    <x v="3"/>
    <x v="7"/>
    <x v="62"/>
    <m/>
    <n v="1"/>
    <x v="15"/>
  </r>
  <r>
    <x v="4"/>
    <x v="41"/>
    <x v="232"/>
    <m/>
    <n v="1"/>
    <x v="22"/>
  </r>
  <r>
    <x v="5"/>
    <x v="13"/>
    <x v="37"/>
    <m/>
    <n v="1"/>
    <x v="22"/>
  </r>
  <r>
    <x v="3"/>
    <x v="6"/>
    <x v="214"/>
    <m/>
    <n v="1"/>
    <x v="29"/>
  </r>
  <r>
    <x v="3"/>
    <x v="9"/>
    <x v="220"/>
    <m/>
    <n v="1"/>
    <x v="29"/>
  </r>
  <r>
    <x v="3"/>
    <x v="9"/>
    <x v="54"/>
    <m/>
    <n v="1"/>
    <x v="29"/>
  </r>
  <r>
    <x v="3"/>
    <x v="9"/>
    <x v="280"/>
    <m/>
    <n v="1"/>
    <x v="29"/>
  </r>
  <r>
    <x v="3"/>
    <x v="6"/>
    <x v="281"/>
    <m/>
    <n v="1"/>
    <x v="29"/>
  </r>
  <r>
    <x v="3"/>
    <x v="7"/>
    <x v="20"/>
    <m/>
    <n v="1"/>
    <x v="29"/>
  </r>
  <r>
    <x v="5"/>
    <x v="26"/>
    <x v="128"/>
    <m/>
    <n v="1"/>
    <x v="29"/>
  </r>
  <r>
    <x v="5"/>
    <x v="26"/>
    <x v="125"/>
    <m/>
    <n v="1"/>
    <x v="29"/>
  </r>
  <r>
    <x v="5"/>
    <x v="26"/>
    <x v="135"/>
    <m/>
    <n v="1"/>
    <x v="29"/>
  </r>
  <r>
    <x v="5"/>
    <x v="13"/>
    <x v="147"/>
    <m/>
    <n v="1"/>
    <x v="29"/>
  </r>
  <r>
    <x v="5"/>
    <x v="13"/>
    <x v="167"/>
    <m/>
    <n v="1"/>
    <x v="29"/>
  </r>
  <r>
    <x v="3"/>
    <x v="8"/>
    <x v="15"/>
    <m/>
    <n v="1"/>
    <x v="29"/>
  </r>
  <r>
    <x v="3"/>
    <x v="8"/>
    <x v="282"/>
    <m/>
    <n v="1"/>
    <x v="29"/>
  </r>
  <r>
    <x v="7"/>
    <x v="19"/>
    <x v="72"/>
    <m/>
    <n v="1"/>
    <x v="22"/>
  </r>
  <r>
    <x v="7"/>
    <x v="19"/>
    <x v="283"/>
    <m/>
    <n v="1"/>
    <x v="22"/>
  </r>
  <r>
    <x v="7"/>
    <x v="19"/>
    <x v="284"/>
    <m/>
    <n v="1"/>
    <x v="22"/>
  </r>
  <r>
    <x v="2"/>
    <x v="34"/>
    <x v="285"/>
    <m/>
    <n v="1"/>
    <x v="22"/>
  </r>
  <r>
    <x v="2"/>
    <x v="34"/>
    <x v="286"/>
    <m/>
    <n v="1"/>
    <x v="22"/>
  </r>
  <r>
    <x v="2"/>
    <x v="5"/>
    <x v="116"/>
    <m/>
    <n v="1"/>
    <x v="11"/>
  </r>
  <r>
    <x v="3"/>
    <x v="7"/>
    <x v="21"/>
    <m/>
    <n v="1"/>
    <x v="11"/>
  </r>
  <r>
    <x v="0"/>
    <x v="0"/>
    <x v="0"/>
    <m/>
    <n v="1"/>
    <x v="11"/>
  </r>
  <r>
    <x v="0"/>
    <x v="0"/>
    <x v="0"/>
    <m/>
    <n v="1"/>
    <x v="15"/>
  </r>
  <r>
    <x v="5"/>
    <x v="26"/>
    <x v="125"/>
    <m/>
    <n v="1"/>
    <x v="15"/>
  </r>
  <r>
    <x v="3"/>
    <x v="6"/>
    <x v="287"/>
    <m/>
    <n v="1"/>
    <x v="30"/>
  </r>
  <r>
    <x v="2"/>
    <x v="5"/>
    <x v="8"/>
    <m/>
    <n v="1"/>
    <x v="30"/>
  </r>
  <r>
    <x v="2"/>
    <x v="3"/>
    <x v="288"/>
    <m/>
    <n v="1"/>
    <x v="30"/>
  </r>
  <r>
    <x v="0"/>
    <x v="21"/>
    <x v="289"/>
    <m/>
    <n v="1"/>
    <x v="30"/>
  </r>
  <r>
    <x v="3"/>
    <x v="7"/>
    <x v="63"/>
    <m/>
    <n v="1"/>
    <x v="30"/>
  </r>
  <r>
    <x v="3"/>
    <x v="7"/>
    <x v="14"/>
    <m/>
    <n v="1"/>
    <x v="30"/>
  </r>
  <r>
    <x v="3"/>
    <x v="8"/>
    <x v="15"/>
    <m/>
    <n v="1"/>
    <x v="30"/>
  </r>
  <r>
    <x v="0"/>
    <x v="0"/>
    <x v="152"/>
    <m/>
    <n v="1"/>
    <x v="8"/>
  </r>
  <r>
    <x v="4"/>
    <x v="10"/>
    <x v="290"/>
    <m/>
    <n v="1"/>
    <x v="8"/>
  </r>
  <r>
    <x v="2"/>
    <x v="4"/>
    <x v="291"/>
    <m/>
    <n v="1"/>
    <x v="8"/>
  </r>
  <r>
    <x v="2"/>
    <x v="3"/>
    <x v="163"/>
    <m/>
    <n v="1"/>
    <x v="8"/>
  </r>
  <r>
    <x v="2"/>
    <x v="17"/>
    <x v="292"/>
    <m/>
    <n v="1"/>
    <x v="8"/>
  </r>
  <r>
    <x v="2"/>
    <x v="17"/>
    <x v="68"/>
    <m/>
    <n v="1"/>
    <x v="8"/>
  </r>
  <r>
    <x v="2"/>
    <x v="17"/>
    <x v="293"/>
    <m/>
    <n v="1"/>
    <x v="8"/>
  </r>
  <r>
    <x v="5"/>
    <x v="26"/>
    <x v="125"/>
    <m/>
    <n v="1"/>
    <x v="8"/>
  </r>
  <r>
    <x v="3"/>
    <x v="12"/>
    <x v="294"/>
    <m/>
    <n v="1"/>
    <x v="8"/>
  </r>
  <r>
    <x v="0"/>
    <x v="0"/>
    <x v="0"/>
    <m/>
    <n v="1"/>
    <x v="15"/>
  </r>
  <r>
    <x v="3"/>
    <x v="7"/>
    <x v="295"/>
    <m/>
    <n v="1"/>
    <x v="15"/>
  </r>
  <r>
    <x v="3"/>
    <x v="8"/>
    <x v="296"/>
    <m/>
    <n v="1"/>
    <x v="15"/>
  </r>
  <r>
    <x v="2"/>
    <x v="3"/>
    <x v="87"/>
    <m/>
    <n v="1"/>
    <x v="15"/>
  </r>
  <r>
    <x v="2"/>
    <x v="3"/>
    <x v="95"/>
    <m/>
    <n v="1"/>
    <x v="15"/>
  </r>
  <r>
    <x v="2"/>
    <x v="3"/>
    <x v="163"/>
    <m/>
    <n v="1"/>
    <x v="15"/>
  </r>
  <r>
    <x v="2"/>
    <x v="5"/>
    <x v="297"/>
    <m/>
    <n v="1"/>
    <x v="15"/>
  </r>
  <r>
    <x v="2"/>
    <x v="17"/>
    <x v="66"/>
    <m/>
    <n v="1"/>
    <x v="15"/>
  </r>
  <r>
    <x v="2"/>
    <x v="17"/>
    <x v="67"/>
    <m/>
    <n v="1"/>
    <x v="15"/>
  </r>
  <r>
    <x v="3"/>
    <x v="12"/>
    <x v="39"/>
    <m/>
    <n v="1"/>
    <x v="15"/>
  </r>
  <r>
    <x v="2"/>
    <x v="4"/>
    <x v="7"/>
    <m/>
    <n v="1"/>
    <x v="12"/>
  </r>
  <r>
    <x v="2"/>
    <x v="17"/>
    <x v="66"/>
    <m/>
    <n v="1"/>
    <x v="12"/>
  </r>
  <r>
    <x v="2"/>
    <x v="5"/>
    <x v="8"/>
    <m/>
    <n v="1"/>
    <x v="12"/>
  </r>
  <r>
    <x v="6"/>
    <x v="30"/>
    <x v="136"/>
    <m/>
    <n v="1"/>
    <x v="12"/>
  </r>
  <r>
    <x v="0"/>
    <x v="0"/>
    <x v="1"/>
    <m/>
    <n v="1"/>
    <x v="12"/>
  </r>
  <r>
    <x v="0"/>
    <x v="2"/>
    <x v="3"/>
    <m/>
    <n v="1"/>
    <x v="12"/>
  </r>
  <r>
    <x v="5"/>
    <x v="36"/>
    <x v="298"/>
    <m/>
    <n v="1"/>
    <x v="12"/>
  </r>
  <r>
    <x v="3"/>
    <x v="11"/>
    <x v="140"/>
    <m/>
    <n v="1"/>
    <x v="2"/>
  </r>
  <r>
    <x v="3"/>
    <x v="11"/>
    <x v="142"/>
    <m/>
    <n v="1"/>
    <x v="2"/>
  </r>
  <r>
    <x v="3"/>
    <x v="11"/>
    <x v="49"/>
    <m/>
    <n v="1"/>
    <x v="2"/>
  </r>
  <r>
    <x v="6"/>
    <x v="15"/>
    <x v="299"/>
    <m/>
    <n v="1"/>
    <x v="2"/>
  </r>
  <r>
    <x v="6"/>
    <x v="15"/>
    <x v="300"/>
    <m/>
    <n v="1"/>
    <x v="2"/>
  </r>
  <r>
    <x v="3"/>
    <x v="6"/>
    <x v="301"/>
    <m/>
    <n v="1"/>
    <x v="2"/>
  </r>
  <r>
    <x v="3"/>
    <x v="7"/>
    <x v="187"/>
    <m/>
    <n v="1"/>
    <x v="2"/>
  </r>
  <r>
    <x v="2"/>
    <x v="17"/>
    <x v="293"/>
    <m/>
    <n v="1"/>
    <x v="31"/>
  </r>
  <r>
    <x v="3"/>
    <x v="8"/>
    <x v="19"/>
    <m/>
    <n v="1"/>
    <x v="31"/>
  </r>
  <r>
    <x v="3"/>
    <x v="8"/>
    <x v="302"/>
    <m/>
    <n v="1"/>
    <x v="31"/>
  </r>
  <r>
    <x v="5"/>
    <x v="13"/>
    <x v="37"/>
    <m/>
    <n v="1"/>
    <x v="31"/>
  </r>
  <r>
    <x v="5"/>
    <x v="32"/>
    <x v="242"/>
    <m/>
    <n v="1"/>
    <x v="31"/>
  </r>
  <r>
    <x v="5"/>
    <x v="26"/>
    <x v="128"/>
    <m/>
    <n v="1"/>
    <x v="31"/>
  </r>
  <r>
    <x v="6"/>
    <x v="30"/>
    <x v="136"/>
    <m/>
    <n v="1"/>
    <x v="31"/>
  </r>
  <r>
    <x v="3"/>
    <x v="12"/>
    <x v="185"/>
    <m/>
    <n v="1"/>
    <x v="31"/>
  </r>
  <r>
    <x v="3"/>
    <x v="11"/>
    <x v="51"/>
    <m/>
    <n v="1"/>
    <x v="32"/>
  </r>
  <r>
    <x v="3"/>
    <x v="6"/>
    <x v="303"/>
    <m/>
    <n v="1"/>
    <x v="32"/>
  </r>
  <r>
    <x v="0"/>
    <x v="22"/>
    <x v="304"/>
    <m/>
    <n v="1"/>
    <x v="33"/>
  </r>
  <r>
    <x v="0"/>
    <x v="21"/>
    <x v="305"/>
    <m/>
    <n v="1"/>
    <x v="33"/>
  </r>
  <r>
    <x v="0"/>
    <x v="22"/>
    <x v="306"/>
    <m/>
    <n v="1"/>
    <x v="33"/>
  </r>
  <r>
    <x v="0"/>
    <x v="22"/>
    <x v="307"/>
    <m/>
    <n v="1"/>
    <x v="33"/>
  </r>
  <r>
    <x v="0"/>
    <x v="22"/>
    <x v="308"/>
    <m/>
    <n v="1"/>
    <x v="33"/>
  </r>
  <r>
    <x v="2"/>
    <x v="34"/>
    <x v="309"/>
    <m/>
    <n v="1"/>
    <x v="33"/>
  </r>
  <r>
    <x v="2"/>
    <x v="37"/>
    <x v="171"/>
    <m/>
    <n v="1"/>
    <x v="33"/>
  </r>
  <r>
    <x v="2"/>
    <x v="4"/>
    <x v="310"/>
    <m/>
    <n v="1"/>
    <x v="33"/>
  </r>
  <r>
    <x v="5"/>
    <x v="33"/>
    <x v="311"/>
    <m/>
    <n v="1"/>
    <x v="22"/>
  </r>
  <r>
    <x v="3"/>
    <x v="6"/>
    <x v="214"/>
    <m/>
    <n v="1"/>
    <x v="22"/>
  </r>
  <r>
    <x v="3"/>
    <x v="9"/>
    <x v="220"/>
    <m/>
    <n v="1"/>
    <x v="22"/>
  </r>
  <r>
    <x v="6"/>
    <x v="39"/>
    <x v="184"/>
    <m/>
    <n v="1"/>
    <x v="34"/>
  </r>
  <r>
    <x v="6"/>
    <x v="31"/>
    <x v="139"/>
    <m/>
    <n v="1"/>
    <x v="34"/>
  </r>
  <r>
    <x v="2"/>
    <x v="4"/>
    <x v="27"/>
    <m/>
    <n v="1"/>
    <x v="34"/>
  </r>
  <r>
    <x v="2"/>
    <x v="3"/>
    <x v="4"/>
    <m/>
    <n v="1"/>
    <x v="34"/>
  </r>
  <r>
    <x v="3"/>
    <x v="9"/>
    <x v="192"/>
    <m/>
    <n v="1"/>
    <x v="35"/>
  </r>
  <r>
    <x v="3"/>
    <x v="7"/>
    <x v="312"/>
    <m/>
    <n v="1"/>
    <x v="35"/>
  </r>
  <r>
    <x v="3"/>
    <x v="9"/>
    <x v="24"/>
    <m/>
    <n v="1"/>
    <x v="35"/>
  </r>
  <r>
    <x v="5"/>
    <x v="26"/>
    <x v="135"/>
    <m/>
    <n v="1"/>
    <x v="35"/>
  </r>
  <r>
    <x v="5"/>
    <x v="26"/>
    <x v="125"/>
    <m/>
    <n v="1"/>
    <x v="35"/>
  </r>
  <r>
    <x v="6"/>
    <x v="39"/>
    <x v="184"/>
    <m/>
    <n v="1"/>
    <x v="35"/>
  </r>
  <r>
    <x v="3"/>
    <x v="8"/>
    <x v="15"/>
    <m/>
    <n v="1"/>
    <x v="35"/>
  </r>
  <r>
    <x v="3"/>
    <x v="20"/>
    <x v="76"/>
    <m/>
    <n v="1"/>
    <x v="35"/>
  </r>
  <r>
    <x v="0"/>
    <x v="0"/>
    <x v="0"/>
    <m/>
    <n v="1"/>
    <x v="35"/>
  </r>
  <r>
    <x v="3"/>
    <x v="6"/>
    <x v="313"/>
    <m/>
    <n v="1"/>
    <x v="36"/>
  </r>
  <r>
    <x v="2"/>
    <x v="3"/>
    <x v="87"/>
    <m/>
    <n v="1"/>
    <x v="36"/>
  </r>
  <r>
    <x v="2"/>
    <x v="17"/>
    <x v="66"/>
    <m/>
    <n v="1"/>
    <x v="36"/>
  </r>
  <r>
    <x v="2"/>
    <x v="17"/>
    <x v="67"/>
    <m/>
    <n v="1"/>
    <x v="36"/>
  </r>
  <r>
    <x v="0"/>
    <x v="22"/>
    <x v="314"/>
    <m/>
    <n v="1"/>
    <x v="36"/>
  </r>
  <r>
    <x v="0"/>
    <x v="22"/>
    <x v="164"/>
    <m/>
    <n v="1"/>
    <x v="36"/>
  </r>
  <r>
    <x v="0"/>
    <x v="22"/>
    <x v="111"/>
    <m/>
    <n v="1"/>
    <x v="36"/>
  </r>
  <r>
    <x v="3"/>
    <x v="9"/>
    <x v="24"/>
    <m/>
    <n v="1"/>
    <x v="34"/>
  </r>
  <r>
    <x v="3"/>
    <x v="6"/>
    <x v="315"/>
    <m/>
    <n v="1"/>
    <x v="34"/>
  </r>
  <r>
    <x v="3"/>
    <x v="6"/>
    <x v="316"/>
    <m/>
    <n v="1"/>
    <x v="34"/>
  </r>
  <r>
    <x v="3"/>
    <x v="9"/>
    <x v="23"/>
    <m/>
    <n v="1"/>
    <x v="34"/>
  </r>
  <r>
    <x v="3"/>
    <x v="11"/>
    <x v="33"/>
    <m/>
    <n v="1"/>
    <x v="34"/>
  </r>
  <r>
    <x v="3"/>
    <x v="11"/>
    <x v="142"/>
    <m/>
    <n v="1"/>
    <x v="34"/>
  </r>
  <r>
    <x v="5"/>
    <x v="32"/>
    <x v="242"/>
    <m/>
    <n v="1"/>
    <x v="34"/>
  </r>
  <r>
    <x v="4"/>
    <x v="10"/>
    <x v="317"/>
    <m/>
    <n v="1"/>
    <x v="34"/>
  </r>
  <r>
    <x v="5"/>
    <x v="13"/>
    <x v="151"/>
    <m/>
    <n v="1"/>
    <x v="34"/>
  </r>
  <r>
    <x v="2"/>
    <x v="3"/>
    <x v="163"/>
    <m/>
    <n v="1"/>
    <x v="20"/>
  </r>
  <r>
    <x v="2"/>
    <x v="3"/>
    <x v="178"/>
    <m/>
    <n v="1"/>
    <x v="20"/>
  </r>
  <r>
    <x v="3"/>
    <x v="6"/>
    <x v="318"/>
    <m/>
    <n v="1"/>
    <x v="20"/>
  </r>
  <r>
    <x v="5"/>
    <x v="13"/>
    <x v="37"/>
    <m/>
    <n v="1"/>
    <x v="20"/>
  </r>
  <r>
    <x v="3"/>
    <x v="11"/>
    <x v="319"/>
    <m/>
    <n v="1"/>
    <x v="20"/>
  </r>
  <r>
    <x v="3"/>
    <x v="9"/>
    <x v="24"/>
    <m/>
    <n v="1"/>
    <x v="34"/>
  </r>
  <r>
    <x v="3"/>
    <x v="9"/>
    <x v="213"/>
    <m/>
    <n v="1"/>
    <x v="34"/>
  </r>
  <r>
    <x v="3"/>
    <x v="9"/>
    <x v="320"/>
    <m/>
    <n v="1"/>
    <x v="34"/>
  </r>
  <r>
    <x v="3"/>
    <x v="7"/>
    <x v="14"/>
    <m/>
    <n v="1"/>
    <x v="34"/>
  </r>
  <r>
    <x v="3"/>
    <x v="7"/>
    <x v="20"/>
    <m/>
    <n v="1"/>
    <x v="34"/>
  </r>
  <r>
    <x v="3"/>
    <x v="7"/>
    <x v="14"/>
    <m/>
    <n v="1"/>
    <x v="37"/>
  </r>
  <r>
    <x v="6"/>
    <x v="15"/>
    <x v="52"/>
    <m/>
    <n v="1"/>
    <x v="37"/>
  </r>
  <r>
    <x v="6"/>
    <x v="39"/>
    <x v="184"/>
    <m/>
    <n v="1"/>
    <x v="37"/>
  </r>
  <r>
    <x v="3"/>
    <x v="9"/>
    <x v="54"/>
    <m/>
    <n v="1"/>
    <x v="37"/>
  </r>
  <r>
    <x v="5"/>
    <x v="13"/>
    <x v="147"/>
    <m/>
    <n v="1"/>
    <x v="37"/>
  </r>
  <r>
    <x v="3"/>
    <x v="11"/>
    <x v="140"/>
    <m/>
    <n v="1"/>
    <x v="37"/>
  </r>
  <r>
    <x v="3"/>
    <x v="11"/>
    <x v="321"/>
    <m/>
    <n v="1"/>
    <x v="37"/>
  </r>
  <r>
    <x v="3"/>
    <x v="11"/>
    <x v="123"/>
    <m/>
    <n v="1"/>
    <x v="37"/>
  </r>
  <r>
    <x v="5"/>
    <x v="26"/>
    <x v="322"/>
    <m/>
    <n v="1"/>
    <x v="37"/>
  </r>
  <r>
    <x v="5"/>
    <x v="26"/>
    <x v="135"/>
    <m/>
    <n v="1"/>
    <x v="37"/>
  </r>
  <r>
    <x v="5"/>
    <x v="26"/>
    <x v="125"/>
    <m/>
    <n v="1"/>
    <x v="37"/>
  </r>
  <r>
    <x v="3"/>
    <x v="6"/>
    <x v="11"/>
    <m/>
    <n v="1"/>
    <x v="38"/>
  </r>
  <r>
    <x v="3"/>
    <x v="6"/>
    <x v="323"/>
    <m/>
    <n v="1"/>
    <x v="38"/>
  </r>
  <r>
    <x v="3"/>
    <x v="6"/>
    <x v="214"/>
    <m/>
    <n v="1"/>
    <x v="38"/>
  </r>
  <r>
    <x v="3"/>
    <x v="7"/>
    <x v="63"/>
    <m/>
    <n v="1"/>
    <x v="38"/>
  </r>
  <r>
    <x v="3"/>
    <x v="7"/>
    <x v="55"/>
    <m/>
    <n v="1"/>
    <x v="38"/>
  </r>
  <r>
    <x v="3"/>
    <x v="7"/>
    <x v="20"/>
    <m/>
    <n v="1"/>
    <x v="38"/>
  </r>
  <r>
    <x v="3"/>
    <x v="8"/>
    <x v="19"/>
    <m/>
    <n v="1"/>
    <x v="38"/>
  </r>
  <r>
    <x v="3"/>
    <x v="11"/>
    <x v="50"/>
    <m/>
    <n v="1"/>
    <x v="38"/>
  </r>
  <r>
    <x v="5"/>
    <x v="13"/>
    <x v="261"/>
    <m/>
    <n v="1"/>
    <x v="38"/>
  </r>
  <r>
    <x v="5"/>
    <x v="26"/>
    <x v="135"/>
    <m/>
    <n v="1"/>
    <x v="38"/>
  </r>
  <r>
    <x v="5"/>
    <x v="26"/>
    <x v="125"/>
    <m/>
    <n v="1"/>
    <x v="38"/>
  </r>
  <r>
    <x v="6"/>
    <x v="23"/>
    <x v="158"/>
    <m/>
    <n v="1"/>
    <x v="38"/>
  </r>
  <r>
    <x v="3"/>
    <x v="12"/>
    <x v="39"/>
    <m/>
    <n v="1"/>
    <x v="38"/>
  </r>
  <r>
    <x v="3"/>
    <x v="7"/>
    <x v="324"/>
    <m/>
    <n v="1"/>
    <x v="38"/>
  </r>
  <r>
    <x v="3"/>
    <x v="7"/>
    <x v="325"/>
    <m/>
    <n v="1"/>
    <x v="38"/>
  </r>
  <r>
    <x v="6"/>
    <x v="16"/>
    <x v="326"/>
    <m/>
    <n v="1"/>
    <x v="39"/>
  </r>
  <r>
    <x v="3"/>
    <x v="7"/>
    <x v="56"/>
    <m/>
    <n v="1"/>
    <x v="39"/>
  </r>
  <r>
    <x v="3"/>
    <x v="7"/>
    <x v="274"/>
    <m/>
    <n v="1"/>
    <x v="39"/>
  </r>
  <r>
    <x v="3"/>
    <x v="7"/>
    <x v="20"/>
    <m/>
    <n v="1"/>
    <x v="39"/>
  </r>
  <r>
    <x v="3"/>
    <x v="11"/>
    <x v="141"/>
    <m/>
    <n v="1"/>
    <x v="39"/>
  </r>
  <r>
    <x v="3"/>
    <x v="11"/>
    <x v="209"/>
    <m/>
    <n v="1"/>
    <x v="39"/>
  </r>
  <r>
    <x v="3"/>
    <x v="11"/>
    <x v="327"/>
    <m/>
    <n v="1"/>
    <x v="39"/>
  </r>
  <r>
    <x v="3"/>
    <x v="8"/>
    <x v="15"/>
    <m/>
    <n v="1"/>
    <x v="39"/>
  </r>
  <r>
    <x v="3"/>
    <x v="8"/>
    <x v="19"/>
    <m/>
    <n v="1"/>
    <x v="39"/>
  </r>
  <r>
    <x v="5"/>
    <x v="13"/>
    <x v="147"/>
    <m/>
    <n v="1"/>
    <x v="39"/>
  </r>
  <r>
    <x v="2"/>
    <x v="3"/>
    <x v="4"/>
    <m/>
    <n v="1"/>
    <x v="39"/>
  </r>
  <r>
    <x v="2"/>
    <x v="3"/>
    <x v="163"/>
    <m/>
    <n v="1"/>
    <x v="39"/>
  </r>
  <r>
    <x v="3"/>
    <x v="11"/>
    <x v="123"/>
    <m/>
    <n v="1"/>
    <x v="38"/>
  </r>
  <r>
    <x v="3"/>
    <x v="11"/>
    <x v="328"/>
    <m/>
    <n v="1"/>
    <x v="38"/>
  </r>
  <r>
    <x v="3"/>
    <x v="11"/>
    <x v="329"/>
    <m/>
    <n v="1"/>
    <x v="38"/>
  </r>
  <r>
    <x v="3"/>
    <x v="11"/>
    <x v="267"/>
    <m/>
    <n v="1"/>
    <x v="38"/>
  </r>
  <r>
    <x v="3"/>
    <x v="11"/>
    <x v="330"/>
    <m/>
    <n v="1"/>
    <x v="38"/>
  </r>
  <r>
    <x v="3"/>
    <x v="9"/>
    <x v="24"/>
    <m/>
    <n v="1"/>
    <x v="38"/>
  </r>
  <r>
    <x v="3"/>
    <x v="7"/>
    <x v="20"/>
    <m/>
    <n v="1"/>
    <x v="38"/>
  </r>
  <r>
    <x v="3"/>
    <x v="7"/>
    <x v="56"/>
    <m/>
    <n v="1"/>
    <x v="38"/>
  </r>
  <r>
    <x v="5"/>
    <x v="36"/>
    <x v="331"/>
    <m/>
    <n v="1"/>
    <x v="38"/>
  </r>
  <r>
    <x v="5"/>
    <x v="26"/>
    <x v="125"/>
    <m/>
    <n v="1"/>
    <x v="38"/>
  </r>
  <r>
    <x v="2"/>
    <x v="3"/>
    <x v="163"/>
    <m/>
    <n v="1"/>
    <x v="38"/>
  </r>
  <r>
    <x v="2"/>
    <x v="3"/>
    <x v="95"/>
    <m/>
    <n v="1"/>
    <x v="38"/>
  </r>
  <r>
    <x v="2"/>
    <x v="5"/>
    <x v="8"/>
    <m/>
    <n v="1"/>
    <x v="38"/>
  </r>
  <r>
    <x v="4"/>
    <x v="10"/>
    <x v="317"/>
    <m/>
    <n v="1"/>
    <x v="40"/>
  </r>
  <r>
    <x v="3"/>
    <x v="8"/>
    <x v="223"/>
    <m/>
    <n v="1"/>
    <x v="40"/>
  </r>
  <r>
    <x v="3"/>
    <x v="8"/>
    <x v="15"/>
    <m/>
    <n v="1"/>
    <x v="40"/>
  </r>
  <r>
    <x v="3"/>
    <x v="7"/>
    <x v="55"/>
    <m/>
    <n v="1"/>
    <x v="40"/>
  </r>
  <r>
    <x v="3"/>
    <x v="7"/>
    <x v="62"/>
    <m/>
    <n v="1"/>
    <x v="40"/>
  </r>
  <r>
    <x v="3"/>
    <x v="7"/>
    <x v="63"/>
    <m/>
    <n v="1"/>
    <x v="40"/>
  </r>
  <r>
    <x v="2"/>
    <x v="3"/>
    <x v="178"/>
    <m/>
    <n v="1"/>
    <x v="34"/>
  </r>
  <r>
    <x v="5"/>
    <x v="13"/>
    <x v="147"/>
    <m/>
    <n v="1"/>
    <x v="34"/>
  </r>
  <r>
    <x v="3"/>
    <x v="6"/>
    <x v="204"/>
    <m/>
    <n v="1"/>
    <x v="41"/>
  </r>
  <r>
    <x v="3"/>
    <x v="6"/>
    <x v="332"/>
    <m/>
    <n v="1"/>
    <x v="41"/>
  </r>
  <r>
    <x v="3"/>
    <x v="6"/>
    <x v="333"/>
    <m/>
    <n v="1"/>
    <x v="41"/>
  </r>
  <r>
    <x v="3"/>
    <x v="6"/>
    <x v="60"/>
    <m/>
    <n v="1"/>
    <x v="41"/>
  </r>
  <r>
    <x v="3"/>
    <x v="6"/>
    <x v="57"/>
    <m/>
    <n v="1"/>
    <x v="41"/>
  </r>
  <r>
    <x v="3"/>
    <x v="6"/>
    <x v="334"/>
    <m/>
    <n v="1"/>
    <x v="41"/>
  </r>
  <r>
    <x v="3"/>
    <x v="7"/>
    <x v="20"/>
    <m/>
    <n v="1"/>
    <x v="41"/>
  </r>
  <r>
    <x v="0"/>
    <x v="0"/>
    <x v="335"/>
    <m/>
    <n v="1"/>
    <x v="41"/>
  </r>
  <r>
    <x v="3"/>
    <x v="9"/>
    <x v="336"/>
    <m/>
    <n v="1"/>
    <x v="41"/>
  </r>
  <r>
    <x v="3"/>
    <x v="7"/>
    <x v="337"/>
    <m/>
    <n v="1"/>
    <x v="41"/>
  </r>
  <r>
    <x v="5"/>
    <x v="32"/>
    <x v="146"/>
    <m/>
    <n v="1"/>
    <x v="13"/>
  </r>
  <r>
    <x v="5"/>
    <x v="13"/>
    <x v="147"/>
    <m/>
    <n v="1"/>
    <x v="13"/>
  </r>
  <r>
    <x v="3"/>
    <x v="9"/>
    <x v="213"/>
    <m/>
    <n v="1"/>
    <x v="13"/>
  </r>
  <r>
    <x v="3"/>
    <x v="7"/>
    <x v="55"/>
    <m/>
    <n v="1"/>
    <x v="13"/>
  </r>
  <r>
    <x v="3"/>
    <x v="7"/>
    <x v="20"/>
    <m/>
    <n v="1"/>
    <x v="13"/>
  </r>
  <r>
    <x v="2"/>
    <x v="17"/>
    <x v="66"/>
    <m/>
    <n v="1"/>
    <x v="13"/>
  </r>
  <r>
    <x v="2"/>
    <x v="17"/>
    <x v="66"/>
    <m/>
    <n v="1"/>
    <x v="42"/>
  </r>
  <r>
    <x v="2"/>
    <x v="17"/>
    <x v="338"/>
    <m/>
    <n v="1"/>
    <x v="42"/>
  </r>
  <r>
    <x v="3"/>
    <x v="6"/>
    <x v="204"/>
    <m/>
    <n v="1"/>
    <x v="42"/>
  </r>
  <r>
    <x v="3"/>
    <x v="9"/>
    <x v="54"/>
    <m/>
    <n v="1"/>
    <x v="43"/>
  </r>
  <r>
    <x v="3"/>
    <x v="7"/>
    <x v="339"/>
    <m/>
    <n v="1"/>
    <x v="43"/>
  </r>
  <r>
    <x v="5"/>
    <x v="13"/>
    <x v="151"/>
    <m/>
    <n v="1"/>
    <x v="43"/>
  </r>
  <r>
    <x v="5"/>
    <x v="32"/>
    <x v="242"/>
    <m/>
    <n v="1"/>
    <x v="43"/>
  </r>
  <r>
    <x v="5"/>
    <x v="26"/>
    <x v="125"/>
    <m/>
    <n v="1"/>
    <x v="43"/>
  </r>
  <r>
    <x v="5"/>
    <x v="13"/>
    <x v="340"/>
    <m/>
    <n v="1"/>
    <x v="43"/>
  </r>
  <r>
    <x v="2"/>
    <x v="3"/>
    <x v="95"/>
    <m/>
    <n v="1"/>
    <x v="43"/>
  </r>
  <r>
    <x v="2"/>
    <x v="3"/>
    <x v="4"/>
    <m/>
    <n v="1"/>
    <x v="43"/>
  </r>
  <r>
    <x v="3"/>
    <x v="8"/>
    <x v="15"/>
    <m/>
    <n v="1"/>
    <x v="44"/>
  </r>
  <r>
    <x v="3"/>
    <x v="9"/>
    <x v="23"/>
    <m/>
    <n v="1"/>
    <x v="44"/>
  </r>
  <r>
    <x v="3"/>
    <x v="9"/>
    <x v="341"/>
    <m/>
    <n v="1"/>
    <x v="44"/>
  </r>
  <r>
    <x v="5"/>
    <x v="13"/>
    <x v="134"/>
    <m/>
    <n v="1"/>
    <x v="44"/>
  </r>
  <r>
    <x v="3"/>
    <x v="11"/>
    <x v="50"/>
    <m/>
    <n v="1"/>
    <x v="44"/>
  </r>
  <r>
    <x v="3"/>
    <x v="11"/>
    <x v="142"/>
    <m/>
    <n v="1"/>
    <x v="44"/>
  </r>
  <r>
    <x v="3"/>
    <x v="7"/>
    <x v="20"/>
    <m/>
    <n v="1"/>
    <x v="13"/>
  </r>
  <r>
    <x v="3"/>
    <x v="7"/>
    <x v="55"/>
    <m/>
    <n v="1"/>
    <x v="13"/>
  </r>
  <r>
    <x v="3"/>
    <x v="9"/>
    <x v="213"/>
    <m/>
    <n v="1"/>
    <x v="13"/>
  </r>
  <r>
    <x v="3"/>
    <x v="9"/>
    <x v="54"/>
    <m/>
    <n v="1"/>
    <x v="13"/>
  </r>
  <r>
    <x v="5"/>
    <x v="26"/>
    <x v="125"/>
    <m/>
    <n v="1"/>
    <x v="13"/>
  </r>
  <r>
    <x v="3"/>
    <x v="9"/>
    <x v="65"/>
    <m/>
    <n v="1"/>
    <x v="45"/>
  </r>
  <r>
    <x v="3"/>
    <x v="9"/>
    <x v="54"/>
    <m/>
    <n v="1"/>
    <x v="45"/>
  </r>
  <r>
    <x v="3"/>
    <x v="7"/>
    <x v="55"/>
    <m/>
    <n v="1"/>
    <x v="45"/>
  </r>
  <r>
    <x v="3"/>
    <x v="7"/>
    <x v="187"/>
    <m/>
    <n v="1"/>
    <x v="45"/>
  </r>
  <r>
    <x v="3"/>
    <x v="7"/>
    <x v="14"/>
    <m/>
    <n v="1"/>
    <x v="45"/>
  </r>
  <r>
    <x v="3"/>
    <x v="7"/>
    <x v="56"/>
    <m/>
    <n v="1"/>
    <x v="45"/>
  </r>
  <r>
    <x v="3"/>
    <x v="8"/>
    <x v="15"/>
    <m/>
    <n v="1"/>
    <x v="45"/>
  </r>
  <r>
    <x v="3"/>
    <x v="8"/>
    <x v="19"/>
    <m/>
    <n v="1"/>
    <x v="45"/>
  </r>
  <r>
    <x v="6"/>
    <x v="23"/>
    <x v="158"/>
    <m/>
    <n v="1"/>
    <x v="45"/>
  </r>
  <r>
    <x v="6"/>
    <x v="16"/>
    <x v="159"/>
    <m/>
    <n v="1"/>
    <x v="45"/>
  </r>
  <r>
    <x v="1"/>
    <x v="1"/>
    <x v="342"/>
    <m/>
    <n v="1"/>
    <x v="45"/>
  </r>
  <r>
    <x v="1"/>
    <x v="1"/>
    <x v="343"/>
    <m/>
    <n v="1"/>
    <x v="45"/>
  </r>
  <r>
    <x v="3"/>
    <x v="11"/>
    <x v="141"/>
    <m/>
    <n v="1"/>
    <x v="45"/>
  </r>
  <r>
    <x v="3"/>
    <x v="11"/>
    <x v="344"/>
    <m/>
    <n v="1"/>
    <x v="45"/>
  </r>
  <r>
    <x v="3"/>
    <x v="11"/>
    <x v="51"/>
    <m/>
    <n v="1"/>
    <x v="45"/>
  </r>
  <r>
    <x v="5"/>
    <x v="13"/>
    <x v="261"/>
    <m/>
    <n v="1"/>
    <x v="17"/>
  </r>
  <r>
    <x v="5"/>
    <x v="32"/>
    <x v="242"/>
    <m/>
    <n v="1"/>
    <x v="17"/>
  </r>
  <r>
    <x v="5"/>
    <x v="14"/>
    <x v="260"/>
    <m/>
    <n v="1"/>
    <x v="17"/>
  </r>
  <r>
    <x v="3"/>
    <x v="6"/>
    <x v="345"/>
    <m/>
    <n v="1"/>
    <x v="17"/>
  </r>
  <r>
    <x v="3"/>
    <x v="8"/>
    <x v="296"/>
    <m/>
    <n v="1"/>
    <x v="17"/>
  </r>
  <r>
    <x v="3"/>
    <x v="6"/>
    <x v="346"/>
    <m/>
    <n v="1"/>
    <x v="17"/>
  </r>
  <r>
    <x v="3"/>
    <x v="7"/>
    <x v="14"/>
    <m/>
    <n v="1"/>
    <x v="17"/>
  </r>
  <r>
    <x v="3"/>
    <x v="12"/>
    <x v="313"/>
    <m/>
    <n v="1"/>
    <x v="17"/>
  </r>
  <r>
    <x v="3"/>
    <x v="6"/>
    <x v="57"/>
    <m/>
    <n v="1"/>
    <x v="17"/>
  </r>
  <r>
    <x v="3"/>
    <x v="11"/>
    <x v="50"/>
    <m/>
    <n v="1"/>
    <x v="17"/>
  </r>
  <r>
    <x v="3"/>
    <x v="11"/>
    <x v="209"/>
    <m/>
    <n v="1"/>
    <x v="17"/>
  </r>
  <r>
    <x v="2"/>
    <x v="4"/>
    <x v="27"/>
    <m/>
    <n v="1"/>
    <x v="17"/>
  </r>
  <r>
    <x v="2"/>
    <x v="3"/>
    <x v="75"/>
    <m/>
    <n v="1"/>
    <x v="17"/>
  </r>
  <r>
    <x v="3"/>
    <x v="11"/>
    <x v="347"/>
    <m/>
    <n v="1"/>
    <x v="4"/>
  </r>
  <r>
    <x v="3"/>
    <x v="11"/>
    <x v="348"/>
    <m/>
    <n v="1"/>
    <x v="4"/>
  </r>
  <r>
    <x v="3"/>
    <x v="6"/>
    <x v="349"/>
    <m/>
    <n v="1"/>
    <x v="4"/>
  </r>
  <r>
    <x v="2"/>
    <x v="3"/>
    <x v="95"/>
    <m/>
    <n v="1"/>
    <x v="4"/>
  </r>
  <r>
    <x v="3"/>
    <x v="44"/>
    <x v="350"/>
    <m/>
    <n v="1"/>
    <x v="4"/>
  </r>
  <r>
    <x v="2"/>
    <x v="3"/>
    <x v="87"/>
    <m/>
    <n v="1"/>
    <x v="4"/>
  </r>
  <r>
    <x v="3"/>
    <x v="6"/>
    <x v="318"/>
    <m/>
    <n v="1"/>
    <x v="4"/>
  </r>
  <r>
    <x v="3"/>
    <x v="11"/>
    <x v="272"/>
    <m/>
    <n v="1"/>
    <x v="2"/>
  </r>
  <r>
    <x v="6"/>
    <x v="23"/>
    <x v="158"/>
    <m/>
    <n v="1"/>
    <x v="2"/>
  </r>
  <r>
    <x v="3"/>
    <x v="9"/>
    <x v="213"/>
    <m/>
    <n v="1"/>
    <x v="46"/>
  </r>
  <r>
    <x v="3"/>
    <x v="9"/>
    <x v="24"/>
    <m/>
    <n v="1"/>
    <x v="46"/>
  </r>
  <r>
    <x v="3"/>
    <x v="20"/>
    <x v="351"/>
    <m/>
    <n v="1"/>
    <x v="46"/>
  </r>
  <r>
    <x v="0"/>
    <x v="0"/>
    <x v="335"/>
    <m/>
    <n v="1"/>
    <x v="46"/>
  </r>
  <r>
    <x v="3"/>
    <x v="7"/>
    <x v="175"/>
    <m/>
    <n v="1"/>
    <x v="46"/>
  </r>
  <r>
    <x v="3"/>
    <x v="7"/>
    <x v="20"/>
    <m/>
    <n v="1"/>
    <x v="46"/>
  </r>
  <r>
    <x v="6"/>
    <x v="15"/>
    <x v="52"/>
    <m/>
    <n v="1"/>
    <x v="2"/>
  </r>
  <r>
    <x v="3"/>
    <x v="6"/>
    <x v="57"/>
    <m/>
    <n v="1"/>
    <x v="2"/>
  </r>
  <r>
    <x v="3"/>
    <x v="9"/>
    <x v="24"/>
    <m/>
    <n v="1"/>
    <x v="2"/>
  </r>
  <r>
    <x v="3"/>
    <x v="11"/>
    <x v="51"/>
    <m/>
    <n v="1"/>
    <x v="2"/>
  </r>
  <r>
    <x v="5"/>
    <x v="28"/>
    <x v="132"/>
    <m/>
    <n v="1"/>
    <x v="2"/>
  </r>
  <r>
    <x v="6"/>
    <x v="31"/>
    <x v="139"/>
    <m/>
    <n v="1"/>
    <x v="47"/>
  </r>
  <r>
    <x v="6"/>
    <x v="39"/>
    <x v="184"/>
    <m/>
    <n v="1"/>
    <x v="47"/>
  </r>
  <r>
    <x v="6"/>
    <x v="30"/>
    <x v="138"/>
    <m/>
    <n v="1"/>
    <x v="47"/>
  </r>
  <r>
    <x v="6"/>
    <x v="45"/>
    <x v="352"/>
    <m/>
    <n v="1"/>
    <x v="47"/>
  </r>
  <r>
    <x v="6"/>
    <x v="45"/>
    <x v="353"/>
    <m/>
    <n v="1"/>
    <x v="47"/>
  </r>
  <r>
    <x v="5"/>
    <x v="32"/>
    <x v="242"/>
    <m/>
    <n v="1"/>
    <x v="47"/>
  </r>
  <r>
    <x v="5"/>
    <x v="26"/>
    <x v="135"/>
    <m/>
    <n v="1"/>
    <x v="47"/>
  </r>
  <r>
    <x v="5"/>
    <x v="26"/>
    <x v="125"/>
    <m/>
    <n v="1"/>
    <x v="47"/>
  </r>
  <r>
    <x v="5"/>
    <x v="26"/>
    <x v="128"/>
    <m/>
    <n v="1"/>
    <x v="47"/>
  </r>
  <r>
    <x v="3"/>
    <x v="9"/>
    <x v="24"/>
    <m/>
    <n v="1"/>
    <x v="47"/>
  </r>
  <r>
    <x v="3"/>
    <x v="9"/>
    <x v="54"/>
    <m/>
    <n v="1"/>
    <x v="47"/>
  </r>
  <r>
    <x v="2"/>
    <x v="3"/>
    <x v="163"/>
    <m/>
    <n v="1"/>
    <x v="43"/>
  </r>
  <r>
    <x v="2"/>
    <x v="17"/>
    <x v="68"/>
    <m/>
    <n v="1"/>
    <x v="43"/>
  </r>
  <r>
    <x v="2"/>
    <x v="5"/>
    <x v="116"/>
    <m/>
    <n v="1"/>
    <x v="43"/>
  </r>
  <r>
    <x v="2"/>
    <x v="3"/>
    <x v="178"/>
    <m/>
    <n v="1"/>
    <x v="43"/>
  </r>
  <r>
    <x v="0"/>
    <x v="21"/>
    <x v="354"/>
    <m/>
    <n v="1"/>
    <x v="43"/>
  </r>
  <r>
    <x v="0"/>
    <x v="21"/>
    <x v="266"/>
    <m/>
    <n v="1"/>
    <x v="43"/>
  </r>
  <r>
    <x v="4"/>
    <x v="10"/>
    <x v="317"/>
    <m/>
    <n v="1"/>
    <x v="43"/>
  </r>
  <r>
    <x v="6"/>
    <x v="39"/>
    <x v="184"/>
    <m/>
    <n v="1"/>
    <x v="43"/>
  </r>
  <r>
    <x v="6"/>
    <x v="31"/>
    <x v="139"/>
    <m/>
    <n v="1"/>
    <x v="43"/>
  </r>
  <r>
    <x v="6"/>
    <x v="16"/>
    <x v="53"/>
    <m/>
    <n v="1"/>
    <x v="43"/>
  </r>
  <r>
    <x v="0"/>
    <x v="0"/>
    <x v="335"/>
    <m/>
    <n v="1"/>
    <x v="32"/>
  </r>
  <r>
    <x v="3"/>
    <x v="9"/>
    <x v="23"/>
    <m/>
    <n v="1"/>
    <x v="32"/>
  </r>
  <r>
    <x v="3"/>
    <x v="9"/>
    <x v="54"/>
    <m/>
    <n v="1"/>
    <x v="32"/>
  </r>
  <r>
    <x v="3"/>
    <x v="7"/>
    <x v="20"/>
    <m/>
    <n v="1"/>
    <x v="32"/>
  </r>
  <r>
    <x v="3"/>
    <x v="9"/>
    <x v="336"/>
    <m/>
    <n v="1"/>
    <x v="32"/>
  </r>
  <r>
    <x v="2"/>
    <x v="3"/>
    <x v="87"/>
    <m/>
    <n v="1"/>
    <x v="15"/>
  </r>
  <r>
    <x v="2"/>
    <x v="3"/>
    <x v="95"/>
    <m/>
    <n v="1"/>
    <x v="15"/>
  </r>
  <r>
    <x v="3"/>
    <x v="7"/>
    <x v="14"/>
    <m/>
    <n v="1"/>
    <x v="15"/>
  </r>
  <r>
    <x v="3"/>
    <x v="8"/>
    <x v="223"/>
    <m/>
    <n v="1"/>
    <x v="15"/>
  </r>
  <r>
    <x v="4"/>
    <x v="10"/>
    <x v="317"/>
    <m/>
    <n v="1"/>
    <x v="15"/>
  </r>
  <r>
    <x v="3"/>
    <x v="6"/>
    <x v="60"/>
    <m/>
    <n v="1"/>
    <x v="15"/>
  </r>
  <r>
    <x v="3"/>
    <x v="7"/>
    <x v="20"/>
    <m/>
    <n v="1"/>
    <x v="15"/>
  </r>
  <r>
    <x v="3"/>
    <x v="7"/>
    <x v="355"/>
    <m/>
    <n v="1"/>
    <x v="15"/>
  </r>
  <r>
    <x v="2"/>
    <x v="3"/>
    <x v="4"/>
    <m/>
    <n v="1"/>
    <x v="48"/>
  </r>
  <r>
    <x v="6"/>
    <x v="15"/>
    <x v="52"/>
    <m/>
    <n v="1"/>
    <x v="48"/>
  </r>
  <r>
    <x v="3"/>
    <x v="7"/>
    <x v="20"/>
    <m/>
    <n v="1"/>
    <x v="49"/>
  </r>
  <r>
    <x v="3"/>
    <x v="9"/>
    <x v="54"/>
    <m/>
    <n v="1"/>
    <x v="49"/>
  </r>
  <r>
    <x v="3"/>
    <x v="9"/>
    <x v="54"/>
    <m/>
    <n v="1"/>
    <x v="50"/>
  </r>
  <r>
    <x v="3"/>
    <x v="12"/>
    <x v="313"/>
    <m/>
    <n v="1"/>
    <x v="50"/>
  </r>
  <r>
    <x v="5"/>
    <x v="13"/>
    <x v="151"/>
    <m/>
    <n v="1"/>
    <x v="50"/>
  </r>
  <r>
    <x v="3"/>
    <x v="8"/>
    <x v="15"/>
    <m/>
    <n v="1"/>
    <x v="34"/>
  </r>
  <r>
    <x v="2"/>
    <x v="3"/>
    <x v="163"/>
    <m/>
    <n v="1"/>
    <x v="34"/>
  </r>
  <r>
    <x v="5"/>
    <x v="32"/>
    <x v="356"/>
    <m/>
    <n v="1"/>
    <x v="34"/>
  </r>
  <r>
    <x v="4"/>
    <x v="10"/>
    <x v="317"/>
    <m/>
    <n v="1"/>
    <x v="34"/>
  </r>
  <r>
    <x v="5"/>
    <x v="13"/>
    <x v="167"/>
    <m/>
    <n v="1"/>
    <x v="51"/>
  </r>
  <r>
    <x v="5"/>
    <x v="13"/>
    <x v="357"/>
    <m/>
    <n v="1"/>
    <x v="51"/>
  </r>
  <r>
    <x v="3"/>
    <x v="11"/>
    <x v="209"/>
    <m/>
    <n v="1"/>
    <x v="51"/>
  </r>
  <r>
    <x v="3"/>
    <x v="11"/>
    <x v="141"/>
    <m/>
    <n v="1"/>
    <x v="52"/>
  </r>
  <r>
    <x v="3"/>
    <x v="9"/>
    <x v="54"/>
    <m/>
    <n v="1"/>
    <x v="52"/>
  </r>
  <r>
    <x v="3"/>
    <x v="7"/>
    <x v="358"/>
    <m/>
    <n v="1"/>
    <x v="52"/>
  </r>
  <r>
    <x v="3"/>
    <x v="7"/>
    <x v="41"/>
    <m/>
    <n v="1"/>
    <x v="52"/>
  </r>
  <r>
    <x v="3"/>
    <x v="7"/>
    <x v="62"/>
    <m/>
    <n v="1"/>
    <x v="52"/>
  </r>
  <r>
    <x v="3"/>
    <x v="8"/>
    <x v="15"/>
    <m/>
    <n v="1"/>
    <x v="52"/>
  </r>
  <r>
    <x v="3"/>
    <x v="8"/>
    <x v="19"/>
    <m/>
    <n v="1"/>
    <x v="52"/>
  </r>
  <r>
    <x v="3"/>
    <x v="9"/>
    <x v="54"/>
    <m/>
    <n v="1"/>
    <x v="53"/>
  </r>
  <r>
    <x v="3"/>
    <x v="9"/>
    <x v="23"/>
    <m/>
    <n v="1"/>
    <x v="53"/>
  </r>
  <r>
    <x v="3"/>
    <x v="9"/>
    <x v="359"/>
    <m/>
    <n v="1"/>
    <x v="53"/>
  </r>
  <r>
    <x v="2"/>
    <x v="3"/>
    <x v="75"/>
    <m/>
    <n v="1"/>
    <x v="53"/>
  </r>
  <r>
    <x v="3"/>
    <x v="7"/>
    <x v="44"/>
    <m/>
    <n v="1"/>
    <x v="53"/>
  </r>
  <r>
    <x v="3"/>
    <x v="7"/>
    <x v="44"/>
    <m/>
    <n v="1"/>
    <x v="54"/>
  </r>
  <r>
    <x v="0"/>
    <x v="0"/>
    <x v="1"/>
    <m/>
    <n v="1"/>
    <x v="54"/>
  </r>
  <r>
    <x v="3"/>
    <x v="8"/>
    <x v="360"/>
    <m/>
    <n v="1"/>
    <x v="54"/>
  </r>
  <r>
    <x v="3"/>
    <x v="9"/>
    <x v="213"/>
    <m/>
    <n v="1"/>
    <x v="12"/>
  </r>
  <r>
    <x v="3"/>
    <x v="7"/>
    <x v="55"/>
    <m/>
    <n v="1"/>
    <x v="12"/>
  </r>
  <r>
    <x v="3"/>
    <x v="7"/>
    <x v="14"/>
    <m/>
    <n v="1"/>
    <x v="12"/>
  </r>
  <r>
    <x v="3"/>
    <x v="7"/>
    <x v="42"/>
    <m/>
    <n v="1"/>
    <x v="12"/>
  </r>
  <r>
    <x v="3"/>
    <x v="9"/>
    <x v="361"/>
    <m/>
    <n v="1"/>
    <x v="12"/>
  </r>
  <r>
    <x v="3"/>
    <x v="7"/>
    <x v="20"/>
    <m/>
    <n v="1"/>
    <x v="12"/>
  </r>
  <r>
    <x v="5"/>
    <x v="13"/>
    <x v="167"/>
    <m/>
    <n v="1"/>
    <x v="12"/>
  </r>
  <r>
    <x v="5"/>
    <x v="13"/>
    <x v="147"/>
    <m/>
    <n v="1"/>
    <x v="12"/>
  </r>
  <r>
    <x v="5"/>
    <x v="13"/>
    <x v="151"/>
    <m/>
    <n v="1"/>
    <x v="5"/>
  </r>
  <r>
    <x v="3"/>
    <x v="6"/>
    <x v="58"/>
    <m/>
    <n v="1"/>
    <x v="5"/>
  </r>
  <r>
    <x v="3"/>
    <x v="7"/>
    <x v="41"/>
    <m/>
    <n v="1"/>
    <x v="48"/>
  </r>
  <r>
    <x v="2"/>
    <x v="17"/>
    <x v="292"/>
    <m/>
    <n v="1"/>
    <x v="48"/>
  </r>
  <r>
    <x v="3"/>
    <x v="12"/>
    <x v="313"/>
    <m/>
    <n v="1"/>
    <x v="55"/>
  </r>
  <r>
    <x v="3"/>
    <x v="6"/>
    <x v="58"/>
    <m/>
    <n v="1"/>
    <x v="55"/>
  </r>
  <r>
    <x v="2"/>
    <x v="4"/>
    <x v="27"/>
    <m/>
    <n v="1"/>
    <x v="55"/>
  </r>
  <r>
    <x v="2"/>
    <x v="3"/>
    <x v="4"/>
    <m/>
    <n v="1"/>
    <x v="55"/>
  </r>
  <r>
    <x v="2"/>
    <x v="5"/>
    <x v="116"/>
    <m/>
    <n v="1"/>
    <x v="55"/>
  </r>
  <r>
    <x v="3"/>
    <x v="11"/>
    <x v="33"/>
    <m/>
    <n v="1"/>
    <x v="55"/>
  </r>
  <r>
    <x v="3"/>
    <x v="11"/>
    <x v="50"/>
    <m/>
    <n v="1"/>
    <x v="55"/>
  </r>
  <r>
    <x v="2"/>
    <x v="17"/>
    <x v="113"/>
    <m/>
    <n v="1"/>
    <x v="55"/>
  </r>
  <r>
    <x v="3"/>
    <x v="9"/>
    <x v="23"/>
    <m/>
    <n v="1"/>
    <x v="55"/>
  </r>
  <r>
    <x v="3"/>
    <x v="12"/>
    <x v="362"/>
    <m/>
    <n v="1"/>
    <x v="55"/>
  </r>
  <r>
    <x v="3"/>
    <x v="6"/>
    <x v="363"/>
    <m/>
    <n v="1"/>
    <x v="55"/>
  </r>
  <r>
    <x v="3"/>
    <x v="6"/>
    <x v="57"/>
    <m/>
    <n v="1"/>
    <x v="13"/>
  </r>
  <r>
    <x v="3"/>
    <x v="12"/>
    <x v="313"/>
    <m/>
    <n v="1"/>
    <x v="13"/>
  </r>
  <r>
    <x v="3"/>
    <x v="6"/>
    <x v="364"/>
    <m/>
    <n v="1"/>
    <x v="13"/>
  </r>
  <r>
    <x v="3"/>
    <x v="6"/>
    <x v="365"/>
    <m/>
    <n v="1"/>
    <x v="13"/>
  </r>
  <r>
    <x v="3"/>
    <x v="6"/>
    <x v="204"/>
    <m/>
    <n v="1"/>
    <x v="13"/>
  </r>
  <r>
    <x v="3"/>
    <x v="6"/>
    <x v="58"/>
    <m/>
    <n v="1"/>
    <x v="13"/>
  </r>
  <r>
    <x v="3"/>
    <x v="6"/>
    <x v="61"/>
    <m/>
    <n v="1"/>
    <x v="13"/>
  </r>
  <r>
    <x v="3"/>
    <x v="9"/>
    <x v="24"/>
    <m/>
    <n v="1"/>
    <x v="13"/>
  </r>
  <r>
    <x v="0"/>
    <x v="0"/>
    <x v="0"/>
    <m/>
    <n v="1"/>
    <x v="13"/>
  </r>
  <r>
    <x v="5"/>
    <x v="29"/>
    <x v="366"/>
    <m/>
    <n v="1"/>
    <x v="7"/>
  </r>
  <r>
    <x v="5"/>
    <x v="13"/>
    <x v="147"/>
    <m/>
    <n v="1"/>
    <x v="7"/>
  </r>
  <r>
    <x v="5"/>
    <x v="14"/>
    <x v="270"/>
    <m/>
    <n v="1"/>
    <x v="7"/>
  </r>
  <r>
    <x v="5"/>
    <x v="26"/>
    <x v="125"/>
    <m/>
    <n v="1"/>
    <x v="7"/>
  </r>
  <r>
    <x v="5"/>
    <x v="13"/>
    <x v="134"/>
    <m/>
    <n v="1"/>
    <x v="7"/>
  </r>
  <r>
    <x v="3"/>
    <x v="7"/>
    <x v="14"/>
    <m/>
    <n v="1"/>
    <x v="7"/>
  </r>
  <r>
    <x v="0"/>
    <x v="0"/>
    <x v="335"/>
    <m/>
    <n v="1"/>
    <x v="7"/>
  </r>
  <r>
    <x v="0"/>
    <x v="0"/>
    <x v="367"/>
    <m/>
    <n v="1"/>
    <x v="7"/>
  </r>
  <r>
    <x v="2"/>
    <x v="3"/>
    <x v="178"/>
    <m/>
    <n v="1"/>
    <x v="7"/>
  </r>
  <r>
    <x v="3"/>
    <x v="7"/>
    <x v="274"/>
    <m/>
    <n v="1"/>
    <x v="7"/>
  </r>
  <r>
    <x v="3"/>
    <x v="8"/>
    <x v="15"/>
    <m/>
    <n v="1"/>
    <x v="7"/>
  </r>
  <r>
    <x v="3"/>
    <x v="8"/>
    <x v="256"/>
    <m/>
    <n v="1"/>
    <x v="7"/>
  </r>
  <r>
    <x v="3"/>
    <x v="8"/>
    <x v="64"/>
    <m/>
    <n v="1"/>
    <x v="7"/>
  </r>
  <r>
    <x v="3"/>
    <x v="7"/>
    <x v="368"/>
    <m/>
    <n v="1"/>
    <x v="56"/>
  </r>
  <r>
    <x v="3"/>
    <x v="8"/>
    <x v="369"/>
    <m/>
    <n v="1"/>
    <x v="56"/>
  </r>
  <r>
    <x v="3"/>
    <x v="8"/>
    <x v="241"/>
    <m/>
    <n v="1"/>
    <x v="56"/>
  </r>
  <r>
    <x v="3"/>
    <x v="6"/>
    <x v="370"/>
    <m/>
    <n v="1"/>
    <x v="56"/>
  </r>
  <r>
    <x v="3"/>
    <x v="9"/>
    <x v="359"/>
    <m/>
    <n v="1"/>
    <x v="43"/>
  </r>
  <r>
    <x v="3"/>
    <x v="7"/>
    <x v="55"/>
    <m/>
    <n v="1"/>
    <x v="43"/>
  </r>
  <r>
    <x v="3"/>
    <x v="7"/>
    <x v="371"/>
    <m/>
    <n v="1"/>
    <x v="43"/>
  </r>
  <r>
    <x v="2"/>
    <x v="3"/>
    <x v="4"/>
    <m/>
    <n v="1"/>
    <x v="43"/>
  </r>
  <r>
    <x v="5"/>
    <x v="26"/>
    <x v="125"/>
    <m/>
    <n v="1"/>
    <x v="42"/>
  </r>
  <r>
    <x v="5"/>
    <x v="32"/>
    <x v="146"/>
    <m/>
    <n v="1"/>
    <x v="42"/>
  </r>
  <r>
    <x v="5"/>
    <x v="13"/>
    <x v="167"/>
    <m/>
    <n v="1"/>
    <x v="42"/>
  </r>
  <r>
    <x v="5"/>
    <x v="29"/>
    <x v="133"/>
    <m/>
    <n v="1"/>
    <x v="42"/>
  </r>
  <r>
    <x v="3"/>
    <x v="7"/>
    <x v="20"/>
    <m/>
    <n v="1"/>
    <x v="42"/>
  </r>
  <r>
    <x v="0"/>
    <x v="0"/>
    <x v="335"/>
    <m/>
    <n v="1"/>
    <x v="42"/>
  </r>
  <r>
    <x v="3"/>
    <x v="9"/>
    <x v="372"/>
    <m/>
    <n v="1"/>
    <x v="57"/>
  </r>
  <r>
    <x v="6"/>
    <x v="39"/>
    <x v="184"/>
    <m/>
    <n v="1"/>
    <x v="57"/>
  </r>
  <r>
    <x v="6"/>
    <x v="45"/>
    <x v="353"/>
    <m/>
    <n v="1"/>
    <x v="57"/>
  </r>
  <r>
    <x v="3"/>
    <x v="11"/>
    <x v="209"/>
    <m/>
    <n v="1"/>
    <x v="57"/>
  </r>
  <r>
    <x v="3"/>
    <x v="11"/>
    <x v="321"/>
    <m/>
    <n v="1"/>
    <x v="57"/>
  </r>
  <r>
    <x v="3"/>
    <x v="8"/>
    <x v="15"/>
    <m/>
    <n v="1"/>
    <x v="57"/>
  </r>
  <r>
    <x v="3"/>
    <x v="20"/>
    <x v="351"/>
    <m/>
    <n v="1"/>
    <x v="15"/>
  </r>
  <r>
    <x v="2"/>
    <x v="3"/>
    <x v="4"/>
    <m/>
    <n v="1"/>
    <x v="15"/>
  </r>
  <r>
    <x v="2"/>
    <x v="3"/>
    <x v="75"/>
    <m/>
    <n v="1"/>
    <x v="15"/>
  </r>
  <r>
    <x v="2"/>
    <x v="3"/>
    <x v="94"/>
    <m/>
    <n v="1"/>
    <x v="15"/>
  </r>
  <r>
    <x v="2"/>
    <x v="4"/>
    <x v="7"/>
    <m/>
    <n v="1"/>
    <x v="15"/>
  </r>
  <r>
    <x v="2"/>
    <x v="4"/>
    <x v="27"/>
    <m/>
    <n v="1"/>
    <x v="15"/>
  </r>
  <r>
    <x v="2"/>
    <x v="4"/>
    <x v="27"/>
    <m/>
    <n v="1"/>
    <x v="15"/>
  </r>
  <r>
    <x v="5"/>
    <x v="26"/>
    <x v="125"/>
    <m/>
    <n v="1"/>
    <x v="15"/>
  </r>
  <r>
    <x v="5"/>
    <x v="13"/>
    <x v="167"/>
    <m/>
    <n v="1"/>
    <x v="15"/>
  </r>
  <r>
    <x v="5"/>
    <x v="26"/>
    <x v="128"/>
    <m/>
    <n v="1"/>
    <x v="15"/>
  </r>
  <r>
    <x v="6"/>
    <x v="39"/>
    <x v="184"/>
    <m/>
    <n v="1"/>
    <x v="15"/>
  </r>
  <r>
    <x v="5"/>
    <x v="27"/>
    <x v="130"/>
    <m/>
    <n v="1"/>
    <x v="15"/>
  </r>
  <r>
    <x v="5"/>
    <x v="13"/>
    <x v="147"/>
    <m/>
    <n v="1"/>
    <x v="15"/>
  </r>
  <r>
    <x v="2"/>
    <x v="4"/>
    <x v="27"/>
    <m/>
    <n v="1"/>
    <x v="57"/>
  </r>
  <r>
    <x v="2"/>
    <x v="4"/>
    <x v="373"/>
    <m/>
    <n v="1"/>
    <x v="57"/>
  </r>
  <r>
    <x v="5"/>
    <x v="13"/>
    <x v="167"/>
    <m/>
    <n v="1"/>
    <x v="57"/>
  </r>
  <r>
    <x v="5"/>
    <x v="14"/>
    <x v="260"/>
    <m/>
    <n v="1"/>
    <x v="57"/>
  </r>
  <r>
    <x v="3"/>
    <x v="6"/>
    <x v="374"/>
    <m/>
    <n v="1"/>
    <x v="57"/>
  </r>
  <r>
    <x v="3"/>
    <x v="6"/>
    <x v="58"/>
    <m/>
    <n v="1"/>
    <x v="57"/>
  </r>
  <r>
    <x v="3"/>
    <x v="8"/>
    <x v="19"/>
    <m/>
    <n v="1"/>
    <x v="57"/>
  </r>
  <r>
    <x v="3"/>
    <x v="6"/>
    <x v="375"/>
    <m/>
    <n v="1"/>
    <x v="57"/>
  </r>
  <r>
    <x v="3"/>
    <x v="6"/>
    <x v="376"/>
    <m/>
    <n v="1"/>
    <x v="57"/>
  </r>
  <r>
    <x v="3"/>
    <x v="9"/>
    <x v="377"/>
    <m/>
    <n v="1"/>
    <x v="11"/>
  </r>
  <r>
    <x v="5"/>
    <x v="13"/>
    <x v="262"/>
    <m/>
    <n v="1"/>
    <x v="11"/>
  </r>
  <r>
    <x v="5"/>
    <x v="32"/>
    <x v="146"/>
    <m/>
    <n v="1"/>
    <x v="11"/>
  </r>
  <r>
    <x v="5"/>
    <x v="32"/>
    <x v="242"/>
    <m/>
    <n v="1"/>
    <x v="11"/>
  </r>
  <r>
    <x v="6"/>
    <x v="39"/>
    <x v="184"/>
    <m/>
    <n v="1"/>
    <x v="11"/>
  </r>
  <r>
    <x v="6"/>
    <x v="30"/>
    <x v="138"/>
    <m/>
    <n v="1"/>
    <x v="11"/>
  </r>
  <r>
    <x v="6"/>
    <x v="16"/>
    <x v="159"/>
    <m/>
    <n v="1"/>
    <x v="11"/>
  </r>
  <r>
    <x v="3"/>
    <x v="11"/>
    <x v="378"/>
    <m/>
    <n v="1"/>
    <x v="48"/>
  </r>
  <r>
    <x v="3"/>
    <x v="7"/>
    <x v="20"/>
    <m/>
    <n v="1"/>
    <x v="48"/>
  </r>
  <r>
    <x v="3"/>
    <x v="7"/>
    <x v="379"/>
    <m/>
    <n v="1"/>
    <x v="48"/>
  </r>
  <r>
    <x v="3"/>
    <x v="7"/>
    <x v="380"/>
    <m/>
    <n v="1"/>
    <x v="48"/>
  </r>
  <r>
    <x v="6"/>
    <x v="39"/>
    <x v="184"/>
    <m/>
    <n v="1"/>
    <x v="48"/>
  </r>
  <r>
    <x v="6"/>
    <x v="16"/>
    <x v="159"/>
    <m/>
    <n v="1"/>
    <x v="48"/>
  </r>
  <r>
    <x v="6"/>
    <x v="16"/>
    <x v="53"/>
    <m/>
    <n v="1"/>
    <x v="48"/>
  </r>
  <r>
    <x v="6"/>
    <x v="46"/>
    <x v="381"/>
    <m/>
    <n v="1"/>
    <x v="48"/>
  </r>
  <r>
    <x v="3"/>
    <x v="8"/>
    <x v="19"/>
    <m/>
    <m/>
    <x v="48"/>
  </r>
  <r>
    <x v="3"/>
    <x v="8"/>
    <x v="256"/>
    <m/>
    <n v="1"/>
    <x v="48"/>
  </r>
  <r>
    <x v="3"/>
    <x v="7"/>
    <x v="62"/>
    <m/>
    <n v="1"/>
    <x v="48"/>
  </r>
  <r>
    <x v="5"/>
    <x v="28"/>
    <x v="132"/>
    <m/>
    <n v="1"/>
    <x v="58"/>
  </r>
  <r>
    <x v="5"/>
    <x v="13"/>
    <x v="147"/>
    <m/>
    <n v="1"/>
    <x v="58"/>
  </r>
  <r>
    <x v="6"/>
    <x v="39"/>
    <x v="184"/>
    <m/>
    <n v="1"/>
    <x v="58"/>
  </r>
  <r>
    <x v="6"/>
    <x v="47"/>
    <x v="382"/>
    <m/>
    <n v="1"/>
    <x v="58"/>
  </r>
  <r>
    <x v="6"/>
    <x v="16"/>
    <x v="159"/>
    <m/>
    <n v="1"/>
    <x v="58"/>
  </r>
  <r>
    <x v="3"/>
    <x v="6"/>
    <x v="121"/>
    <m/>
    <n v="1"/>
    <x v="58"/>
  </r>
  <r>
    <x v="3"/>
    <x v="11"/>
    <x v="50"/>
    <m/>
    <n v="1"/>
    <x v="58"/>
  </r>
  <r>
    <x v="6"/>
    <x v="16"/>
    <x v="383"/>
    <m/>
    <n v="1"/>
    <x v="58"/>
  </r>
  <r>
    <x v="3"/>
    <x v="9"/>
    <x v="54"/>
    <m/>
    <n v="1"/>
    <x v="19"/>
  </r>
  <r>
    <x v="3"/>
    <x v="9"/>
    <x v="320"/>
    <m/>
    <n v="1"/>
    <x v="19"/>
  </r>
  <r>
    <x v="3"/>
    <x v="9"/>
    <x v="384"/>
    <m/>
    <n v="1"/>
    <x v="19"/>
  </r>
  <r>
    <x v="3"/>
    <x v="7"/>
    <x v="20"/>
    <m/>
    <n v="1"/>
    <x v="19"/>
  </r>
  <r>
    <x v="3"/>
    <x v="7"/>
    <x v="175"/>
    <m/>
    <n v="1"/>
    <x v="19"/>
  </r>
  <r>
    <x v="5"/>
    <x v="26"/>
    <x v="125"/>
    <m/>
    <n v="1"/>
    <x v="19"/>
  </r>
  <r>
    <x v="5"/>
    <x v="26"/>
    <x v="129"/>
    <m/>
    <n v="1"/>
    <x v="19"/>
  </r>
  <r>
    <x v="5"/>
    <x v="26"/>
    <x v="131"/>
    <m/>
    <n v="1"/>
    <x v="38"/>
  </r>
  <r>
    <x v="5"/>
    <x v="26"/>
    <x v="129"/>
    <m/>
    <n v="1"/>
    <x v="38"/>
  </r>
  <r>
    <x v="3"/>
    <x v="6"/>
    <x v="30"/>
    <m/>
    <n v="1"/>
    <x v="38"/>
  </r>
  <r>
    <x v="3"/>
    <x v="8"/>
    <x v="223"/>
    <m/>
    <n v="1"/>
    <x v="38"/>
  </r>
  <r>
    <x v="5"/>
    <x v="13"/>
    <x v="147"/>
    <m/>
    <n v="1"/>
    <x v="38"/>
  </r>
  <r>
    <x v="3"/>
    <x v="6"/>
    <x v="363"/>
    <m/>
    <n v="1"/>
    <x v="38"/>
  </r>
  <r>
    <x v="5"/>
    <x v="26"/>
    <x v="135"/>
    <m/>
    <n v="1"/>
    <x v="38"/>
  </r>
  <r>
    <x v="5"/>
    <x v="13"/>
    <x v="385"/>
    <m/>
    <n v="1"/>
    <x v="38"/>
  </r>
  <r>
    <x v="6"/>
    <x v="39"/>
    <x v="184"/>
    <m/>
    <n v="1"/>
    <x v="59"/>
  </r>
  <r>
    <x v="6"/>
    <x v="45"/>
    <x v="352"/>
    <m/>
    <n v="1"/>
    <x v="59"/>
  </r>
  <r>
    <x v="6"/>
    <x v="31"/>
    <x v="139"/>
    <m/>
    <n v="1"/>
    <x v="59"/>
  </r>
  <r>
    <x v="6"/>
    <x v="45"/>
    <x v="353"/>
    <m/>
    <n v="1"/>
    <x v="59"/>
  </r>
  <r>
    <x v="6"/>
    <x v="30"/>
    <x v="138"/>
    <m/>
    <n v="1"/>
    <x v="59"/>
  </r>
  <r>
    <x v="2"/>
    <x v="3"/>
    <x v="95"/>
    <m/>
    <n v="1"/>
    <x v="59"/>
  </r>
  <r>
    <x v="2"/>
    <x v="3"/>
    <x v="178"/>
    <m/>
    <n v="1"/>
    <x v="59"/>
  </r>
  <r>
    <x v="4"/>
    <x v="10"/>
    <x v="317"/>
    <m/>
    <n v="1"/>
    <x v="21"/>
  </r>
  <r>
    <x v="3"/>
    <x v="6"/>
    <x v="375"/>
    <m/>
    <n v="1"/>
    <x v="21"/>
  </r>
  <r>
    <x v="5"/>
    <x v="26"/>
    <x v="135"/>
    <m/>
    <n v="1"/>
    <x v="21"/>
  </r>
  <r>
    <x v="2"/>
    <x v="3"/>
    <x v="227"/>
    <m/>
    <n v="1"/>
    <x v="21"/>
  </r>
  <r>
    <x v="6"/>
    <x v="39"/>
    <x v="184"/>
    <m/>
    <n v="1"/>
    <x v="60"/>
  </r>
  <r>
    <x v="6"/>
    <x v="23"/>
    <x v="158"/>
    <m/>
    <n v="1"/>
    <x v="60"/>
  </r>
  <r>
    <x v="3"/>
    <x v="9"/>
    <x v="372"/>
    <m/>
    <n v="1"/>
    <x v="60"/>
  </r>
  <r>
    <x v="3"/>
    <x v="9"/>
    <x v="54"/>
    <m/>
    <n v="1"/>
    <x v="60"/>
  </r>
  <r>
    <x v="3"/>
    <x v="11"/>
    <x v="140"/>
    <m/>
    <n v="1"/>
    <x v="60"/>
  </r>
  <r>
    <x v="3"/>
    <x v="11"/>
    <x v="344"/>
    <m/>
    <n v="1"/>
    <x v="60"/>
  </r>
  <r>
    <x v="3"/>
    <x v="11"/>
    <x v="123"/>
    <m/>
    <n v="1"/>
    <x v="60"/>
  </r>
  <r>
    <x v="5"/>
    <x v="26"/>
    <x v="125"/>
    <m/>
    <n v="1"/>
    <x v="60"/>
  </r>
  <r>
    <x v="5"/>
    <x v="13"/>
    <x v="340"/>
    <m/>
    <n v="1"/>
    <x v="60"/>
  </r>
  <r>
    <x v="4"/>
    <x v="10"/>
    <x v="317"/>
    <m/>
    <n v="1"/>
    <x v="4"/>
  </r>
  <r>
    <x v="2"/>
    <x v="17"/>
    <x v="66"/>
    <m/>
    <n v="1"/>
    <x v="4"/>
  </r>
  <r>
    <x v="5"/>
    <x v="26"/>
    <x v="125"/>
    <m/>
    <n v="1"/>
    <x v="4"/>
  </r>
  <r>
    <x v="6"/>
    <x v="16"/>
    <x v="53"/>
    <m/>
    <n v="1"/>
    <x v="35"/>
  </r>
  <r>
    <x v="1"/>
    <x v="40"/>
    <x v="386"/>
    <m/>
    <n v="1"/>
    <x v="35"/>
  </r>
  <r>
    <x v="1"/>
    <x v="40"/>
    <x v="387"/>
    <m/>
    <n v="1"/>
    <x v="35"/>
  </r>
  <r>
    <x v="2"/>
    <x v="4"/>
    <x v="27"/>
    <m/>
    <n v="1"/>
    <x v="35"/>
  </r>
  <r>
    <x v="4"/>
    <x v="48"/>
    <x v="388"/>
    <m/>
    <n v="1"/>
    <x v="54"/>
  </r>
  <r>
    <x v="3"/>
    <x v="7"/>
    <x v="339"/>
    <m/>
    <n v="1"/>
    <x v="54"/>
  </r>
  <r>
    <x v="2"/>
    <x v="3"/>
    <x v="75"/>
    <m/>
    <n v="1"/>
    <x v="54"/>
  </r>
  <r>
    <x v="2"/>
    <x v="3"/>
    <x v="87"/>
    <m/>
    <n v="1"/>
    <x v="54"/>
  </r>
  <r>
    <x v="2"/>
    <x v="3"/>
    <x v="163"/>
    <m/>
    <n v="1"/>
    <x v="54"/>
  </r>
  <r>
    <x v="2"/>
    <x v="17"/>
    <x v="67"/>
    <m/>
    <n v="1"/>
    <x v="54"/>
  </r>
  <r>
    <x v="2"/>
    <x v="17"/>
    <x v="66"/>
    <m/>
    <n v="1"/>
    <x v="54"/>
  </r>
  <r>
    <x v="6"/>
    <x v="16"/>
    <x v="53"/>
    <m/>
    <n v="1"/>
    <x v="54"/>
  </r>
  <r>
    <x v="5"/>
    <x v="14"/>
    <x v="127"/>
    <m/>
    <n v="1"/>
    <x v="54"/>
  </r>
  <r>
    <x v="3"/>
    <x v="9"/>
    <x v="54"/>
    <m/>
    <n v="1"/>
    <x v="7"/>
  </r>
  <r>
    <x v="3"/>
    <x v="7"/>
    <x v="339"/>
    <m/>
    <n v="1"/>
    <x v="7"/>
  </r>
  <r>
    <x v="3"/>
    <x v="7"/>
    <x v="55"/>
    <m/>
    <n v="1"/>
    <x v="7"/>
  </r>
  <r>
    <x v="3"/>
    <x v="7"/>
    <x v="20"/>
    <m/>
    <n v="1"/>
    <x v="7"/>
  </r>
  <r>
    <x v="3"/>
    <x v="8"/>
    <x v="15"/>
    <m/>
    <n v="1"/>
    <x v="7"/>
  </r>
  <r>
    <x v="0"/>
    <x v="35"/>
    <x v="166"/>
    <m/>
    <n v="1"/>
    <x v="7"/>
  </r>
  <r>
    <x v="3"/>
    <x v="6"/>
    <x v="389"/>
    <m/>
    <n v="1"/>
    <x v="7"/>
  </r>
  <r>
    <x v="3"/>
    <x v="8"/>
    <x v="19"/>
    <m/>
    <n v="1"/>
    <x v="7"/>
  </r>
  <r>
    <x v="3"/>
    <x v="8"/>
    <x v="241"/>
    <m/>
    <n v="1"/>
    <x v="7"/>
  </r>
  <r>
    <x v="3"/>
    <x v="8"/>
    <x v="390"/>
    <m/>
    <n v="1"/>
    <x v="7"/>
  </r>
  <r>
    <x v="5"/>
    <x v="13"/>
    <x v="167"/>
    <m/>
    <n v="1"/>
    <x v="7"/>
  </r>
  <r>
    <x v="5"/>
    <x v="13"/>
    <x v="151"/>
    <m/>
    <n v="1"/>
    <x v="7"/>
  </r>
  <r>
    <x v="5"/>
    <x v="13"/>
    <x v="134"/>
    <m/>
    <n v="1"/>
    <x v="7"/>
  </r>
  <r>
    <x v="6"/>
    <x v="47"/>
    <x v="382"/>
    <m/>
    <n v="1"/>
    <x v="7"/>
  </r>
  <r>
    <x v="3"/>
    <x v="20"/>
    <x v="165"/>
    <m/>
    <n v="1"/>
    <x v="7"/>
  </r>
  <r>
    <x v="3"/>
    <x v="6"/>
    <x v="58"/>
    <m/>
    <n v="1"/>
    <x v="55"/>
  </r>
  <r>
    <x v="2"/>
    <x v="3"/>
    <x v="75"/>
    <m/>
    <n v="1"/>
    <x v="55"/>
  </r>
  <r>
    <x v="3"/>
    <x v="11"/>
    <x v="33"/>
    <m/>
    <n v="1"/>
    <x v="55"/>
  </r>
  <r>
    <x v="3"/>
    <x v="11"/>
    <x v="50"/>
    <m/>
    <n v="1"/>
    <x v="55"/>
  </r>
  <r>
    <x v="3"/>
    <x v="7"/>
    <x v="175"/>
    <m/>
    <n v="1"/>
    <x v="55"/>
  </r>
  <r>
    <x v="3"/>
    <x v="12"/>
    <x v="39"/>
    <m/>
    <n v="1"/>
    <x v="55"/>
  </r>
  <r>
    <x v="3"/>
    <x v="7"/>
    <x v="339"/>
    <m/>
    <n v="1"/>
    <x v="55"/>
  </r>
  <r>
    <x v="3"/>
    <x v="12"/>
    <x v="185"/>
    <m/>
    <n v="1"/>
    <x v="55"/>
  </r>
  <r>
    <x v="2"/>
    <x v="17"/>
    <x v="68"/>
    <m/>
    <n v="1"/>
    <x v="61"/>
  </r>
  <r>
    <x v="3"/>
    <x v="6"/>
    <x v="60"/>
    <m/>
    <n v="1"/>
    <x v="61"/>
  </r>
  <r>
    <x v="0"/>
    <x v="0"/>
    <x v="152"/>
    <m/>
    <n v="1"/>
    <x v="61"/>
  </r>
  <r>
    <x v="4"/>
    <x v="41"/>
    <x v="232"/>
    <m/>
    <n v="1"/>
    <x v="61"/>
  </r>
  <r>
    <x v="4"/>
    <x v="43"/>
    <x v="258"/>
    <m/>
    <n v="1"/>
    <x v="61"/>
  </r>
  <r>
    <x v="2"/>
    <x v="3"/>
    <x v="87"/>
    <m/>
    <n v="1"/>
    <x v="61"/>
  </r>
  <r>
    <x v="2"/>
    <x v="3"/>
    <x v="95"/>
    <m/>
    <n v="1"/>
    <x v="61"/>
  </r>
  <r>
    <x v="2"/>
    <x v="3"/>
    <x v="163"/>
    <m/>
    <n v="1"/>
    <x v="61"/>
  </r>
  <r>
    <x v="2"/>
    <x v="4"/>
    <x v="7"/>
    <m/>
    <n v="1"/>
    <x v="59"/>
  </r>
  <r>
    <x v="2"/>
    <x v="17"/>
    <x v="338"/>
    <m/>
    <n v="1"/>
    <x v="59"/>
  </r>
  <r>
    <x v="2"/>
    <x v="3"/>
    <x v="75"/>
    <m/>
    <n v="1"/>
    <x v="59"/>
  </r>
  <r>
    <x v="3"/>
    <x v="7"/>
    <x v="41"/>
    <m/>
    <n v="1"/>
    <x v="59"/>
  </r>
  <r>
    <x v="0"/>
    <x v="38"/>
    <x v="391"/>
    <m/>
    <n v="1"/>
    <x v="59"/>
  </r>
  <r>
    <x v="2"/>
    <x v="3"/>
    <x v="163"/>
    <m/>
    <n v="1"/>
    <x v="59"/>
  </r>
  <r>
    <x v="2"/>
    <x v="3"/>
    <x v="95"/>
    <m/>
    <n v="1"/>
    <x v="59"/>
  </r>
  <r>
    <x v="5"/>
    <x v="13"/>
    <x v="147"/>
    <m/>
    <n v="1"/>
    <x v="59"/>
  </r>
  <r>
    <x v="5"/>
    <x v="14"/>
    <x v="392"/>
    <m/>
    <n v="1"/>
    <x v="59"/>
  </r>
  <r>
    <x v="0"/>
    <x v="21"/>
    <x v="393"/>
    <m/>
    <n v="1"/>
    <x v="59"/>
  </r>
  <r>
    <x v="5"/>
    <x v="26"/>
    <x v="128"/>
    <m/>
    <n v="1"/>
    <x v="59"/>
  </r>
  <r>
    <x v="5"/>
    <x v="26"/>
    <x v="129"/>
    <m/>
    <n v="1"/>
    <x v="59"/>
  </r>
  <r>
    <x v="6"/>
    <x v="16"/>
    <x v="53"/>
    <m/>
    <n v="1"/>
    <x v="62"/>
  </r>
  <r>
    <x v="6"/>
    <x v="16"/>
    <x v="394"/>
    <m/>
    <n v="1"/>
    <x v="62"/>
  </r>
  <r>
    <x v="3"/>
    <x v="6"/>
    <x v="30"/>
    <m/>
    <n v="1"/>
    <x v="13"/>
  </r>
  <r>
    <x v="2"/>
    <x v="3"/>
    <x v="75"/>
    <m/>
    <n v="1"/>
    <x v="13"/>
  </r>
  <r>
    <x v="2"/>
    <x v="17"/>
    <x v="66"/>
    <m/>
    <n v="1"/>
    <x v="13"/>
  </r>
  <r>
    <x v="3"/>
    <x v="6"/>
    <x v="61"/>
    <m/>
    <n v="1"/>
    <x v="13"/>
  </r>
  <r>
    <x v="3"/>
    <x v="6"/>
    <x v="395"/>
    <m/>
    <n v="1"/>
    <x v="13"/>
  </r>
  <r>
    <x v="3"/>
    <x v="7"/>
    <x v="248"/>
    <m/>
    <n v="1"/>
    <x v="13"/>
  </r>
  <r>
    <x v="3"/>
    <x v="7"/>
    <x v="63"/>
    <m/>
    <n v="1"/>
    <x v="13"/>
  </r>
  <r>
    <x v="3"/>
    <x v="7"/>
    <x v="42"/>
    <m/>
    <n v="1"/>
    <x v="13"/>
  </r>
  <r>
    <x v="3"/>
    <x v="9"/>
    <x v="54"/>
    <m/>
    <n v="1"/>
    <x v="13"/>
  </r>
  <r>
    <x v="3"/>
    <x v="7"/>
    <x v="55"/>
    <m/>
    <n v="1"/>
    <x v="13"/>
  </r>
  <r>
    <x v="3"/>
    <x v="7"/>
    <x v="187"/>
    <m/>
    <n v="1"/>
    <x v="13"/>
  </r>
  <r>
    <x v="2"/>
    <x v="17"/>
    <x v="396"/>
    <m/>
    <n v="1"/>
    <x v="59"/>
  </r>
  <r>
    <x v="2"/>
    <x v="17"/>
    <x v="397"/>
    <m/>
    <n v="1"/>
    <x v="59"/>
  </r>
  <r>
    <x v="2"/>
    <x v="3"/>
    <x v="398"/>
    <m/>
    <n v="1"/>
    <x v="59"/>
  </r>
  <r>
    <x v="3"/>
    <x v="7"/>
    <x v="44"/>
    <m/>
    <n v="1"/>
    <x v="59"/>
  </r>
  <r>
    <x v="2"/>
    <x v="3"/>
    <x v="75"/>
    <m/>
    <n v="1"/>
    <x v="59"/>
  </r>
  <r>
    <x v="3"/>
    <x v="7"/>
    <x v="399"/>
    <m/>
    <n v="1"/>
    <x v="59"/>
  </r>
  <r>
    <x v="0"/>
    <x v="21"/>
    <x v="400"/>
    <m/>
    <n v="1"/>
    <x v="59"/>
  </r>
  <r>
    <x v="2"/>
    <x v="4"/>
    <x v="7"/>
    <m/>
    <n v="1"/>
    <x v="59"/>
  </r>
  <r>
    <x v="5"/>
    <x v="26"/>
    <x v="125"/>
    <m/>
    <n v="1"/>
    <x v="59"/>
  </r>
  <r>
    <x v="5"/>
    <x v="32"/>
    <x v="146"/>
    <m/>
    <n v="1"/>
    <x v="59"/>
  </r>
  <r>
    <x v="5"/>
    <x v="13"/>
    <x v="151"/>
    <m/>
    <n v="1"/>
    <x v="63"/>
  </r>
  <r>
    <x v="5"/>
    <x v="27"/>
    <x v="130"/>
    <m/>
    <n v="1"/>
    <x v="63"/>
  </r>
  <r>
    <x v="3"/>
    <x v="7"/>
    <x v="187"/>
    <m/>
    <n v="1"/>
    <x v="63"/>
  </r>
  <r>
    <x v="2"/>
    <x v="3"/>
    <x v="87"/>
    <m/>
    <n v="1"/>
    <x v="63"/>
  </r>
  <r>
    <x v="2"/>
    <x v="3"/>
    <x v="95"/>
    <m/>
    <n v="1"/>
    <x v="63"/>
  </r>
  <r>
    <x v="2"/>
    <x v="3"/>
    <x v="87"/>
    <m/>
    <n v="1"/>
    <x v="12"/>
  </r>
  <r>
    <x v="2"/>
    <x v="4"/>
    <x v="27"/>
    <m/>
    <n v="1"/>
    <x v="12"/>
  </r>
  <r>
    <x v="2"/>
    <x v="3"/>
    <x v="75"/>
    <m/>
    <n v="1"/>
    <x v="12"/>
  </r>
  <r>
    <x v="0"/>
    <x v="0"/>
    <x v="401"/>
    <m/>
    <n v="1"/>
    <x v="12"/>
  </r>
  <r>
    <x v="0"/>
    <x v="38"/>
    <x v="402"/>
    <m/>
    <n v="1"/>
    <x v="12"/>
  </r>
  <r>
    <x v="0"/>
    <x v="38"/>
    <x v="403"/>
    <m/>
    <n v="1"/>
    <x v="12"/>
  </r>
  <r>
    <x v="0"/>
    <x v="0"/>
    <x v="404"/>
    <m/>
    <n v="1"/>
    <x v="12"/>
  </r>
  <r>
    <x v="0"/>
    <x v="49"/>
    <x v="405"/>
    <m/>
    <n v="1"/>
    <x v="12"/>
  </r>
  <r>
    <x v="3"/>
    <x v="20"/>
    <x v="77"/>
    <m/>
    <n v="1"/>
    <x v="12"/>
  </r>
  <r>
    <x v="3"/>
    <x v="7"/>
    <x v="406"/>
    <m/>
    <n v="1"/>
    <x v="3"/>
  </r>
  <r>
    <x v="3"/>
    <x v="9"/>
    <x v="54"/>
    <m/>
    <n v="1"/>
    <x v="3"/>
  </r>
  <r>
    <x v="3"/>
    <x v="9"/>
    <x v="213"/>
    <m/>
    <n v="1"/>
    <x v="3"/>
  </r>
  <r>
    <x v="4"/>
    <x v="10"/>
    <x v="407"/>
    <m/>
    <n v="1"/>
    <x v="3"/>
  </r>
  <r>
    <x v="3"/>
    <x v="11"/>
    <x v="33"/>
    <m/>
    <n v="1"/>
    <x v="3"/>
  </r>
  <r>
    <x v="3"/>
    <x v="9"/>
    <x v="23"/>
    <m/>
    <n v="1"/>
    <x v="3"/>
  </r>
  <r>
    <x v="6"/>
    <x v="39"/>
    <x v="184"/>
    <m/>
    <n v="1"/>
    <x v="3"/>
  </r>
  <r>
    <x v="5"/>
    <x v="13"/>
    <x v="134"/>
    <m/>
    <n v="1"/>
    <x v="3"/>
  </r>
  <r>
    <x v="0"/>
    <x v="21"/>
    <x v="408"/>
    <m/>
    <n v="1"/>
    <x v="3"/>
  </r>
  <r>
    <x v="0"/>
    <x v="21"/>
    <x v="400"/>
    <m/>
    <n v="1"/>
    <x v="3"/>
  </r>
  <r>
    <x v="3"/>
    <x v="11"/>
    <x v="142"/>
    <m/>
    <n v="1"/>
    <x v="64"/>
  </r>
  <r>
    <x v="3"/>
    <x v="11"/>
    <x v="140"/>
    <m/>
    <n v="1"/>
    <x v="64"/>
  </r>
  <r>
    <x v="3"/>
    <x v="11"/>
    <x v="321"/>
    <m/>
    <n v="1"/>
    <x v="64"/>
  </r>
  <r>
    <x v="3"/>
    <x v="7"/>
    <x v="44"/>
    <m/>
    <n v="1"/>
    <x v="64"/>
  </r>
  <r>
    <x v="3"/>
    <x v="8"/>
    <x v="19"/>
    <m/>
    <n v="1"/>
    <x v="64"/>
  </r>
  <r>
    <x v="3"/>
    <x v="8"/>
    <x v="15"/>
    <m/>
    <n v="1"/>
    <x v="64"/>
  </r>
  <r>
    <x v="3"/>
    <x v="9"/>
    <x v="23"/>
    <m/>
    <n v="1"/>
    <x v="64"/>
  </r>
  <r>
    <x v="3"/>
    <x v="7"/>
    <x v="42"/>
    <m/>
    <n v="1"/>
    <x v="12"/>
  </r>
  <r>
    <x v="3"/>
    <x v="7"/>
    <x v="409"/>
    <m/>
    <n v="1"/>
    <x v="12"/>
  </r>
  <r>
    <x v="3"/>
    <x v="7"/>
    <x v="187"/>
    <m/>
    <n v="1"/>
    <x v="12"/>
  </r>
  <r>
    <x v="3"/>
    <x v="7"/>
    <x v="274"/>
    <m/>
    <n v="1"/>
    <x v="12"/>
  </r>
  <r>
    <x v="6"/>
    <x v="39"/>
    <x v="184"/>
    <m/>
    <n v="1"/>
    <x v="12"/>
  </r>
  <r>
    <x v="5"/>
    <x v="26"/>
    <x v="128"/>
    <m/>
    <n v="1"/>
    <x v="12"/>
  </r>
  <r>
    <x v="5"/>
    <x v="13"/>
    <x v="147"/>
    <m/>
    <n v="1"/>
    <x v="12"/>
  </r>
  <r>
    <x v="3"/>
    <x v="8"/>
    <x v="223"/>
    <m/>
    <n v="1"/>
    <x v="12"/>
  </r>
  <r>
    <x v="3"/>
    <x v="9"/>
    <x v="23"/>
    <m/>
    <n v="1"/>
    <x v="5"/>
  </r>
  <r>
    <x v="3"/>
    <x v="11"/>
    <x v="410"/>
    <m/>
    <n v="1"/>
    <x v="5"/>
  </r>
  <r>
    <x v="3"/>
    <x v="11"/>
    <x v="378"/>
    <m/>
    <n v="1"/>
    <x v="5"/>
  </r>
  <r>
    <x v="3"/>
    <x v="11"/>
    <x v="411"/>
    <m/>
    <n v="1"/>
    <x v="5"/>
  </r>
  <r>
    <x v="3"/>
    <x v="11"/>
    <x v="123"/>
    <m/>
    <n v="1"/>
    <x v="5"/>
  </r>
  <r>
    <x v="3"/>
    <x v="7"/>
    <x v="41"/>
    <m/>
    <n v="1"/>
    <x v="5"/>
  </r>
  <r>
    <x v="3"/>
    <x v="7"/>
    <x v="42"/>
    <m/>
    <n v="1"/>
    <x v="5"/>
  </r>
  <r>
    <x v="5"/>
    <x v="26"/>
    <x v="128"/>
    <m/>
    <n v="1"/>
    <x v="19"/>
  </r>
  <r>
    <x v="5"/>
    <x v="32"/>
    <x v="146"/>
    <m/>
    <n v="1"/>
    <x v="19"/>
  </r>
  <r>
    <x v="5"/>
    <x v="14"/>
    <x v="127"/>
    <m/>
    <n v="1"/>
    <x v="19"/>
  </r>
  <r>
    <x v="0"/>
    <x v="0"/>
    <x v="0"/>
    <m/>
    <n v="1"/>
    <x v="19"/>
  </r>
  <r>
    <x v="0"/>
    <x v="0"/>
    <x v="1"/>
    <m/>
    <n v="1"/>
    <x v="19"/>
  </r>
  <r>
    <x v="2"/>
    <x v="3"/>
    <x v="75"/>
    <m/>
    <n v="1"/>
    <x v="19"/>
  </r>
  <r>
    <x v="6"/>
    <x v="39"/>
    <x v="184"/>
    <m/>
    <n v="1"/>
    <x v="19"/>
  </r>
  <r>
    <x v="3"/>
    <x v="9"/>
    <x v="24"/>
    <m/>
    <n v="1"/>
    <x v="2"/>
  </r>
  <r>
    <x v="3"/>
    <x v="9"/>
    <x v="54"/>
    <m/>
    <n v="1"/>
    <x v="2"/>
  </r>
  <r>
    <x v="3"/>
    <x v="7"/>
    <x v="21"/>
    <m/>
    <n v="1"/>
    <x v="2"/>
  </r>
  <r>
    <x v="3"/>
    <x v="8"/>
    <x v="15"/>
    <m/>
    <n v="1"/>
    <x v="2"/>
  </r>
  <r>
    <x v="3"/>
    <x v="8"/>
    <x v="275"/>
    <m/>
    <n v="1"/>
    <x v="2"/>
  </r>
  <r>
    <x v="0"/>
    <x v="2"/>
    <x v="412"/>
    <m/>
    <n v="1"/>
    <x v="2"/>
  </r>
  <r>
    <x v="3"/>
    <x v="7"/>
    <x v="413"/>
    <m/>
    <n v="1"/>
    <x v="2"/>
  </r>
  <r>
    <x v="3"/>
    <x v="11"/>
    <x v="321"/>
    <m/>
    <n v="1"/>
    <x v="2"/>
  </r>
  <r>
    <x v="6"/>
    <x v="45"/>
    <x v="353"/>
    <m/>
    <n v="1"/>
    <x v="65"/>
  </r>
  <r>
    <x v="6"/>
    <x v="47"/>
    <x v="382"/>
    <m/>
    <n v="1"/>
    <x v="65"/>
  </r>
  <r>
    <x v="3"/>
    <x v="7"/>
    <x v="56"/>
    <m/>
    <n v="1"/>
    <x v="65"/>
  </r>
  <r>
    <x v="3"/>
    <x v="9"/>
    <x v="54"/>
    <m/>
    <n v="1"/>
    <x v="65"/>
  </r>
  <r>
    <x v="5"/>
    <x v="26"/>
    <x v="125"/>
    <m/>
    <n v="1"/>
    <x v="65"/>
  </r>
  <r>
    <x v="3"/>
    <x v="9"/>
    <x v="23"/>
    <m/>
    <n v="1"/>
    <x v="65"/>
  </r>
  <r>
    <x v="3"/>
    <x v="7"/>
    <x v="14"/>
    <m/>
    <n v="1"/>
    <x v="65"/>
  </r>
  <r>
    <x v="3"/>
    <x v="7"/>
    <x v="248"/>
    <m/>
    <n v="1"/>
    <x v="65"/>
  </r>
  <r>
    <x v="3"/>
    <x v="7"/>
    <x v="414"/>
    <m/>
    <n v="1"/>
    <x v="65"/>
  </r>
  <r>
    <x v="3"/>
    <x v="7"/>
    <x v="187"/>
    <m/>
    <n v="1"/>
    <x v="65"/>
  </r>
  <r>
    <x v="3"/>
    <x v="7"/>
    <x v="62"/>
    <m/>
    <n v="1"/>
    <x v="65"/>
  </r>
  <r>
    <x v="2"/>
    <x v="17"/>
    <x v="66"/>
    <m/>
    <n v="1"/>
    <x v="13"/>
  </r>
  <r>
    <x v="2"/>
    <x v="17"/>
    <x v="338"/>
    <m/>
    <n v="1"/>
    <x v="13"/>
  </r>
  <r>
    <x v="2"/>
    <x v="17"/>
    <x v="68"/>
    <m/>
    <n v="1"/>
    <x v="13"/>
  </r>
  <r>
    <x v="3"/>
    <x v="6"/>
    <x v="12"/>
    <m/>
    <n v="1"/>
    <x v="13"/>
  </r>
  <r>
    <x v="3"/>
    <x v="9"/>
    <x v="24"/>
    <m/>
    <n v="1"/>
    <x v="58"/>
  </r>
  <r>
    <x v="3"/>
    <x v="9"/>
    <x v="54"/>
    <m/>
    <n v="1"/>
    <x v="58"/>
  </r>
  <r>
    <x v="3"/>
    <x v="7"/>
    <x v="62"/>
    <m/>
    <n v="1"/>
    <x v="58"/>
  </r>
  <r>
    <x v="0"/>
    <x v="21"/>
    <x v="266"/>
    <m/>
    <n v="1"/>
    <x v="58"/>
  </r>
  <r>
    <x v="2"/>
    <x v="3"/>
    <x v="415"/>
    <m/>
    <n v="1"/>
    <x v="58"/>
  </r>
  <r>
    <x v="3"/>
    <x v="8"/>
    <x v="15"/>
    <m/>
    <n v="1"/>
    <x v="58"/>
  </r>
  <r>
    <x v="3"/>
    <x v="8"/>
    <x v="275"/>
    <m/>
    <n v="1"/>
    <x v="58"/>
  </r>
  <r>
    <x v="3"/>
    <x v="6"/>
    <x v="30"/>
    <m/>
    <n v="1"/>
    <x v="58"/>
  </r>
  <r>
    <x v="3"/>
    <x v="7"/>
    <x v="20"/>
    <m/>
    <n v="1"/>
    <x v="58"/>
  </r>
  <r>
    <x v="5"/>
    <x v="13"/>
    <x v="37"/>
    <m/>
    <n v="1"/>
    <x v="58"/>
  </r>
  <r>
    <x v="3"/>
    <x v="9"/>
    <x v="54"/>
    <m/>
    <n v="1"/>
    <x v="15"/>
  </r>
  <r>
    <x v="5"/>
    <x v="26"/>
    <x v="125"/>
    <m/>
    <n v="1"/>
    <x v="15"/>
  </r>
  <r>
    <x v="5"/>
    <x v="13"/>
    <x v="147"/>
    <m/>
    <n v="1"/>
    <x v="15"/>
  </r>
  <r>
    <x v="2"/>
    <x v="4"/>
    <x v="27"/>
    <m/>
    <n v="1"/>
    <x v="15"/>
  </r>
  <r>
    <x v="3"/>
    <x v="8"/>
    <x v="15"/>
    <m/>
    <n v="1"/>
    <x v="12"/>
  </r>
  <r>
    <x v="3"/>
    <x v="8"/>
    <x v="19"/>
    <m/>
    <n v="1"/>
    <x v="12"/>
  </r>
  <r>
    <x v="3"/>
    <x v="8"/>
    <x v="416"/>
    <m/>
    <n v="1"/>
    <x v="12"/>
  </r>
  <r>
    <x v="3"/>
    <x v="9"/>
    <x v="54"/>
    <m/>
    <n v="2"/>
    <x v="12"/>
  </r>
  <r>
    <x v="3"/>
    <x v="9"/>
    <x v="359"/>
    <m/>
    <n v="1"/>
    <x v="12"/>
  </r>
  <r>
    <x v="3"/>
    <x v="11"/>
    <x v="140"/>
    <m/>
    <n v="1"/>
    <x v="12"/>
  </r>
  <r>
    <x v="3"/>
    <x v="7"/>
    <x v="55"/>
    <m/>
    <n v="1"/>
    <x v="12"/>
  </r>
  <r>
    <x v="3"/>
    <x v="7"/>
    <x v="20"/>
    <m/>
    <n v="1"/>
    <x v="12"/>
  </r>
  <r>
    <x v="6"/>
    <x v="15"/>
    <x v="417"/>
    <m/>
    <n v="1"/>
    <x v="12"/>
  </r>
  <r>
    <x v="3"/>
    <x v="6"/>
    <x v="58"/>
    <m/>
    <n v="1"/>
    <x v="66"/>
  </r>
  <r>
    <x v="3"/>
    <x v="6"/>
    <x v="418"/>
    <m/>
    <n v="1"/>
    <x v="66"/>
  </r>
  <r>
    <x v="3"/>
    <x v="9"/>
    <x v="24"/>
    <m/>
    <n v="1"/>
    <x v="66"/>
  </r>
  <r>
    <x v="2"/>
    <x v="4"/>
    <x v="27"/>
    <m/>
    <n v="1"/>
    <x v="66"/>
  </r>
  <r>
    <x v="2"/>
    <x v="4"/>
    <x v="373"/>
    <m/>
    <n v="1"/>
    <x v="66"/>
  </r>
  <r>
    <x v="2"/>
    <x v="3"/>
    <x v="87"/>
    <m/>
    <n v="1"/>
    <x v="66"/>
  </r>
  <r>
    <x v="3"/>
    <x v="11"/>
    <x v="272"/>
    <m/>
    <n v="1"/>
    <x v="66"/>
  </r>
  <r>
    <x v="5"/>
    <x v="14"/>
    <x v="260"/>
    <m/>
    <n v="1"/>
    <x v="66"/>
  </r>
  <r>
    <x v="5"/>
    <x v="32"/>
    <x v="242"/>
    <m/>
    <n v="1"/>
    <x v="66"/>
  </r>
  <r>
    <x v="3"/>
    <x v="6"/>
    <x v="188"/>
    <m/>
    <n v="1"/>
    <x v="5"/>
  </r>
  <r>
    <x v="3"/>
    <x v="6"/>
    <x v="57"/>
    <m/>
    <n v="1"/>
    <x v="5"/>
  </r>
  <r>
    <x v="3"/>
    <x v="6"/>
    <x v="58"/>
    <m/>
    <n v="1"/>
    <x v="5"/>
  </r>
  <r>
    <x v="3"/>
    <x v="12"/>
    <x v="313"/>
    <m/>
    <n v="1"/>
    <x v="5"/>
  </r>
  <r>
    <x v="3"/>
    <x v="7"/>
    <x v="63"/>
    <m/>
    <n v="1"/>
    <x v="5"/>
  </r>
  <r>
    <x v="3"/>
    <x v="7"/>
    <x v="62"/>
    <m/>
    <n v="1"/>
    <x v="5"/>
  </r>
  <r>
    <x v="3"/>
    <x v="7"/>
    <x v="55"/>
    <m/>
    <n v="1"/>
    <x v="5"/>
  </r>
  <r>
    <x v="3"/>
    <x v="7"/>
    <x v="20"/>
    <m/>
    <n v="1"/>
    <x v="15"/>
  </r>
  <r>
    <x v="5"/>
    <x v="13"/>
    <x v="385"/>
    <m/>
    <n v="1"/>
    <x v="15"/>
  </r>
  <r>
    <x v="6"/>
    <x v="30"/>
    <x v="136"/>
    <m/>
    <n v="1"/>
    <x v="15"/>
  </r>
  <r>
    <x v="6"/>
    <x v="15"/>
    <x v="52"/>
    <m/>
    <n v="1"/>
    <x v="15"/>
  </r>
  <r>
    <x v="6"/>
    <x v="31"/>
    <x v="139"/>
    <m/>
    <n v="1"/>
    <x v="15"/>
  </r>
  <r>
    <x v="3"/>
    <x v="11"/>
    <x v="50"/>
    <m/>
    <n v="1"/>
    <x v="15"/>
  </r>
  <r>
    <x v="2"/>
    <x v="4"/>
    <x v="373"/>
    <m/>
    <n v="1"/>
    <x v="67"/>
  </r>
  <r>
    <x v="2"/>
    <x v="3"/>
    <x v="75"/>
    <m/>
    <n v="1"/>
    <x v="67"/>
  </r>
  <r>
    <x v="5"/>
    <x v="36"/>
    <x v="331"/>
    <m/>
    <n v="1"/>
    <x v="67"/>
  </r>
  <r>
    <x v="2"/>
    <x v="17"/>
    <x v="66"/>
    <m/>
    <n v="1"/>
    <x v="67"/>
  </r>
  <r>
    <x v="3"/>
    <x v="7"/>
    <x v="62"/>
    <m/>
    <n v="1"/>
    <x v="2"/>
  </r>
  <r>
    <x v="5"/>
    <x v="13"/>
    <x v="167"/>
    <m/>
    <n v="1"/>
    <x v="2"/>
  </r>
  <r>
    <x v="5"/>
    <x v="27"/>
    <x v="130"/>
    <m/>
    <n v="1"/>
    <x v="39"/>
  </r>
  <r>
    <x v="6"/>
    <x v="15"/>
    <x v="52"/>
    <m/>
    <n v="1"/>
    <x v="39"/>
  </r>
  <r>
    <x v="5"/>
    <x v="27"/>
    <x v="419"/>
    <m/>
    <n v="1"/>
    <x v="39"/>
  </r>
  <r>
    <x v="6"/>
    <x v="31"/>
    <x v="139"/>
    <m/>
    <n v="1"/>
    <x v="39"/>
  </r>
  <r>
    <x v="6"/>
    <x v="16"/>
    <x v="383"/>
    <m/>
    <n v="1"/>
    <x v="39"/>
  </r>
  <r>
    <x v="3"/>
    <x v="7"/>
    <x v="20"/>
    <m/>
    <n v="1"/>
    <x v="39"/>
  </r>
  <r>
    <x v="3"/>
    <x v="8"/>
    <x v="223"/>
    <m/>
    <n v="1"/>
    <x v="39"/>
  </r>
  <r>
    <x v="3"/>
    <x v="8"/>
    <x v="390"/>
    <m/>
    <n v="1"/>
    <x v="39"/>
  </r>
  <r>
    <x v="3"/>
    <x v="11"/>
    <x v="140"/>
    <m/>
    <n v="1"/>
    <x v="39"/>
  </r>
  <r>
    <x v="3"/>
    <x v="11"/>
    <x v="123"/>
    <m/>
    <n v="1"/>
    <x v="39"/>
  </r>
  <r>
    <x v="2"/>
    <x v="17"/>
    <x v="420"/>
    <m/>
    <n v="1"/>
    <x v="39"/>
  </r>
  <r>
    <x v="3"/>
    <x v="7"/>
    <x v="20"/>
    <m/>
    <n v="1"/>
    <x v="68"/>
  </r>
  <r>
    <x v="3"/>
    <x v="7"/>
    <x v="413"/>
    <m/>
    <n v="1"/>
    <x v="68"/>
  </r>
  <r>
    <x v="4"/>
    <x v="10"/>
    <x v="421"/>
    <m/>
    <n v="1"/>
    <x v="68"/>
  </r>
  <r>
    <x v="4"/>
    <x v="10"/>
    <x v="317"/>
    <m/>
    <n v="1"/>
    <x v="68"/>
  </r>
  <r>
    <x v="4"/>
    <x v="10"/>
    <x v="422"/>
    <m/>
    <n v="1"/>
    <x v="68"/>
  </r>
  <r>
    <x v="2"/>
    <x v="25"/>
    <x v="423"/>
    <m/>
    <n v="1"/>
    <x v="68"/>
  </r>
  <r>
    <x v="5"/>
    <x v="29"/>
    <x v="133"/>
    <m/>
    <n v="1"/>
    <x v="68"/>
  </r>
  <r>
    <x v="5"/>
    <x v="36"/>
    <x v="331"/>
    <m/>
    <n v="1"/>
    <x v="3"/>
  </r>
  <r>
    <x v="5"/>
    <x v="26"/>
    <x v="125"/>
    <m/>
    <n v="1"/>
    <x v="3"/>
  </r>
  <r>
    <x v="5"/>
    <x v="26"/>
    <x v="131"/>
    <m/>
    <n v="1"/>
    <x v="3"/>
  </r>
  <r>
    <x v="5"/>
    <x v="13"/>
    <x v="37"/>
    <m/>
    <n v="1"/>
    <x v="3"/>
  </r>
  <r>
    <x v="5"/>
    <x v="13"/>
    <x v="134"/>
    <m/>
    <n v="1"/>
    <x v="3"/>
  </r>
  <r>
    <x v="3"/>
    <x v="11"/>
    <x v="123"/>
    <m/>
    <n v="1"/>
    <x v="3"/>
  </r>
  <r>
    <x v="3"/>
    <x v="11"/>
    <x v="140"/>
    <m/>
    <n v="1"/>
    <x v="3"/>
  </r>
  <r>
    <x v="3"/>
    <x v="11"/>
    <x v="124"/>
    <m/>
    <n v="1"/>
    <x v="3"/>
  </r>
  <r>
    <x v="3"/>
    <x v="11"/>
    <x v="424"/>
    <m/>
    <n v="1"/>
    <x v="3"/>
  </r>
  <r>
    <x v="3"/>
    <x v="11"/>
    <x v="425"/>
    <m/>
    <n v="1"/>
    <x v="3"/>
  </r>
  <r>
    <x v="3"/>
    <x v="11"/>
    <x v="426"/>
    <m/>
    <n v="1"/>
    <x v="3"/>
  </r>
  <r>
    <x v="3"/>
    <x v="11"/>
    <x v="378"/>
    <m/>
    <n v="1"/>
    <x v="3"/>
  </r>
  <r>
    <x v="3"/>
    <x v="8"/>
    <x v="19"/>
    <m/>
    <n v="1"/>
    <x v="3"/>
  </r>
  <r>
    <x v="3"/>
    <x v="8"/>
    <x v="15"/>
    <m/>
    <n v="1"/>
    <x v="3"/>
  </r>
  <r>
    <x v="3"/>
    <x v="8"/>
    <x v="275"/>
    <m/>
    <n v="1"/>
    <x v="3"/>
  </r>
  <r>
    <x v="3"/>
    <x v="7"/>
    <x v="20"/>
    <m/>
    <n v="1"/>
    <x v="3"/>
  </r>
  <r>
    <x v="2"/>
    <x v="3"/>
    <x v="75"/>
    <m/>
    <n v="1"/>
    <x v="3"/>
  </r>
  <r>
    <x v="2"/>
    <x v="3"/>
    <x v="4"/>
    <m/>
    <n v="1"/>
    <x v="3"/>
  </r>
  <r>
    <x v="2"/>
    <x v="3"/>
    <x v="163"/>
    <m/>
    <n v="1"/>
    <x v="3"/>
  </r>
  <r>
    <x v="3"/>
    <x v="7"/>
    <x v="14"/>
    <m/>
    <n v="1"/>
    <x v="3"/>
  </r>
  <r>
    <x v="3"/>
    <x v="8"/>
    <x v="15"/>
    <m/>
    <n v="1"/>
    <x v="12"/>
  </r>
  <r>
    <x v="3"/>
    <x v="8"/>
    <x v="19"/>
    <m/>
    <n v="1"/>
    <x v="12"/>
  </r>
  <r>
    <x v="3"/>
    <x v="8"/>
    <x v="416"/>
    <m/>
    <n v="1"/>
    <x v="12"/>
  </r>
  <r>
    <x v="3"/>
    <x v="9"/>
    <x v="54"/>
    <m/>
    <n v="2"/>
    <x v="12"/>
  </r>
  <r>
    <x v="3"/>
    <x v="9"/>
    <x v="359"/>
    <m/>
    <n v="1"/>
    <x v="12"/>
  </r>
  <r>
    <x v="3"/>
    <x v="11"/>
    <x v="140"/>
    <m/>
    <n v="1"/>
    <x v="12"/>
  </r>
  <r>
    <x v="3"/>
    <x v="7"/>
    <x v="55"/>
    <m/>
    <n v="1"/>
    <x v="12"/>
  </r>
  <r>
    <x v="3"/>
    <x v="7"/>
    <x v="20"/>
    <m/>
    <n v="1"/>
    <x v="12"/>
  </r>
  <r>
    <x v="6"/>
    <x v="15"/>
    <x v="417"/>
    <m/>
    <n v="1"/>
    <x v="12"/>
  </r>
  <r>
    <x v="3"/>
    <x v="6"/>
    <x v="58"/>
    <m/>
    <n v="1"/>
    <x v="66"/>
  </r>
  <r>
    <x v="3"/>
    <x v="6"/>
    <x v="418"/>
    <m/>
    <n v="1"/>
    <x v="66"/>
  </r>
  <r>
    <x v="3"/>
    <x v="9"/>
    <x v="24"/>
    <m/>
    <n v="1"/>
    <x v="66"/>
  </r>
  <r>
    <x v="2"/>
    <x v="4"/>
    <x v="27"/>
    <m/>
    <n v="1"/>
    <x v="66"/>
  </r>
  <r>
    <x v="2"/>
    <x v="4"/>
    <x v="373"/>
    <m/>
    <n v="1"/>
    <x v="66"/>
  </r>
  <r>
    <x v="2"/>
    <x v="3"/>
    <x v="87"/>
    <m/>
    <n v="1"/>
    <x v="66"/>
  </r>
  <r>
    <x v="3"/>
    <x v="11"/>
    <x v="272"/>
    <m/>
    <n v="1"/>
    <x v="66"/>
  </r>
  <r>
    <x v="5"/>
    <x v="14"/>
    <x v="260"/>
    <m/>
    <n v="1"/>
    <x v="66"/>
  </r>
  <r>
    <x v="5"/>
    <x v="13"/>
    <x v="167"/>
    <m/>
    <n v="1"/>
    <x v="66"/>
  </r>
  <r>
    <x v="3"/>
    <x v="6"/>
    <x v="188"/>
    <m/>
    <n v="1"/>
    <x v="5"/>
  </r>
  <r>
    <x v="3"/>
    <x v="6"/>
    <x v="57"/>
    <m/>
    <n v="1"/>
    <x v="5"/>
  </r>
  <r>
    <x v="3"/>
    <x v="6"/>
    <x v="58"/>
    <m/>
    <n v="1"/>
    <x v="5"/>
  </r>
  <r>
    <x v="3"/>
    <x v="6"/>
    <x v="313"/>
    <m/>
    <n v="1"/>
    <x v="5"/>
  </r>
  <r>
    <x v="3"/>
    <x v="7"/>
    <x v="63"/>
    <m/>
    <n v="1"/>
    <x v="5"/>
  </r>
  <r>
    <x v="3"/>
    <x v="7"/>
    <x v="62"/>
    <m/>
    <n v="1"/>
    <x v="5"/>
  </r>
  <r>
    <x v="3"/>
    <x v="7"/>
    <x v="55"/>
    <m/>
    <n v="1"/>
    <x v="5"/>
  </r>
  <r>
    <x v="3"/>
    <x v="7"/>
    <x v="20"/>
    <m/>
    <n v="1"/>
    <x v="15"/>
  </r>
  <r>
    <x v="5"/>
    <x v="13"/>
    <x v="385"/>
    <m/>
    <n v="1"/>
    <x v="15"/>
  </r>
  <r>
    <x v="6"/>
    <x v="30"/>
    <x v="136"/>
    <m/>
    <n v="1"/>
    <x v="15"/>
  </r>
  <r>
    <x v="6"/>
    <x v="15"/>
    <x v="52"/>
    <m/>
    <n v="1"/>
    <x v="15"/>
  </r>
  <r>
    <x v="6"/>
    <x v="31"/>
    <x v="139"/>
    <m/>
    <n v="1"/>
    <x v="15"/>
  </r>
  <r>
    <x v="3"/>
    <x v="11"/>
    <x v="50"/>
    <m/>
    <n v="1"/>
    <x v="15"/>
  </r>
  <r>
    <x v="2"/>
    <x v="4"/>
    <x v="373"/>
    <m/>
    <n v="1"/>
    <x v="67"/>
  </r>
  <r>
    <x v="2"/>
    <x v="3"/>
    <x v="75"/>
    <m/>
    <n v="1"/>
    <x v="67"/>
  </r>
  <r>
    <x v="5"/>
    <x v="36"/>
    <x v="331"/>
    <m/>
    <n v="1"/>
    <x v="67"/>
  </r>
  <r>
    <x v="2"/>
    <x v="17"/>
    <x v="66"/>
    <m/>
    <n v="1"/>
    <x v="67"/>
  </r>
  <r>
    <x v="3"/>
    <x v="7"/>
    <x v="62"/>
    <m/>
    <n v="1"/>
    <x v="2"/>
  </r>
  <r>
    <x v="5"/>
    <x v="13"/>
    <x v="167"/>
    <m/>
    <n v="1"/>
    <x v="2"/>
  </r>
  <r>
    <x v="5"/>
    <x v="27"/>
    <x v="130"/>
    <m/>
    <n v="1"/>
    <x v="39"/>
  </r>
  <r>
    <x v="6"/>
    <x v="15"/>
    <x v="52"/>
    <m/>
    <n v="1"/>
    <x v="39"/>
  </r>
  <r>
    <x v="5"/>
    <x v="27"/>
    <x v="419"/>
    <m/>
    <n v="1"/>
    <x v="39"/>
  </r>
  <r>
    <x v="6"/>
    <x v="31"/>
    <x v="139"/>
    <m/>
    <n v="1"/>
    <x v="39"/>
  </r>
  <r>
    <x v="6"/>
    <x v="16"/>
    <x v="383"/>
    <m/>
    <n v="1"/>
    <x v="39"/>
  </r>
  <r>
    <x v="3"/>
    <x v="7"/>
    <x v="20"/>
    <m/>
    <n v="1"/>
    <x v="39"/>
  </r>
  <r>
    <x v="3"/>
    <x v="8"/>
    <x v="223"/>
    <m/>
    <n v="1"/>
    <x v="39"/>
  </r>
  <r>
    <x v="3"/>
    <x v="8"/>
    <x v="390"/>
    <m/>
    <n v="1"/>
    <x v="39"/>
  </r>
  <r>
    <x v="3"/>
    <x v="11"/>
    <x v="140"/>
    <m/>
    <n v="1"/>
    <x v="39"/>
  </r>
  <r>
    <x v="3"/>
    <x v="11"/>
    <x v="123"/>
    <m/>
    <n v="1"/>
    <x v="39"/>
  </r>
  <r>
    <x v="2"/>
    <x v="17"/>
    <x v="420"/>
    <m/>
    <n v="1"/>
    <x v="39"/>
  </r>
  <r>
    <x v="3"/>
    <x v="7"/>
    <x v="20"/>
    <m/>
    <n v="1"/>
    <x v="68"/>
  </r>
  <r>
    <x v="3"/>
    <x v="7"/>
    <x v="413"/>
    <m/>
    <n v="1"/>
    <x v="68"/>
  </r>
  <r>
    <x v="4"/>
    <x v="10"/>
    <x v="421"/>
    <m/>
    <n v="1"/>
    <x v="68"/>
  </r>
  <r>
    <x v="4"/>
    <x v="10"/>
    <x v="317"/>
    <m/>
    <n v="1"/>
    <x v="68"/>
  </r>
  <r>
    <x v="4"/>
    <x v="10"/>
    <x v="422"/>
    <m/>
    <n v="1"/>
    <x v="68"/>
  </r>
  <r>
    <x v="2"/>
    <x v="25"/>
    <x v="423"/>
    <m/>
    <n v="1"/>
    <x v="68"/>
  </r>
  <r>
    <x v="5"/>
    <x v="29"/>
    <x v="133"/>
    <m/>
    <n v="1"/>
    <x v="68"/>
  </r>
  <r>
    <x v="5"/>
    <x v="36"/>
    <x v="331"/>
    <m/>
    <n v="1"/>
    <x v="3"/>
  </r>
  <r>
    <x v="5"/>
    <x v="26"/>
    <x v="125"/>
    <m/>
    <n v="1"/>
    <x v="3"/>
  </r>
  <r>
    <x v="5"/>
    <x v="26"/>
    <x v="131"/>
    <m/>
    <n v="1"/>
    <x v="3"/>
  </r>
  <r>
    <x v="5"/>
    <x v="13"/>
    <x v="37"/>
    <m/>
    <n v="1"/>
    <x v="3"/>
  </r>
  <r>
    <x v="5"/>
    <x v="13"/>
    <x v="134"/>
    <m/>
    <n v="1"/>
    <x v="3"/>
  </r>
  <r>
    <x v="3"/>
    <x v="11"/>
    <x v="123"/>
    <m/>
    <n v="1"/>
    <x v="3"/>
  </r>
  <r>
    <x v="3"/>
    <x v="11"/>
    <x v="140"/>
    <m/>
    <n v="1"/>
    <x v="3"/>
  </r>
  <r>
    <x v="3"/>
    <x v="11"/>
    <x v="427"/>
    <m/>
    <n v="1"/>
    <x v="3"/>
  </r>
  <r>
    <x v="3"/>
    <x v="11"/>
    <x v="424"/>
    <m/>
    <n v="1"/>
    <x v="3"/>
  </r>
  <r>
    <x v="3"/>
    <x v="11"/>
    <x v="425"/>
    <m/>
    <n v="1"/>
    <x v="3"/>
  </r>
  <r>
    <x v="3"/>
    <x v="11"/>
    <x v="426"/>
    <m/>
    <n v="1"/>
    <x v="3"/>
  </r>
  <r>
    <x v="3"/>
    <x v="11"/>
    <x v="378"/>
    <m/>
    <n v="1"/>
    <x v="3"/>
  </r>
  <r>
    <x v="3"/>
    <x v="8"/>
    <x v="19"/>
    <m/>
    <n v="1"/>
    <x v="3"/>
  </r>
  <r>
    <x v="3"/>
    <x v="8"/>
    <x v="15"/>
    <m/>
    <n v="1"/>
    <x v="3"/>
  </r>
  <r>
    <x v="3"/>
    <x v="8"/>
    <x v="275"/>
    <m/>
    <n v="1"/>
    <x v="3"/>
  </r>
  <r>
    <x v="3"/>
    <x v="7"/>
    <x v="20"/>
    <m/>
    <n v="1"/>
    <x v="3"/>
  </r>
  <r>
    <x v="2"/>
    <x v="3"/>
    <x v="75"/>
    <m/>
    <n v="1"/>
    <x v="3"/>
  </r>
  <r>
    <x v="2"/>
    <x v="3"/>
    <x v="4"/>
    <m/>
    <n v="1"/>
    <x v="3"/>
  </r>
  <r>
    <x v="2"/>
    <x v="3"/>
    <x v="163"/>
    <m/>
    <n v="1"/>
    <x v="3"/>
  </r>
  <r>
    <x v="3"/>
    <x v="7"/>
    <x v="14"/>
    <m/>
    <n v="1"/>
    <x v="3"/>
  </r>
  <r>
    <x v="3"/>
    <x v="7"/>
    <x v="63"/>
    <m/>
    <n v="1"/>
    <x v="17"/>
  </r>
  <r>
    <x v="3"/>
    <x v="7"/>
    <x v="247"/>
    <m/>
    <n v="1"/>
    <x v="17"/>
  </r>
  <r>
    <x v="3"/>
    <x v="11"/>
    <x v="123"/>
    <m/>
    <n v="1"/>
    <x v="17"/>
  </r>
  <r>
    <x v="3"/>
    <x v="11"/>
    <x v="426"/>
    <m/>
    <n v="1"/>
    <x v="17"/>
  </r>
  <r>
    <x v="5"/>
    <x v="26"/>
    <x v="131"/>
    <m/>
    <n v="1"/>
    <x v="17"/>
  </r>
  <r>
    <x v="3"/>
    <x v="9"/>
    <x v="54"/>
    <m/>
    <n v="1"/>
    <x v="26"/>
  </r>
  <r>
    <x v="3"/>
    <x v="6"/>
    <x v="61"/>
    <m/>
    <n v="1"/>
    <x v="26"/>
  </r>
  <r>
    <x v="3"/>
    <x v="7"/>
    <x v="20"/>
    <m/>
    <n v="1"/>
    <x v="26"/>
  </r>
  <r>
    <x v="3"/>
    <x v="7"/>
    <x v="63"/>
    <m/>
    <n v="1"/>
    <x v="26"/>
  </r>
  <r>
    <x v="3"/>
    <x v="7"/>
    <x v="62"/>
    <m/>
    <n v="1"/>
    <x v="26"/>
  </r>
  <r>
    <x v="3"/>
    <x v="7"/>
    <x v="274"/>
    <m/>
    <n v="1"/>
    <x v="26"/>
  </r>
  <r>
    <x v="2"/>
    <x v="4"/>
    <x v="27"/>
    <m/>
    <n v="1"/>
    <x v="26"/>
  </r>
  <r>
    <x v="2"/>
    <x v="3"/>
    <x v="75"/>
    <m/>
    <n v="1"/>
    <x v="26"/>
  </r>
  <r>
    <x v="3"/>
    <x v="11"/>
    <x v="140"/>
    <m/>
    <n v="1"/>
    <x v="26"/>
  </r>
  <r>
    <x v="3"/>
    <x v="11"/>
    <x v="33"/>
    <m/>
    <n v="1"/>
    <x v="26"/>
  </r>
  <r>
    <x v="3"/>
    <x v="8"/>
    <x v="15"/>
    <m/>
    <n v="1"/>
    <x v="26"/>
  </r>
  <r>
    <x v="3"/>
    <x v="11"/>
    <x v="142"/>
    <m/>
    <n v="1"/>
    <x v="26"/>
  </r>
  <r>
    <x v="5"/>
    <x v="32"/>
    <x v="242"/>
    <m/>
    <n v="1"/>
    <x v="26"/>
  </r>
  <r>
    <x v="3"/>
    <x v="11"/>
    <x v="50"/>
    <m/>
    <n v="1"/>
    <x v="69"/>
  </r>
  <r>
    <x v="3"/>
    <x v="11"/>
    <x v="428"/>
    <m/>
    <n v="1"/>
    <x v="69"/>
  </r>
  <r>
    <x v="5"/>
    <x v="36"/>
    <x v="273"/>
    <m/>
    <n v="1"/>
    <x v="69"/>
  </r>
  <r>
    <x v="3"/>
    <x v="11"/>
    <x v="426"/>
    <m/>
    <n v="1"/>
    <x v="69"/>
  </r>
  <r>
    <x v="3"/>
    <x v="11"/>
    <x v="426"/>
    <m/>
    <n v="1"/>
    <x v="57"/>
  </r>
  <r>
    <x v="3"/>
    <x v="11"/>
    <x v="50"/>
    <m/>
    <n v="1"/>
    <x v="57"/>
  </r>
  <r>
    <x v="3"/>
    <x v="9"/>
    <x v="24"/>
    <m/>
    <n v="1"/>
    <x v="58"/>
  </r>
  <r>
    <x v="3"/>
    <x v="9"/>
    <x v="54"/>
    <m/>
    <n v="1"/>
    <x v="58"/>
  </r>
  <r>
    <x v="3"/>
    <x v="9"/>
    <x v="220"/>
    <m/>
    <n v="1"/>
    <x v="58"/>
  </r>
  <r>
    <x v="3"/>
    <x v="9"/>
    <x v="23"/>
    <m/>
    <n v="1"/>
    <x v="58"/>
  </r>
  <r>
    <x v="3"/>
    <x v="9"/>
    <x v="429"/>
    <m/>
    <n v="1"/>
    <x v="58"/>
  </r>
  <r>
    <x v="3"/>
    <x v="7"/>
    <x v="62"/>
    <m/>
    <n v="1"/>
    <x v="58"/>
  </r>
  <r>
    <x v="3"/>
    <x v="8"/>
    <x v="15"/>
    <m/>
    <n v="1"/>
    <x v="58"/>
  </r>
  <r>
    <x v="0"/>
    <x v="21"/>
    <x v="266"/>
    <m/>
    <n v="1"/>
    <x v="58"/>
  </r>
  <r>
    <x v="2"/>
    <x v="3"/>
    <x v="163"/>
    <m/>
    <n v="1"/>
    <x v="58"/>
  </r>
  <r>
    <x v="2"/>
    <x v="3"/>
    <x v="430"/>
    <m/>
    <n v="1"/>
    <x v="58"/>
  </r>
  <r>
    <x v="3"/>
    <x v="9"/>
    <x v="431"/>
    <m/>
    <n v="1"/>
    <x v="58"/>
  </r>
  <r>
    <x v="5"/>
    <x v="13"/>
    <x v="37"/>
    <m/>
    <n v="1"/>
    <x v="10"/>
  </r>
  <r>
    <x v="3"/>
    <x v="11"/>
    <x v="50"/>
    <m/>
    <n v="1"/>
    <x v="10"/>
  </r>
  <r>
    <x v="3"/>
    <x v="7"/>
    <x v="63"/>
    <m/>
    <n v="1"/>
    <x v="10"/>
  </r>
  <r>
    <x v="3"/>
    <x v="7"/>
    <x v="432"/>
    <m/>
    <n v="1"/>
    <x v="10"/>
  </r>
  <r>
    <x v="3"/>
    <x v="7"/>
    <x v="14"/>
    <m/>
    <n v="1"/>
    <x v="10"/>
  </r>
  <r>
    <x v="3"/>
    <x v="9"/>
    <x v="24"/>
    <m/>
    <n v="1"/>
    <x v="38"/>
  </r>
  <r>
    <x v="3"/>
    <x v="9"/>
    <x v="372"/>
    <m/>
    <n v="1"/>
    <x v="38"/>
  </r>
  <r>
    <x v="3"/>
    <x v="9"/>
    <x v="85"/>
    <m/>
    <n v="1"/>
    <x v="38"/>
  </r>
  <r>
    <x v="2"/>
    <x v="3"/>
    <x v="75"/>
    <m/>
    <n v="1"/>
    <x v="38"/>
  </r>
  <r>
    <x v="2"/>
    <x v="3"/>
    <x v="4"/>
    <m/>
    <n v="1"/>
    <x v="38"/>
  </r>
  <r>
    <x v="3"/>
    <x v="7"/>
    <x v="20"/>
    <m/>
    <n v="1"/>
    <x v="38"/>
  </r>
  <r>
    <x v="3"/>
    <x v="7"/>
    <x v="21"/>
    <m/>
    <n v="1"/>
    <x v="38"/>
  </r>
  <r>
    <x v="0"/>
    <x v="21"/>
    <x v="266"/>
    <m/>
    <n v="1"/>
    <x v="4"/>
  </r>
  <r>
    <x v="2"/>
    <x v="17"/>
    <x v="66"/>
    <m/>
    <n v="1"/>
    <x v="4"/>
  </r>
  <r>
    <x v="5"/>
    <x v="26"/>
    <x v="125"/>
    <m/>
    <n v="1"/>
    <x v="4"/>
  </r>
  <r>
    <x v="3"/>
    <x v="11"/>
    <x v="142"/>
    <m/>
    <n v="1"/>
    <x v="70"/>
  </r>
  <r>
    <x v="6"/>
    <x v="39"/>
    <x v="184"/>
    <m/>
    <n v="1"/>
    <x v="70"/>
  </r>
  <r>
    <x v="3"/>
    <x v="9"/>
    <x v="24"/>
    <m/>
    <n v="1"/>
    <x v="70"/>
  </r>
  <r>
    <x v="3"/>
    <x v="6"/>
    <x v="57"/>
    <m/>
    <n v="1"/>
    <x v="70"/>
  </r>
  <r>
    <x v="3"/>
    <x v="6"/>
    <x v="433"/>
    <m/>
    <n v="1"/>
    <x v="70"/>
  </r>
  <r>
    <x v="5"/>
    <x v="13"/>
    <x v="37"/>
    <m/>
    <n v="1"/>
    <x v="70"/>
  </r>
  <r>
    <x v="5"/>
    <x v="13"/>
    <x v="167"/>
    <m/>
    <n v="1"/>
    <x v="70"/>
  </r>
  <r>
    <x v="4"/>
    <x v="10"/>
    <x v="317"/>
    <m/>
    <n v="1"/>
    <x v="70"/>
  </r>
  <r>
    <x v="2"/>
    <x v="3"/>
    <x v="87"/>
    <m/>
    <n v="1"/>
    <x v="12"/>
  </r>
  <r>
    <x v="3"/>
    <x v="9"/>
    <x v="54"/>
    <m/>
    <n v="1"/>
    <x v="12"/>
  </r>
  <r>
    <x v="3"/>
    <x v="8"/>
    <x v="19"/>
    <m/>
    <n v="1"/>
    <x v="12"/>
  </r>
  <r>
    <x v="3"/>
    <x v="8"/>
    <x v="223"/>
    <m/>
    <n v="1"/>
    <x v="12"/>
  </r>
  <r>
    <x v="2"/>
    <x v="17"/>
    <x v="434"/>
    <m/>
    <n v="1"/>
    <x v="12"/>
  </r>
  <r>
    <x v="3"/>
    <x v="9"/>
    <x v="54"/>
    <m/>
    <n v="1"/>
    <x v="71"/>
  </r>
  <r>
    <x v="3"/>
    <x v="9"/>
    <x v="24"/>
    <m/>
    <n v="1"/>
    <x v="71"/>
  </r>
  <r>
    <x v="3"/>
    <x v="9"/>
    <x v="65"/>
    <m/>
    <n v="1"/>
    <x v="71"/>
  </r>
  <r>
    <x v="3"/>
    <x v="6"/>
    <x v="12"/>
    <m/>
    <n v="1"/>
    <x v="71"/>
  </r>
  <r>
    <x v="3"/>
    <x v="6"/>
    <x v="204"/>
    <m/>
    <n v="1"/>
    <x v="71"/>
  </r>
  <r>
    <x v="3"/>
    <x v="6"/>
    <x v="365"/>
    <m/>
    <n v="1"/>
    <x v="71"/>
  </r>
  <r>
    <x v="5"/>
    <x v="14"/>
    <x v="260"/>
    <m/>
    <n v="1"/>
    <x v="71"/>
  </r>
  <r>
    <x v="3"/>
    <x v="8"/>
    <x v="15"/>
    <m/>
    <n v="1"/>
    <x v="12"/>
  </r>
  <r>
    <x v="3"/>
    <x v="11"/>
    <x v="33"/>
    <m/>
    <n v="1"/>
    <x v="12"/>
  </r>
  <r>
    <x v="3"/>
    <x v="11"/>
    <x v="140"/>
    <m/>
    <n v="1"/>
    <x v="12"/>
  </r>
  <r>
    <x v="3"/>
    <x v="11"/>
    <x v="209"/>
    <m/>
    <n v="1"/>
    <x v="12"/>
  </r>
  <r>
    <x v="3"/>
    <x v="11"/>
    <x v="209"/>
    <m/>
    <n v="1"/>
    <x v="72"/>
  </r>
  <r>
    <x v="3"/>
    <x v="9"/>
    <x v="54"/>
    <m/>
    <n v="1"/>
    <x v="72"/>
  </r>
  <r>
    <x v="3"/>
    <x v="6"/>
    <x v="61"/>
    <m/>
    <n v="1"/>
    <x v="72"/>
  </r>
  <r>
    <x v="3"/>
    <x v="6"/>
    <x v="12"/>
    <m/>
    <n v="1"/>
    <x v="72"/>
  </r>
  <r>
    <x v="3"/>
    <x v="7"/>
    <x v="41"/>
    <m/>
    <n v="1"/>
    <x v="72"/>
  </r>
  <r>
    <x v="2"/>
    <x v="17"/>
    <x v="66"/>
    <m/>
    <n v="1"/>
    <x v="72"/>
  </r>
  <r>
    <x v="3"/>
    <x v="11"/>
    <x v="435"/>
    <m/>
    <n v="2"/>
    <x v="72"/>
  </r>
  <r>
    <x v="6"/>
    <x v="39"/>
    <x v="184"/>
    <m/>
    <n v="1"/>
    <x v="72"/>
  </r>
  <r>
    <x v="3"/>
    <x v="6"/>
    <x v="188"/>
    <m/>
    <n v="1"/>
    <x v="72"/>
  </r>
  <r>
    <x v="3"/>
    <x v="6"/>
    <x v="57"/>
    <m/>
    <n v="1"/>
    <x v="73"/>
  </r>
  <r>
    <x v="3"/>
    <x v="12"/>
    <x v="313"/>
    <m/>
    <n v="1"/>
    <x v="73"/>
  </r>
  <r>
    <x v="3"/>
    <x v="8"/>
    <x v="15"/>
    <m/>
    <n v="1"/>
    <x v="73"/>
  </r>
  <r>
    <x v="4"/>
    <x v="50"/>
    <x v="436"/>
    <m/>
    <n v="1"/>
    <x v="73"/>
  </r>
  <r>
    <x v="3"/>
    <x v="6"/>
    <x v="204"/>
    <m/>
    <n v="1"/>
    <x v="57"/>
  </r>
  <r>
    <x v="3"/>
    <x v="9"/>
    <x v="54"/>
    <m/>
    <n v="1"/>
    <x v="57"/>
  </r>
  <r>
    <x v="3"/>
    <x v="9"/>
    <x v="24"/>
    <m/>
    <n v="1"/>
    <x v="57"/>
  </r>
  <r>
    <x v="3"/>
    <x v="8"/>
    <x v="90"/>
    <m/>
    <n v="1"/>
    <x v="57"/>
  </r>
  <r>
    <x v="3"/>
    <x v="8"/>
    <x v="64"/>
    <m/>
    <n v="1"/>
    <x v="57"/>
  </r>
  <r>
    <x v="3"/>
    <x v="11"/>
    <x v="141"/>
    <m/>
    <n v="1"/>
    <x v="3"/>
  </r>
  <r>
    <x v="0"/>
    <x v="0"/>
    <x v="0"/>
    <m/>
    <n v="1"/>
    <x v="3"/>
  </r>
  <r>
    <x v="3"/>
    <x v="11"/>
    <x v="437"/>
    <m/>
    <n v="1"/>
    <x v="3"/>
  </r>
  <r>
    <x v="3"/>
    <x v="6"/>
    <x v="30"/>
    <m/>
    <n v="1"/>
    <x v="57"/>
  </r>
  <r>
    <x v="3"/>
    <x v="6"/>
    <x v="438"/>
    <m/>
    <n v="1"/>
    <x v="57"/>
  </r>
  <r>
    <x v="3"/>
    <x v="6"/>
    <x v="439"/>
    <m/>
    <n v="1"/>
    <x v="57"/>
  </r>
  <r>
    <x v="3"/>
    <x v="9"/>
    <x v="54"/>
    <m/>
    <n v="1"/>
    <x v="57"/>
  </r>
  <r>
    <x v="3"/>
    <x v="7"/>
    <x v="55"/>
    <m/>
    <n v="1"/>
    <x v="57"/>
  </r>
  <r>
    <x v="3"/>
    <x v="8"/>
    <x v="19"/>
    <m/>
    <n v="1"/>
    <x v="57"/>
  </r>
  <r>
    <x v="6"/>
    <x v="39"/>
    <x v="184"/>
    <m/>
    <n v="1"/>
    <x v="57"/>
  </r>
  <r>
    <x v="6"/>
    <x v="15"/>
    <x v="440"/>
    <m/>
    <n v="1"/>
    <x v="0"/>
  </r>
  <r>
    <x v="3"/>
    <x v="9"/>
    <x v="24"/>
    <m/>
    <n v="1"/>
    <x v="0"/>
  </r>
  <r>
    <x v="2"/>
    <x v="17"/>
    <x v="338"/>
    <m/>
    <n v="1"/>
    <x v="0"/>
  </r>
  <r>
    <x v="0"/>
    <x v="2"/>
    <x v="3"/>
    <m/>
    <n v="1"/>
    <x v="0"/>
  </r>
  <r>
    <x v="0"/>
    <x v="21"/>
    <x v="79"/>
    <m/>
    <n v="1"/>
    <x v="0"/>
  </r>
  <r>
    <x v="0"/>
    <x v="21"/>
    <x v="266"/>
    <m/>
    <n v="1"/>
    <x v="0"/>
  </r>
  <r>
    <x v="5"/>
    <x v="26"/>
    <x v="128"/>
    <m/>
    <n v="1"/>
    <x v="0"/>
  </r>
  <r>
    <x v="3"/>
    <x v="7"/>
    <x v="63"/>
    <m/>
    <n v="1"/>
    <x v="17"/>
  </r>
  <r>
    <x v="3"/>
    <x v="7"/>
    <x v="247"/>
    <m/>
    <n v="1"/>
    <x v="17"/>
  </r>
  <r>
    <x v="3"/>
    <x v="11"/>
    <x v="123"/>
    <m/>
    <n v="1"/>
    <x v="17"/>
  </r>
  <r>
    <x v="3"/>
    <x v="11"/>
    <x v="426"/>
    <m/>
    <n v="1"/>
    <x v="17"/>
  </r>
  <r>
    <x v="5"/>
    <x v="26"/>
    <x v="131"/>
    <m/>
    <n v="1"/>
    <x v="17"/>
  </r>
  <r>
    <x v="3"/>
    <x v="9"/>
    <x v="54"/>
    <m/>
    <n v="1"/>
    <x v="26"/>
  </r>
  <r>
    <x v="3"/>
    <x v="6"/>
    <x v="61"/>
    <m/>
    <n v="1"/>
    <x v="26"/>
  </r>
  <r>
    <x v="3"/>
    <x v="7"/>
    <x v="20"/>
    <m/>
    <n v="1"/>
    <x v="26"/>
  </r>
  <r>
    <x v="3"/>
    <x v="7"/>
    <x v="63"/>
    <m/>
    <n v="1"/>
    <x v="26"/>
  </r>
  <r>
    <x v="3"/>
    <x v="7"/>
    <x v="62"/>
    <m/>
    <n v="1"/>
    <x v="26"/>
  </r>
  <r>
    <x v="3"/>
    <x v="7"/>
    <x v="274"/>
    <m/>
    <n v="1"/>
    <x v="26"/>
  </r>
  <r>
    <x v="2"/>
    <x v="4"/>
    <x v="27"/>
    <m/>
    <n v="1"/>
    <x v="26"/>
  </r>
  <r>
    <x v="2"/>
    <x v="3"/>
    <x v="75"/>
    <m/>
    <n v="1"/>
    <x v="26"/>
  </r>
  <r>
    <x v="3"/>
    <x v="11"/>
    <x v="140"/>
    <m/>
    <n v="1"/>
    <x v="26"/>
  </r>
  <r>
    <x v="3"/>
    <x v="11"/>
    <x v="33"/>
    <m/>
    <n v="1"/>
    <x v="26"/>
  </r>
  <r>
    <x v="6"/>
    <x v="31"/>
    <x v="139"/>
    <m/>
    <n v="1"/>
    <x v="26"/>
  </r>
  <r>
    <x v="3"/>
    <x v="8"/>
    <x v="15"/>
    <m/>
    <n v="1"/>
    <x v="26"/>
  </r>
  <r>
    <x v="3"/>
    <x v="11"/>
    <x v="142"/>
    <m/>
    <n v="1"/>
    <x v="26"/>
  </r>
  <r>
    <x v="5"/>
    <x v="13"/>
    <x v="167"/>
    <m/>
    <n v="1"/>
    <x v="26"/>
  </r>
  <r>
    <x v="3"/>
    <x v="11"/>
    <x v="50"/>
    <m/>
    <n v="1"/>
    <x v="69"/>
  </r>
  <r>
    <x v="3"/>
    <x v="11"/>
    <x v="428"/>
    <m/>
    <n v="1"/>
    <x v="69"/>
  </r>
  <r>
    <x v="5"/>
    <x v="36"/>
    <x v="441"/>
    <m/>
    <n v="1"/>
    <x v="69"/>
  </r>
  <r>
    <x v="3"/>
    <x v="11"/>
    <x v="426"/>
    <m/>
    <n v="1"/>
    <x v="69"/>
  </r>
  <r>
    <x v="3"/>
    <x v="11"/>
    <x v="426"/>
    <m/>
    <n v="1"/>
    <x v="57"/>
  </r>
  <r>
    <x v="3"/>
    <x v="11"/>
    <x v="50"/>
    <m/>
    <n v="1"/>
    <x v="57"/>
  </r>
  <r>
    <x v="3"/>
    <x v="9"/>
    <x v="24"/>
    <m/>
    <n v="1"/>
    <x v="58"/>
  </r>
  <r>
    <x v="3"/>
    <x v="9"/>
    <x v="54"/>
    <m/>
    <n v="1"/>
    <x v="58"/>
  </r>
  <r>
    <x v="3"/>
    <x v="9"/>
    <x v="220"/>
    <m/>
    <n v="1"/>
    <x v="58"/>
  </r>
  <r>
    <x v="3"/>
    <x v="9"/>
    <x v="23"/>
    <m/>
    <n v="1"/>
    <x v="58"/>
  </r>
  <r>
    <x v="3"/>
    <x v="9"/>
    <x v="429"/>
    <m/>
    <n v="1"/>
    <x v="58"/>
  </r>
  <r>
    <x v="3"/>
    <x v="7"/>
    <x v="62"/>
    <m/>
    <n v="1"/>
    <x v="58"/>
  </r>
  <r>
    <x v="3"/>
    <x v="8"/>
    <x v="15"/>
    <m/>
    <n v="1"/>
    <x v="58"/>
  </r>
  <r>
    <x v="0"/>
    <x v="21"/>
    <x v="266"/>
    <m/>
    <n v="1"/>
    <x v="58"/>
  </r>
  <r>
    <x v="2"/>
    <x v="3"/>
    <x v="163"/>
    <m/>
    <n v="1"/>
    <x v="58"/>
  </r>
  <r>
    <x v="2"/>
    <x v="3"/>
    <x v="430"/>
    <m/>
    <n v="1"/>
    <x v="58"/>
  </r>
  <r>
    <x v="3"/>
    <x v="9"/>
    <x v="431"/>
    <m/>
    <n v="1"/>
    <x v="58"/>
  </r>
  <r>
    <x v="5"/>
    <x v="13"/>
    <x v="37"/>
    <m/>
    <n v="1"/>
    <x v="10"/>
  </r>
  <r>
    <x v="3"/>
    <x v="11"/>
    <x v="50"/>
    <m/>
    <n v="1"/>
    <x v="10"/>
  </r>
  <r>
    <x v="3"/>
    <x v="7"/>
    <x v="63"/>
    <m/>
    <n v="1"/>
    <x v="10"/>
  </r>
  <r>
    <x v="3"/>
    <x v="7"/>
    <x v="432"/>
    <m/>
    <n v="1"/>
    <x v="10"/>
  </r>
  <r>
    <x v="3"/>
    <x v="7"/>
    <x v="14"/>
    <m/>
    <n v="1"/>
    <x v="10"/>
  </r>
  <r>
    <x v="3"/>
    <x v="9"/>
    <x v="24"/>
    <m/>
    <n v="1"/>
    <x v="38"/>
  </r>
  <r>
    <x v="3"/>
    <x v="9"/>
    <x v="372"/>
    <m/>
    <n v="1"/>
    <x v="38"/>
  </r>
  <r>
    <x v="3"/>
    <x v="9"/>
    <x v="85"/>
    <m/>
    <n v="1"/>
    <x v="38"/>
  </r>
  <r>
    <x v="2"/>
    <x v="3"/>
    <x v="75"/>
    <m/>
    <n v="1"/>
    <x v="38"/>
  </r>
  <r>
    <x v="2"/>
    <x v="3"/>
    <x v="4"/>
    <m/>
    <n v="1"/>
    <x v="38"/>
  </r>
  <r>
    <x v="3"/>
    <x v="7"/>
    <x v="20"/>
    <m/>
    <n v="1"/>
    <x v="38"/>
  </r>
  <r>
    <x v="3"/>
    <x v="7"/>
    <x v="21"/>
    <m/>
    <n v="1"/>
    <x v="38"/>
  </r>
  <r>
    <x v="0"/>
    <x v="21"/>
    <x v="266"/>
    <m/>
    <n v="1"/>
    <x v="4"/>
  </r>
  <r>
    <x v="2"/>
    <x v="17"/>
    <x v="66"/>
    <m/>
    <n v="1"/>
    <x v="4"/>
  </r>
  <r>
    <x v="5"/>
    <x v="26"/>
    <x v="125"/>
    <m/>
    <n v="1"/>
    <x v="4"/>
  </r>
  <r>
    <x v="3"/>
    <x v="11"/>
    <x v="142"/>
    <m/>
    <n v="1"/>
    <x v="70"/>
  </r>
  <r>
    <x v="6"/>
    <x v="39"/>
    <x v="184"/>
    <m/>
    <n v="1"/>
    <x v="70"/>
  </r>
  <r>
    <x v="3"/>
    <x v="9"/>
    <x v="24"/>
    <m/>
    <n v="1"/>
    <x v="70"/>
  </r>
  <r>
    <x v="3"/>
    <x v="6"/>
    <x v="57"/>
    <m/>
    <n v="1"/>
    <x v="70"/>
  </r>
  <r>
    <x v="3"/>
    <x v="6"/>
    <x v="433"/>
    <m/>
    <n v="1"/>
    <x v="70"/>
  </r>
  <r>
    <x v="3"/>
    <x v="6"/>
    <x v="442"/>
    <m/>
    <n v="1"/>
    <x v="70"/>
  </r>
  <r>
    <x v="5"/>
    <x v="13"/>
    <x v="37"/>
    <m/>
    <n v="1"/>
    <x v="70"/>
  </r>
  <r>
    <x v="5"/>
    <x v="13"/>
    <x v="167"/>
    <m/>
    <n v="1"/>
    <x v="70"/>
  </r>
  <r>
    <x v="4"/>
    <x v="10"/>
    <x v="317"/>
    <m/>
    <n v="1"/>
    <x v="70"/>
  </r>
  <r>
    <x v="2"/>
    <x v="3"/>
    <x v="87"/>
    <m/>
    <n v="1"/>
    <x v="12"/>
  </r>
  <r>
    <x v="3"/>
    <x v="9"/>
    <x v="54"/>
    <m/>
    <n v="1"/>
    <x v="12"/>
  </r>
  <r>
    <x v="3"/>
    <x v="8"/>
    <x v="19"/>
    <m/>
    <n v="1"/>
    <x v="12"/>
  </r>
  <r>
    <x v="3"/>
    <x v="8"/>
    <x v="223"/>
    <m/>
    <n v="1"/>
    <x v="12"/>
  </r>
  <r>
    <x v="2"/>
    <x v="17"/>
    <x v="434"/>
    <m/>
    <n v="1"/>
    <x v="12"/>
  </r>
  <r>
    <x v="3"/>
    <x v="9"/>
    <x v="54"/>
    <m/>
    <n v="1"/>
    <x v="71"/>
  </r>
  <r>
    <x v="3"/>
    <x v="9"/>
    <x v="24"/>
    <m/>
    <n v="1"/>
    <x v="71"/>
  </r>
  <r>
    <x v="3"/>
    <x v="9"/>
    <x v="65"/>
    <m/>
    <n v="1"/>
    <x v="71"/>
  </r>
  <r>
    <x v="3"/>
    <x v="6"/>
    <x v="12"/>
    <m/>
    <n v="1"/>
    <x v="71"/>
  </r>
  <r>
    <x v="3"/>
    <x v="6"/>
    <x v="204"/>
    <m/>
    <n v="1"/>
    <x v="71"/>
  </r>
  <r>
    <x v="3"/>
    <x v="6"/>
    <x v="365"/>
    <m/>
    <n v="1"/>
    <x v="71"/>
  </r>
  <r>
    <x v="5"/>
    <x v="14"/>
    <x v="260"/>
    <m/>
    <n v="1"/>
    <x v="71"/>
  </r>
  <r>
    <x v="3"/>
    <x v="8"/>
    <x v="15"/>
    <m/>
    <n v="1"/>
    <x v="12"/>
  </r>
  <r>
    <x v="3"/>
    <x v="11"/>
    <x v="33"/>
    <m/>
    <n v="1"/>
    <x v="12"/>
  </r>
  <r>
    <x v="3"/>
    <x v="11"/>
    <x v="140"/>
    <m/>
    <n v="1"/>
    <x v="12"/>
  </r>
  <r>
    <x v="3"/>
    <x v="11"/>
    <x v="209"/>
    <m/>
    <n v="1"/>
    <x v="12"/>
  </r>
  <r>
    <x v="3"/>
    <x v="11"/>
    <x v="209"/>
    <m/>
    <n v="1"/>
    <x v="72"/>
  </r>
  <r>
    <x v="3"/>
    <x v="9"/>
    <x v="54"/>
    <m/>
    <n v="1"/>
    <x v="72"/>
  </r>
  <r>
    <x v="3"/>
    <x v="6"/>
    <x v="61"/>
    <m/>
    <n v="1"/>
    <x v="72"/>
  </r>
  <r>
    <x v="3"/>
    <x v="6"/>
    <x v="12"/>
    <m/>
    <n v="1"/>
    <x v="72"/>
  </r>
  <r>
    <x v="3"/>
    <x v="7"/>
    <x v="41"/>
    <m/>
    <n v="1"/>
    <x v="72"/>
  </r>
  <r>
    <x v="2"/>
    <x v="17"/>
    <x v="66"/>
    <m/>
    <n v="1"/>
    <x v="72"/>
  </r>
  <r>
    <x v="3"/>
    <x v="11"/>
    <x v="435"/>
    <m/>
    <n v="2"/>
    <x v="72"/>
  </r>
  <r>
    <x v="6"/>
    <x v="39"/>
    <x v="184"/>
    <m/>
    <n v="1"/>
    <x v="72"/>
  </r>
  <r>
    <x v="3"/>
    <x v="6"/>
    <x v="188"/>
    <m/>
    <n v="1"/>
    <x v="72"/>
  </r>
  <r>
    <x v="3"/>
    <x v="6"/>
    <x v="57"/>
    <m/>
    <n v="1"/>
    <x v="73"/>
  </r>
  <r>
    <x v="3"/>
    <x v="6"/>
    <x v="313"/>
    <m/>
    <n v="1"/>
    <x v="73"/>
  </r>
  <r>
    <x v="3"/>
    <x v="8"/>
    <x v="15"/>
    <m/>
    <n v="1"/>
    <x v="73"/>
  </r>
  <r>
    <x v="4"/>
    <x v="50"/>
    <x v="436"/>
    <m/>
    <n v="1"/>
    <x v="73"/>
  </r>
  <r>
    <x v="3"/>
    <x v="6"/>
    <x v="204"/>
    <m/>
    <n v="1"/>
    <x v="57"/>
  </r>
  <r>
    <x v="3"/>
    <x v="9"/>
    <x v="54"/>
    <m/>
    <n v="1"/>
    <x v="57"/>
  </r>
  <r>
    <x v="3"/>
    <x v="9"/>
    <x v="24"/>
    <m/>
    <n v="1"/>
    <x v="57"/>
  </r>
  <r>
    <x v="3"/>
    <x v="8"/>
    <x v="90"/>
    <m/>
    <n v="1"/>
    <x v="57"/>
  </r>
  <r>
    <x v="3"/>
    <x v="8"/>
    <x v="64"/>
    <m/>
    <n v="1"/>
    <x v="57"/>
  </r>
  <r>
    <x v="5"/>
    <x v="36"/>
    <x v="443"/>
    <m/>
    <n v="1"/>
    <x v="57"/>
  </r>
  <r>
    <x v="3"/>
    <x v="11"/>
    <x v="141"/>
    <m/>
    <n v="1"/>
    <x v="3"/>
  </r>
  <r>
    <x v="0"/>
    <x v="0"/>
    <x v="0"/>
    <m/>
    <n v="1"/>
    <x v="3"/>
  </r>
  <r>
    <x v="3"/>
    <x v="11"/>
    <x v="437"/>
    <m/>
    <n v="1"/>
    <x v="3"/>
  </r>
  <r>
    <x v="3"/>
    <x v="6"/>
    <x v="30"/>
    <m/>
    <n v="1"/>
    <x v="57"/>
  </r>
  <r>
    <x v="3"/>
    <x v="6"/>
    <x v="438"/>
    <m/>
    <n v="1"/>
    <x v="57"/>
  </r>
  <r>
    <x v="3"/>
    <x v="6"/>
    <x v="439"/>
    <m/>
    <n v="1"/>
    <x v="57"/>
  </r>
  <r>
    <x v="3"/>
    <x v="9"/>
    <x v="54"/>
    <m/>
    <n v="1"/>
    <x v="57"/>
  </r>
  <r>
    <x v="3"/>
    <x v="7"/>
    <x v="55"/>
    <m/>
    <n v="1"/>
    <x v="57"/>
  </r>
  <r>
    <x v="3"/>
    <x v="8"/>
    <x v="19"/>
    <m/>
    <n v="1"/>
    <x v="57"/>
  </r>
  <r>
    <x v="6"/>
    <x v="39"/>
    <x v="184"/>
    <m/>
    <n v="1"/>
    <x v="57"/>
  </r>
  <r>
    <x v="6"/>
    <x v="15"/>
    <x v="440"/>
    <m/>
    <n v="1"/>
    <x v="0"/>
  </r>
  <r>
    <x v="3"/>
    <x v="9"/>
    <x v="24"/>
    <m/>
    <n v="1"/>
    <x v="0"/>
  </r>
  <r>
    <x v="2"/>
    <x v="17"/>
    <x v="338"/>
    <m/>
    <n v="1"/>
    <x v="0"/>
  </r>
  <r>
    <x v="0"/>
    <x v="2"/>
    <x v="3"/>
    <m/>
    <n v="1"/>
    <x v="0"/>
  </r>
  <r>
    <x v="0"/>
    <x v="21"/>
    <x v="79"/>
    <m/>
    <n v="1"/>
    <x v="0"/>
  </r>
  <r>
    <x v="0"/>
    <x v="21"/>
    <x v="266"/>
    <m/>
    <n v="1"/>
    <x v="0"/>
  </r>
  <r>
    <x v="5"/>
    <x v="26"/>
    <x v="128"/>
    <m/>
    <n v="1"/>
    <x v="0"/>
  </r>
  <r>
    <x v="3"/>
    <x v="9"/>
    <x v="23"/>
    <m/>
    <n v="1"/>
    <x v="74"/>
  </r>
  <r>
    <x v="3"/>
    <x v="6"/>
    <x v="57"/>
    <m/>
    <n v="1"/>
    <x v="74"/>
  </r>
  <r>
    <x v="3"/>
    <x v="6"/>
    <x v="61"/>
    <m/>
    <n v="1"/>
    <x v="74"/>
  </r>
  <r>
    <x v="3"/>
    <x v="6"/>
    <x v="12"/>
    <m/>
    <n v="1"/>
    <x v="74"/>
  </r>
  <r>
    <x v="2"/>
    <x v="3"/>
    <x v="75"/>
    <m/>
    <n v="1"/>
    <x v="74"/>
  </r>
  <r>
    <x v="3"/>
    <x v="7"/>
    <x v="55"/>
    <m/>
    <n v="1"/>
    <x v="54"/>
  </r>
  <r>
    <x v="3"/>
    <x v="7"/>
    <x v="62"/>
    <m/>
    <n v="1"/>
    <x v="54"/>
  </r>
  <r>
    <x v="3"/>
    <x v="7"/>
    <x v="63"/>
    <m/>
    <n v="1"/>
    <x v="54"/>
  </r>
  <r>
    <x v="3"/>
    <x v="7"/>
    <x v="56"/>
    <m/>
    <n v="1"/>
    <x v="54"/>
  </r>
  <r>
    <x v="3"/>
    <x v="8"/>
    <x v="15"/>
    <m/>
    <n v="1"/>
    <x v="54"/>
  </r>
  <r>
    <x v="3"/>
    <x v="7"/>
    <x v="247"/>
    <m/>
    <n v="1"/>
    <x v="54"/>
  </r>
  <r>
    <x v="2"/>
    <x v="25"/>
    <x v="444"/>
    <m/>
    <n v="1"/>
    <x v="54"/>
  </r>
  <r>
    <x v="5"/>
    <x v="13"/>
    <x v="147"/>
    <m/>
    <n v="1"/>
    <x v="54"/>
  </r>
  <r>
    <x v="5"/>
    <x v="26"/>
    <x v="128"/>
    <m/>
    <n v="1"/>
    <x v="54"/>
  </r>
  <r>
    <x v="5"/>
    <x v="26"/>
    <x v="125"/>
    <m/>
    <n v="1"/>
    <x v="54"/>
  </r>
  <r>
    <x v="5"/>
    <x v="26"/>
    <x v="129"/>
    <m/>
    <n v="1"/>
    <x v="54"/>
  </r>
  <r>
    <x v="5"/>
    <x v="13"/>
    <x v="445"/>
    <m/>
    <n v="1"/>
    <x v="54"/>
  </r>
  <r>
    <x v="5"/>
    <x v="13"/>
    <x v="262"/>
    <m/>
    <n v="1"/>
    <x v="54"/>
  </r>
  <r>
    <x v="6"/>
    <x v="39"/>
    <x v="184"/>
    <m/>
    <n v="1"/>
    <x v="54"/>
  </r>
  <r>
    <x v="6"/>
    <x v="16"/>
    <x v="383"/>
    <m/>
    <n v="1"/>
    <x v="54"/>
  </r>
  <r>
    <x v="6"/>
    <x v="39"/>
    <x v="184"/>
    <m/>
    <n v="1"/>
    <x v="54"/>
  </r>
  <r>
    <x v="3"/>
    <x v="20"/>
    <x v="351"/>
    <m/>
    <n v="1"/>
    <x v="54"/>
  </r>
  <r>
    <x v="3"/>
    <x v="11"/>
    <x v="446"/>
    <m/>
    <n v="1"/>
    <x v="54"/>
  </r>
  <r>
    <x v="2"/>
    <x v="3"/>
    <x v="94"/>
    <m/>
    <n v="1"/>
    <x v="15"/>
  </r>
  <r>
    <x v="2"/>
    <x v="3"/>
    <x v="163"/>
    <m/>
    <n v="1"/>
    <x v="15"/>
  </r>
  <r>
    <x v="5"/>
    <x v="13"/>
    <x v="147"/>
    <m/>
    <n v="1"/>
    <x v="15"/>
  </r>
  <r>
    <x v="5"/>
    <x v="26"/>
    <x v="131"/>
    <m/>
    <n v="1"/>
    <x v="15"/>
  </r>
  <r>
    <x v="5"/>
    <x v="26"/>
    <x v="135"/>
    <m/>
    <n v="1"/>
    <x v="15"/>
  </r>
  <r>
    <x v="6"/>
    <x v="39"/>
    <x v="184"/>
    <m/>
    <n v="1"/>
    <x v="12"/>
  </r>
  <r>
    <x v="6"/>
    <x v="15"/>
    <x v="417"/>
    <m/>
    <n v="1"/>
    <x v="12"/>
  </r>
  <r>
    <x v="2"/>
    <x v="4"/>
    <x v="27"/>
    <m/>
    <n v="1"/>
    <x v="12"/>
  </r>
  <r>
    <x v="6"/>
    <x v="45"/>
    <x v="353"/>
    <m/>
    <n v="1"/>
    <x v="12"/>
  </r>
  <r>
    <x v="0"/>
    <x v="21"/>
    <x v="266"/>
    <m/>
    <n v="1"/>
    <x v="12"/>
  </r>
  <r>
    <x v="3"/>
    <x v="8"/>
    <x v="447"/>
    <m/>
    <n v="1"/>
    <x v="13"/>
  </r>
  <r>
    <x v="3"/>
    <x v="8"/>
    <x v="19"/>
    <m/>
    <n v="1"/>
    <x v="13"/>
  </r>
  <r>
    <x v="3"/>
    <x v="9"/>
    <x v="220"/>
    <m/>
    <n v="1"/>
    <x v="13"/>
  </r>
  <r>
    <x v="3"/>
    <x v="9"/>
    <x v="24"/>
    <m/>
    <n v="1"/>
    <x v="13"/>
  </r>
  <r>
    <x v="3"/>
    <x v="9"/>
    <x v="54"/>
    <m/>
    <n v="1"/>
    <x v="13"/>
  </r>
  <r>
    <x v="3"/>
    <x v="6"/>
    <x v="57"/>
    <m/>
    <n v="1"/>
    <x v="13"/>
  </r>
  <r>
    <x v="3"/>
    <x v="6"/>
    <x v="58"/>
    <m/>
    <n v="1"/>
    <x v="13"/>
  </r>
  <r>
    <x v="3"/>
    <x v="7"/>
    <x v="20"/>
    <m/>
    <n v="1"/>
    <x v="13"/>
  </r>
  <r>
    <x v="5"/>
    <x v="13"/>
    <x v="134"/>
    <m/>
    <n v="1"/>
    <x v="13"/>
  </r>
  <r>
    <x v="5"/>
    <x v="13"/>
    <x v="167"/>
    <m/>
    <n v="1"/>
    <x v="13"/>
  </r>
  <r>
    <x v="3"/>
    <x v="8"/>
    <x v="59"/>
    <m/>
    <n v="1"/>
    <x v="2"/>
  </r>
  <r>
    <x v="3"/>
    <x v="9"/>
    <x v="23"/>
    <m/>
    <n v="1"/>
    <x v="2"/>
  </r>
  <r>
    <x v="3"/>
    <x v="9"/>
    <x v="54"/>
    <m/>
    <n v="1"/>
    <x v="2"/>
  </r>
  <r>
    <x v="3"/>
    <x v="8"/>
    <x v="448"/>
    <m/>
    <n v="1"/>
    <x v="2"/>
  </r>
  <r>
    <x v="3"/>
    <x v="6"/>
    <x v="449"/>
    <m/>
    <n v="1"/>
    <x v="2"/>
  </r>
  <r>
    <x v="3"/>
    <x v="6"/>
    <x v="374"/>
    <m/>
    <n v="1"/>
    <x v="2"/>
  </r>
  <r>
    <x v="3"/>
    <x v="12"/>
    <x v="313"/>
    <m/>
    <n v="1"/>
    <x v="2"/>
  </r>
  <r>
    <x v="3"/>
    <x v="6"/>
    <x v="58"/>
    <m/>
    <n v="1"/>
    <x v="2"/>
  </r>
  <r>
    <x v="3"/>
    <x v="8"/>
    <x v="223"/>
    <m/>
    <n v="1"/>
    <x v="2"/>
  </r>
  <r>
    <x v="3"/>
    <x v="6"/>
    <x v="318"/>
    <m/>
    <n v="1"/>
    <x v="2"/>
  </r>
  <r>
    <x v="3"/>
    <x v="6"/>
    <x v="30"/>
    <m/>
    <n v="1"/>
    <x v="2"/>
  </r>
  <r>
    <x v="3"/>
    <x v="6"/>
    <x v="450"/>
    <m/>
    <n v="1"/>
    <x v="2"/>
  </r>
  <r>
    <x v="3"/>
    <x v="7"/>
    <x v="20"/>
    <m/>
    <n v="1"/>
    <x v="75"/>
  </r>
  <r>
    <x v="2"/>
    <x v="3"/>
    <x v="75"/>
    <m/>
    <n v="1"/>
    <x v="75"/>
  </r>
  <r>
    <x v="2"/>
    <x v="3"/>
    <x v="4"/>
    <m/>
    <n v="1"/>
    <x v="75"/>
  </r>
  <r>
    <x v="3"/>
    <x v="9"/>
    <x v="54"/>
    <m/>
    <n v="1"/>
    <x v="75"/>
  </r>
  <r>
    <x v="3"/>
    <x v="8"/>
    <x v="15"/>
    <m/>
    <n v="1"/>
    <x v="75"/>
  </r>
  <r>
    <x v="3"/>
    <x v="6"/>
    <x v="318"/>
    <m/>
    <n v="1"/>
    <x v="75"/>
  </r>
  <r>
    <x v="3"/>
    <x v="7"/>
    <x v="56"/>
    <m/>
    <n v="1"/>
    <x v="75"/>
  </r>
  <r>
    <x v="3"/>
    <x v="11"/>
    <x v="330"/>
    <m/>
    <n v="1"/>
    <x v="75"/>
  </r>
  <r>
    <x v="3"/>
    <x v="11"/>
    <x v="140"/>
    <m/>
    <n v="1"/>
    <x v="75"/>
  </r>
  <r>
    <x v="0"/>
    <x v="22"/>
    <x v="88"/>
    <m/>
    <n v="1"/>
    <x v="0"/>
  </r>
  <r>
    <x v="0"/>
    <x v="22"/>
    <x v="111"/>
    <m/>
    <n v="1"/>
    <x v="0"/>
  </r>
  <r>
    <x v="0"/>
    <x v="22"/>
    <x v="451"/>
    <m/>
    <n v="1"/>
    <x v="0"/>
  </r>
  <r>
    <x v="0"/>
    <x v="22"/>
    <x v="452"/>
    <m/>
    <n v="1"/>
    <x v="0"/>
  </r>
  <r>
    <x v="0"/>
    <x v="0"/>
    <x v="189"/>
    <m/>
    <n v="1"/>
    <x v="0"/>
  </r>
  <r>
    <x v="0"/>
    <x v="0"/>
    <x v="453"/>
    <m/>
    <n v="1"/>
    <x v="0"/>
  </r>
  <r>
    <x v="0"/>
    <x v="0"/>
    <x v="454"/>
    <m/>
    <n v="1"/>
    <x v="0"/>
  </r>
  <r>
    <x v="0"/>
    <x v="0"/>
    <x v="455"/>
    <m/>
    <n v="1"/>
    <x v="0"/>
  </r>
  <r>
    <x v="3"/>
    <x v="7"/>
    <x v="414"/>
    <m/>
    <n v="1"/>
    <x v="0"/>
  </r>
  <r>
    <x v="6"/>
    <x v="39"/>
    <x v="184"/>
    <m/>
    <n v="1"/>
    <x v="0"/>
  </r>
  <r>
    <x v="6"/>
    <x v="16"/>
    <x v="456"/>
    <m/>
    <n v="1"/>
    <x v="0"/>
  </r>
  <r>
    <x v="6"/>
    <x v="51"/>
    <x v="457"/>
    <m/>
    <n v="1"/>
    <x v="0"/>
  </r>
  <r>
    <x v="5"/>
    <x v="32"/>
    <x v="242"/>
    <m/>
    <n v="1"/>
    <x v="0"/>
  </r>
  <r>
    <x v="5"/>
    <x v="13"/>
    <x v="147"/>
    <m/>
    <n v="1"/>
    <x v="0"/>
  </r>
  <r>
    <x v="5"/>
    <x v="26"/>
    <x v="125"/>
    <m/>
    <n v="1"/>
    <x v="0"/>
  </r>
  <r>
    <x v="5"/>
    <x v="26"/>
    <x v="129"/>
    <m/>
    <n v="1"/>
    <x v="0"/>
  </r>
  <r>
    <x v="5"/>
    <x v="29"/>
    <x v="133"/>
    <m/>
    <n v="1"/>
    <x v="0"/>
  </r>
  <r>
    <x v="2"/>
    <x v="3"/>
    <x v="75"/>
    <m/>
    <n v="1"/>
    <x v="0"/>
  </r>
  <r>
    <x v="2"/>
    <x v="3"/>
    <x v="163"/>
    <m/>
    <n v="1"/>
    <x v="0"/>
  </r>
  <r>
    <x v="4"/>
    <x v="10"/>
    <x v="458"/>
    <m/>
    <n v="1"/>
    <x v="0"/>
  </r>
  <r>
    <x v="4"/>
    <x v="10"/>
    <x v="459"/>
    <m/>
    <n v="1"/>
    <x v="0"/>
  </r>
  <r>
    <x v="4"/>
    <x v="10"/>
    <x v="460"/>
    <m/>
    <n v="1"/>
    <x v="0"/>
  </r>
  <r>
    <x v="6"/>
    <x v="39"/>
    <x v="184"/>
    <m/>
    <n v="1"/>
    <x v="54"/>
  </r>
  <r>
    <x v="6"/>
    <x v="16"/>
    <x v="159"/>
    <m/>
    <n v="1"/>
    <x v="54"/>
  </r>
  <r>
    <x v="3"/>
    <x v="11"/>
    <x v="50"/>
    <m/>
    <n v="1"/>
    <x v="54"/>
  </r>
  <r>
    <x v="3"/>
    <x v="7"/>
    <x v="20"/>
    <m/>
    <n v="1"/>
    <x v="54"/>
  </r>
  <r>
    <x v="3"/>
    <x v="8"/>
    <x v="461"/>
    <m/>
    <n v="1"/>
    <x v="54"/>
  </r>
  <r>
    <x v="5"/>
    <x v="26"/>
    <x v="135"/>
    <m/>
    <n v="1"/>
    <x v="54"/>
  </r>
  <r>
    <x v="3"/>
    <x v="12"/>
    <x v="313"/>
    <m/>
    <n v="1"/>
    <x v="54"/>
  </r>
  <r>
    <x v="3"/>
    <x v="9"/>
    <x v="220"/>
    <m/>
    <n v="1"/>
    <x v="54"/>
  </r>
  <r>
    <x v="3"/>
    <x v="9"/>
    <x v="54"/>
    <m/>
    <n v="1"/>
    <x v="54"/>
  </r>
  <r>
    <x v="2"/>
    <x v="3"/>
    <x v="4"/>
    <m/>
    <n v="1"/>
    <x v="54"/>
  </r>
  <r>
    <x v="2"/>
    <x v="3"/>
    <x v="94"/>
    <m/>
    <n v="1"/>
    <x v="54"/>
  </r>
  <r>
    <x v="2"/>
    <x v="17"/>
    <x v="66"/>
    <m/>
    <n v="1"/>
    <x v="54"/>
  </r>
  <r>
    <x v="2"/>
    <x v="3"/>
    <x v="163"/>
    <m/>
    <n v="1"/>
    <x v="54"/>
  </r>
  <r>
    <x v="5"/>
    <x v="13"/>
    <x v="261"/>
    <m/>
    <n v="1"/>
    <x v="54"/>
  </r>
  <r>
    <x v="4"/>
    <x v="10"/>
    <x v="317"/>
    <m/>
    <n v="1"/>
    <x v="54"/>
  </r>
  <r>
    <x v="3"/>
    <x v="8"/>
    <x v="15"/>
    <m/>
    <n v="1"/>
    <x v="54"/>
  </r>
  <r>
    <x v="3"/>
    <x v="8"/>
    <x v="462"/>
    <m/>
    <n v="1"/>
    <x v="54"/>
  </r>
  <r>
    <x v="4"/>
    <x v="42"/>
    <x v="463"/>
    <m/>
    <n v="1"/>
    <x v="54"/>
  </r>
  <r>
    <x v="6"/>
    <x v="39"/>
    <x v="184"/>
    <m/>
    <n v="1"/>
    <x v="54"/>
  </r>
  <r>
    <x v="6"/>
    <x v="16"/>
    <x v="383"/>
    <m/>
    <n v="1"/>
    <x v="54"/>
  </r>
  <r>
    <x v="6"/>
    <x v="16"/>
    <x v="53"/>
    <m/>
    <n v="1"/>
    <x v="54"/>
  </r>
  <r>
    <x v="3"/>
    <x v="6"/>
    <x v="186"/>
    <m/>
    <n v="1"/>
    <x v="7"/>
  </r>
  <r>
    <x v="3"/>
    <x v="6"/>
    <x v="464"/>
    <m/>
    <n v="1"/>
    <x v="7"/>
  </r>
  <r>
    <x v="3"/>
    <x v="6"/>
    <x v="465"/>
    <m/>
    <n v="1"/>
    <x v="7"/>
  </r>
  <r>
    <x v="6"/>
    <x v="45"/>
    <x v="353"/>
    <m/>
    <n v="1"/>
    <x v="7"/>
  </r>
  <r>
    <x v="3"/>
    <x v="8"/>
    <x v="15"/>
    <m/>
    <n v="1"/>
    <x v="7"/>
  </r>
  <r>
    <x v="3"/>
    <x v="7"/>
    <x v="20"/>
    <m/>
    <n v="1"/>
    <x v="7"/>
  </r>
  <r>
    <x v="3"/>
    <x v="7"/>
    <x v="21"/>
    <m/>
    <n v="1"/>
    <x v="7"/>
  </r>
  <r>
    <x v="5"/>
    <x v="13"/>
    <x v="151"/>
    <m/>
    <n v="1"/>
    <x v="7"/>
  </r>
  <r>
    <x v="6"/>
    <x v="15"/>
    <x v="417"/>
    <m/>
    <n v="1"/>
    <x v="4"/>
  </r>
  <r>
    <x v="1"/>
    <x v="40"/>
    <x v="201"/>
    <m/>
    <n v="1"/>
    <x v="4"/>
  </r>
  <r>
    <x v="5"/>
    <x v="27"/>
    <x v="466"/>
    <m/>
    <n v="1"/>
    <x v="4"/>
  </r>
  <r>
    <x v="5"/>
    <x v="27"/>
    <x v="467"/>
    <m/>
    <n v="1"/>
    <x v="4"/>
  </r>
  <r>
    <x v="5"/>
    <x v="26"/>
    <x v="128"/>
    <m/>
    <n v="1"/>
    <x v="4"/>
  </r>
  <r>
    <x v="5"/>
    <x v="26"/>
    <x v="468"/>
    <m/>
    <n v="1"/>
    <x v="4"/>
  </r>
  <r>
    <x v="3"/>
    <x v="6"/>
    <x v="204"/>
    <m/>
    <n v="1"/>
    <x v="4"/>
  </r>
  <r>
    <x v="3"/>
    <x v="6"/>
    <x v="375"/>
    <m/>
    <n v="1"/>
    <x v="4"/>
  </r>
  <r>
    <x v="3"/>
    <x v="8"/>
    <x v="15"/>
    <m/>
    <n v="1"/>
    <x v="4"/>
  </r>
  <r>
    <x v="3"/>
    <x v="7"/>
    <x v="469"/>
    <m/>
    <n v="1"/>
    <x v="4"/>
  </r>
  <r>
    <x v="3"/>
    <x v="7"/>
    <x v="470"/>
    <m/>
    <n v="1"/>
    <x v="4"/>
  </r>
  <r>
    <x v="2"/>
    <x v="4"/>
    <x v="27"/>
    <m/>
    <n v="1"/>
    <x v="4"/>
  </r>
  <r>
    <x v="2"/>
    <x v="4"/>
    <x v="373"/>
    <m/>
    <n v="1"/>
    <x v="4"/>
  </r>
  <r>
    <x v="0"/>
    <x v="22"/>
    <x v="88"/>
    <m/>
    <n v="1"/>
    <x v="4"/>
  </r>
  <r>
    <x v="3"/>
    <x v="8"/>
    <x v="15"/>
    <m/>
    <n v="1"/>
    <x v="76"/>
  </r>
  <r>
    <x v="4"/>
    <x v="41"/>
    <x v="232"/>
    <m/>
    <n v="1"/>
    <x v="76"/>
  </r>
  <r>
    <x v="4"/>
    <x v="10"/>
    <x v="31"/>
    <m/>
    <n v="1"/>
    <x v="76"/>
  </r>
  <r>
    <x v="4"/>
    <x v="10"/>
    <x v="471"/>
    <m/>
    <n v="1"/>
    <x v="76"/>
  </r>
  <r>
    <x v="4"/>
    <x v="10"/>
    <x v="472"/>
    <m/>
    <n v="1"/>
    <x v="76"/>
  </r>
  <r>
    <x v="5"/>
    <x v="13"/>
    <x v="37"/>
    <m/>
    <n v="1"/>
    <x v="76"/>
  </r>
  <r>
    <x v="5"/>
    <x v="32"/>
    <x v="242"/>
    <m/>
    <n v="1"/>
    <x v="76"/>
  </r>
  <r>
    <x v="0"/>
    <x v="0"/>
    <x v="0"/>
    <m/>
    <n v="1"/>
    <x v="69"/>
  </r>
  <r>
    <x v="3"/>
    <x v="6"/>
    <x v="318"/>
    <m/>
    <n v="1"/>
    <x v="69"/>
  </r>
  <r>
    <x v="3"/>
    <x v="12"/>
    <x v="473"/>
    <m/>
    <n v="1"/>
    <x v="69"/>
  </r>
  <r>
    <x v="6"/>
    <x v="16"/>
    <x v="159"/>
    <m/>
    <n v="1"/>
    <x v="69"/>
  </r>
  <r>
    <x v="3"/>
    <x v="11"/>
    <x v="33"/>
    <m/>
    <n v="1"/>
    <x v="77"/>
  </r>
  <r>
    <x v="3"/>
    <x v="11"/>
    <x v="426"/>
    <m/>
    <n v="1"/>
    <x v="77"/>
  </r>
  <r>
    <x v="3"/>
    <x v="11"/>
    <x v="474"/>
    <m/>
    <n v="1"/>
    <x v="77"/>
  </r>
  <r>
    <x v="3"/>
    <x v="11"/>
    <x v="475"/>
    <m/>
    <n v="1"/>
    <x v="77"/>
  </r>
  <r>
    <x v="3"/>
    <x v="11"/>
    <x v="476"/>
    <m/>
    <n v="1"/>
    <x v="77"/>
  </r>
  <r>
    <x v="3"/>
    <x v="11"/>
    <x v="50"/>
    <m/>
    <n v="1"/>
    <x v="77"/>
  </r>
  <r>
    <x v="3"/>
    <x v="7"/>
    <x v="20"/>
    <m/>
    <n v="1"/>
    <x v="77"/>
  </r>
  <r>
    <x v="3"/>
    <x v="7"/>
    <x v="56"/>
    <m/>
    <n v="1"/>
    <x v="77"/>
  </r>
  <r>
    <x v="3"/>
    <x v="7"/>
    <x v="63"/>
    <m/>
    <n v="1"/>
    <x v="77"/>
  </r>
  <r>
    <x v="3"/>
    <x v="7"/>
    <x v="248"/>
    <m/>
    <n v="1"/>
    <x v="77"/>
  </r>
  <r>
    <x v="3"/>
    <x v="8"/>
    <x v="64"/>
    <m/>
    <n v="1"/>
    <x v="77"/>
  </r>
  <r>
    <x v="2"/>
    <x v="17"/>
    <x v="477"/>
    <m/>
    <n v="1"/>
    <x v="77"/>
  </r>
  <r>
    <x v="3"/>
    <x v="8"/>
    <x v="19"/>
    <m/>
    <n v="1"/>
    <x v="77"/>
  </r>
  <r>
    <x v="3"/>
    <x v="8"/>
    <x v="15"/>
    <m/>
    <n v="1"/>
    <x v="77"/>
  </r>
  <r>
    <x v="5"/>
    <x v="26"/>
    <x v="125"/>
    <m/>
    <n v="1"/>
    <x v="77"/>
  </r>
  <r>
    <x v="5"/>
    <x v="27"/>
    <x v="130"/>
    <m/>
    <n v="1"/>
    <x v="77"/>
  </r>
  <r>
    <x v="5"/>
    <x v="26"/>
    <x v="135"/>
    <m/>
    <n v="1"/>
    <x v="77"/>
  </r>
  <r>
    <x v="5"/>
    <x v="32"/>
    <x v="146"/>
    <m/>
    <n v="1"/>
    <x v="77"/>
  </r>
  <r>
    <x v="3"/>
    <x v="20"/>
    <x v="76"/>
    <m/>
    <n v="1"/>
    <x v="77"/>
  </r>
  <r>
    <x v="3"/>
    <x v="12"/>
    <x v="473"/>
    <m/>
    <n v="1"/>
    <x v="77"/>
  </r>
  <r>
    <x v="3"/>
    <x v="7"/>
    <x v="56"/>
    <m/>
    <n v="1"/>
    <x v="77"/>
  </r>
  <r>
    <x v="2"/>
    <x v="17"/>
    <x v="293"/>
    <m/>
    <n v="2"/>
    <x v="78"/>
  </r>
  <r>
    <x v="2"/>
    <x v="17"/>
    <x v="68"/>
    <m/>
    <n v="2"/>
    <x v="78"/>
  </r>
  <r>
    <x v="2"/>
    <x v="4"/>
    <x v="7"/>
    <m/>
    <n v="3"/>
    <x v="78"/>
  </r>
  <r>
    <x v="5"/>
    <x v="26"/>
    <x v="128"/>
    <m/>
    <n v="1"/>
    <x v="78"/>
  </r>
  <r>
    <x v="3"/>
    <x v="6"/>
    <x v="30"/>
    <m/>
    <n v="1"/>
    <x v="79"/>
  </r>
  <r>
    <x v="3"/>
    <x v="6"/>
    <x v="318"/>
    <m/>
    <n v="1"/>
    <x v="79"/>
  </r>
  <r>
    <x v="3"/>
    <x v="9"/>
    <x v="24"/>
    <m/>
    <n v="1"/>
    <x v="79"/>
  </r>
  <r>
    <x v="3"/>
    <x v="9"/>
    <x v="359"/>
    <m/>
    <n v="1"/>
    <x v="79"/>
  </r>
  <r>
    <x v="3"/>
    <x v="7"/>
    <x v="187"/>
    <m/>
    <n v="1"/>
    <x v="79"/>
  </r>
  <r>
    <x v="6"/>
    <x v="15"/>
    <x v="417"/>
    <m/>
    <n v="1"/>
    <x v="79"/>
  </r>
  <r>
    <x v="3"/>
    <x v="11"/>
    <x v="478"/>
    <m/>
    <n v="1"/>
    <x v="8"/>
  </r>
  <r>
    <x v="3"/>
    <x v="11"/>
    <x v="140"/>
    <m/>
    <n v="1"/>
    <x v="8"/>
  </r>
  <r>
    <x v="3"/>
    <x v="7"/>
    <x v="20"/>
    <m/>
    <n v="1"/>
    <x v="8"/>
  </r>
  <r>
    <x v="3"/>
    <x v="7"/>
    <x v="248"/>
    <m/>
    <n v="1"/>
    <x v="8"/>
  </r>
  <r>
    <x v="3"/>
    <x v="9"/>
    <x v="54"/>
    <m/>
    <n v="1"/>
    <x v="8"/>
  </r>
  <r>
    <x v="3"/>
    <x v="7"/>
    <x v="63"/>
    <m/>
    <n v="1"/>
    <x v="8"/>
  </r>
  <r>
    <x v="3"/>
    <x v="7"/>
    <x v="14"/>
    <m/>
    <n v="1"/>
    <x v="8"/>
  </r>
  <r>
    <x v="5"/>
    <x v="26"/>
    <x v="128"/>
    <m/>
    <n v="1"/>
    <x v="8"/>
  </r>
  <r>
    <x v="5"/>
    <x v="13"/>
    <x v="134"/>
    <m/>
    <n v="1"/>
    <x v="8"/>
  </r>
  <r>
    <x v="5"/>
    <x v="32"/>
    <x v="242"/>
    <m/>
    <n v="1"/>
    <x v="8"/>
  </r>
  <r>
    <x v="3"/>
    <x v="6"/>
    <x v="58"/>
    <m/>
    <n v="1"/>
    <x v="8"/>
  </r>
  <r>
    <x v="0"/>
    <x v="2"/>
    <x v="3"/>
    <m/>
    <n v="1"/>
    <x v="8"/>
  </r>
  <r>
    <x v="3"/>
    <x v="9"/>
    <x v="220"/>
    <m/>
    <n v="1"/>
    <x v="12"/>
  </r>
  <r>
    <x v="4"/>
    <x v="41"/>
    <x v="232"/>
    <m/>
    <n v="1"/>
    <x v="12"/>
  </r>
  <r>
    <x v="3"/>
    <x v="7"/>
    <x v="432"/>
    <m/>
    <n v="1"/>
    <x v="12"/>
  </r>
  <r>
    <x v="4"/>
    <x v="18"/>
    <x v="69"/>
    <m/>
    <n v="1"/>
    <x v="12"/>
  </r>
  <r>
    <x v="3"/>
    <x v="9"/>
    <x v="54"/>
    <m/>
    <n v="1"/>
    <x v="12"/>
  </r>
  <r>
    <x v="3"/>
    <x v="8"/>
    <x v="19"/>
    <m/>
    <n v="1"/>
    <x v="12"/>
  </r>
  <r>
    <x v="3"/>
    <x v="8"/>
    <x v="223"/>
    <m/>
    <n v="1"/>
    <x v="12"/>
  </r>
  <r>
    <x v="3"/>
    <x v="8"/>
    <x v="15"/>
    <m/>
    <n v="1"/>
    <x v="12"/>
  </r>
  <r>
    <x v="3"/>
    <x v="8"/>
    <x v="390"/>
    <m/>
    <n v="1"/>
    <x v="12"/>
  </r>
  <r>
    <x v="3"/>
    <x v="11"/>
    <x v="142"/>
    <m/>
    <n v="1"/>
    <x v="12"/>
  </r>
  <r>
    <x v="3"/>
    <x v="11"/>
    <x v="327"/>
    <m/>
    <n v="1"/>
    <x v="12"/>
  </r>
  <r>
    <x v="3"/>
    <x v="11"/>
    <x v="50"/>
    <m/>
    <n v="1"/>
    <x v="12"/>
  </r>
  <r>
    <x v="5"/>
    <x v="26"/>
    <x v="125"/>
    <m/>
    <n v="1"/>
    <x v="12"/>
  </r>
  <r>
    <x v="6"/>
    <x v="23"/>
    <x v="158"/>
    <m/>
    <n v="1"/>
    <x v="12"/>
  </r>
  <r>
    <x v="3"/>
    <x v="6"/>
    <x v="57"/>
    <m/>
    <n v="1"/>
    <x v="12"/>
  </r>
  <r>
    <x v="2"/>
    <x v="17"/>
    <x v="66"/>
    <m/>
    <n v="1"/>
    <x v="12"/>
  </r>
  <r>
    <x v="0"/>
    <x v="22"/>
    <x v="88"/>
    <m/>
    <n v="1"/>
    <x v="12"/>
  </r>
  <r>
    <x v="3"/>
    <x v="6"/>
    <x v="30"/>
    <m/>
    <n v="1"/>
    <x v="12"/>
  </r>
  <r>
    <x v="3"/>
    <x v="7"/>
    <x v="248"/>
    <m/>
    <n v="1"/>
    <x v="12"/>
  </r>
  <r>
    <x v="3"/>
    <x v="7"/>
    <x v="55"/>
    <m/>
    <n v="1"/>
    <x v="12"/>
  </r>
  <r>
    <x v="3"/>
    <x v="7"/>
    <x v="187"/>
    <m/>
    <n v="1"/>
    <x v="12"/>
  </r>
  <r>
    <x v="3"/>
    <x v="7"/>
    <x v="63"/>
    <m/>
    <n v="1"/>
    <x v="12"/>
  </r>
  <r>
    <x v="3"/>
    <x v="9"/>
    <x v="54"/>
    <m/>
    <n v="1"/>
    <x v="12"/>
  </r>
  <r>
    <x v="3"/>
    <x v="11"/>
    <x v="50"/>
    <m/>
    <n v="1"/>
    <x v="12"/>
  </r>
  <r>
    <x v="3"/>
    <x v="11"/>
    <x v="426"/>
    <m/>
    <n v="1"/>
    <x v="12"/>
  </r>
  <r>
    <x v="3"/>
    <x v="6"/>
    <x v="186"/>
    <m/>
    <n v="1"/>
    <x v="12"/>
  </r>
  <r>
    <x v="3"/>
    <x v="9"/>
    <x v="54"/>
    <m/>
    <n v="1"/>
    <x v="43"/>
  </r>
  <r>
    <x v="3"/>
    <x v="7"/>
    <x v="55"/>
    <m/>
    <n v="1"/>
    <x v="43"/>
  </r>
  <r>
    <x v="3"/>
    <x v="7"/>
    <x v="187"/>
    <m/>
    <n v="1"/>
    <x v="43"/>
  </r>
  <r>
    <x v="3"/>
    <x v="7"/>
    <x v="247"/>
    <m/>
    <n v="1"/>
    <x v="43"/>
  </r>
  <r>
    <x v="4"/>
    <x v="10"/>
    <x v="317"/>
    <m/>
    <n v="1"/>
    <x v="43"/>
  </r>
  <r>
    <x v="5"/>
    <x v="13"/>
    <x v="262"/>
    <m/>
    <n v="1"/>
    <x v="43"/>
  </r>
  <r>
    <x v="5"/>
    <x v="13"/>
    <x v="167"/>
    <m/>
    <n v="1"/>
    <x v="43"/>
  </r>
  <r>
    <x v="5"/>
    <x v="26"/>
    <x v="125"/>
    <m/>
    <n v="1"/>
    <x v="43"/>
  </r>
  <r>
    <x v="5"/>
    <x v="26"/>
    <x v="128"/>
    <m/>
    <n v="1"/>
    <x v="43"/>
  </r>
  <r>
    <x v="5"/>
    <x v="26"/>
    <x v="131"/>
    <m/>
    <n v="1"/>
    <x v="43"/>
  </r>
  <r>
    <x v="3"/>
    <x v="9"/>
    <x v="23"/>
    <m/>
    <n v="1"/>
    <x v="74"/>
  </r>
  <r>
    <x v="3"/>
    <x v="6"/>
    <x v="57"/>
    <m/>
    <n v="1"/>
    <x v="74"/>
  </r>
  <r>
    <x v="3"/>
    <x v="6"/>
    <x v="61"/>
    <m/>
    <n v="1"/>
    <x v="74"/>
  </r>
  <r>
    <x v="3"/>
    <x v="6"/>
    <x v="12"/>
    <m/>
    <n v="1"/>
    <x v="74"/>
  </r>
  <r>
    <x v="2"/>
    <x v="3"/>
    <x v="75"/>
    <m/>
    <n v="1"/>
    <x v="74"/>
  </r>
  <r>
    <x v="3"/>
    <x v="7"/>
    <x v="55"/>
    <m/>
    <n v="1"/>
    <x v="54"/>
  </r>
  <r>
    <x v="3"/>
    <x v="7"/>
    <x v="62"/>
    <m/>
    <n v="1"/>
    <x v="54"/>
  </r>
  <r>
    <x v="3"/>
    <x v="7"/>
    <x v="63"/>
    <m/>
    <n v="1"/>
    <x v="54"/>
  </r>
  <r>
    <x v="3"/>
    <x v="7"/>
    <x v="56"/>
    <m/>
    <n v="1"/>
    <x v="54"/>
  </r>
  <r>
    <x v="3"/>
    <x v="8"/>
    <x v="15"/>
    <m/>
    <n v="1"/>
    <x v="54"/>
  </r>
  <r>
    <x v="3"/>
    <x v="7"/>
    <x v="247"/>
    <m/>
    <n v="1"/>
    <x v="54"/>
  </r>
  <r>
    <x v="2"/>
    <x v="25"/>
    <x v="444"/>
    <m/>
    <n v="1"/>
    <x v="54"/>
  </r>
  <r>
    <x v="5"/>
    <x v="13"/>
    <x v="147"/>
    <m/>
    <n v="1"/>
    <x v="54"/>
  </r>
  <r>
    <x v="5"/>
    <x v="26"/>
    <x v="128"/>
    <m/>
    <n v="1"/>
    <x v="54"/>
  </r>
  <r>
    <x v="5"/>
    <x v="26"/>
    <x v="125"/>
    <m/>
    <n v="1"/>
    <x v="54"/>
  </r>
  <r>
    <x v="5"/>
    <x v="26"/>
    <x v="129"/>
    <m/>
    <n v="1"/>
    <x v="54"/>
  </r>
  <r>
    <x v="5"/>
    <x v="13"/>
    <x v="445"/>
    <m/>
    <n v="1"/>
    <x v="54"/>
  </r>
  <r>
    <x v="5"/>
    <x v="13"/>
    <x v="262"/>
    <m/>
    <n v="1"/>
    <x v="54"/>
  </r>
  <r>
    <x v="6"/>
    <x v="39"/>
    <x v="184"/>
    <m/>
    <n v="1"/>
    <x v="54"/>
  </r>
  <r>
    <x v="6"/>
    <x v="16"/>
    <x v="383"/>
    <m/>
    <n v="1"/>
    <x v="54"/>
  </r>
  <r>
    <x v="6"/>
    <x v="39"/>
    <x v="184"/>
    <m/>
    <n v="1"/>
    <x v="54"/>
  </r>
  <r>
    <x v="3"/>
    <x v="20"/>
    <x v="351"/>
    <m/>
    <n v="1"/>
    <x v="54"/>
  </r>
  <r>
    <x v="3"/>
    <x v="11"/>
    <x v="446"/>
    <m/>
    <n v="1"/>
    <x v="54"/>
  </r>
  <r>
    <x v="2"/>
    <x v="3"/>
    <x v="94"/>
    <m/>
    <n v="1"/>
    <x v="15"/>
  </r>
  <r>
    <x v="2"/>
    <x v="3"/>
    <x v="163"/>
    <m/>
    <n v="1"/>
    <x v="15"/>
  </r>
  <r>
    <x v="5"/>
    <x v="13"/>
    <x v="147"/>
    <m/>
    <n v="1"/>
    <x v="15"/>
  </r>
  <r>
    <x v="5"/>
    <x v="26"/>
    <x v="131"/>
    <m/>
    <n v="1"/>
    <x v="15"/>
  </r>
  <r>
    <x v="5"/>
    <x v="26"/>
    <x v="135"/>
    <m/>
    <n v="1"/>
    <x v="15"/>
  </r>
  <r>
    <x v="6"/>
    <x v="39"/>
    <x v="184"/>
    <m/>
    <n v="1"/>
    <x v="12"/>
  </r>
  <r>
    <x v="6"/>
    <x v="15"/>
    <x v="417"/>
    <m/>
    <n v="1"/>
    <x v="12"/>
  </r>
  <r>
    <x v="2"/>
    <x v="4"/>
    <x v="27"/>
    <m/>
    <n v="1"/>
    <x v="12"/>
  </r>
  <r>
    <x v="6"/>
    <x v="45"/>
    <x v="353"/>
    <m/>
    <n v="1"/>
    <x v="12"/>
  </r>
  <r>
    <x v="0"/>
    <x v="21"/>
    <x v="266"/>
    <m/>
    <n v="1"/>
    <x v="12"/>
  </r>
  <r>
    <x v="3"/>
    <x v="8"/>
    <x v="447"/>
    <m/>
    <n v="1"/>
    <x v="13"/>
  </r>
  <r>
    <x v="3"/>
    <x v="8"/>
    <x v="19"/>
    <m/>
    <n v="1"/>
    <x v="13"/>
  </r>
  <r>
    <x v="3"/>
    <x v="9"/>
    <x v="220"/>
    <m/>
    <n v="1"/>
    <x v="13"/>
  </r>
  <r>
    <x v="3"/>
    <x v="9"/>
    <x v="24"/>
    <m/>
    <n v="1"/>
    <x v="13"/>
  </r>
  <r>
    <x v="3"/>
    <x v="9"/>
    <x v="54"/>
    <m/>
    <n v="1"/>
    <x v="13"/>
  </r>
  <r>
    <x v="3"/>
    <x v="6"/>
    <x v="57"/>
    <m/>
    <n v="1"/>
    <x v="13"/>
  </r>
  <r>
    <x v="3"/>
    <x v="6"/>
    <x v="58"/>
    <m/>
    <n v="1"/>
    <x v="13"/>
  </r>
  <r>
    <x v="3"/>
    <x v="7"/>
    <x v="20"/>
    <m/>
    <n v="1"/>
    <x v="13"/>
  </r>
  <r>
    <x v="5"/>
    <x v="13"/>
    <x v="134"/>
    <m/>
    <n v="1"/>
    <x v="13"/>
  </r>
  <r>
    <x v="5"/>
    <x v="13"/>
    <x v="167"/>
    <m/>
    <n v="1"/>
    <x v="13"/>
  </r>
  <r>
    <x v="3"/>
    <x v="8"/>
    <x v="59"/>
    <m/>
    <n v="1"/>
    <x v="2"/>
  </r>
  <r>
    <x v="3"/>
    <x v="9"/>
    <x v="23"/>
    <m/>
    <n v="1"/>
    <x v="2"/>
  </r>
  <r>
    <x v="3"/>
    <x v="9"/>
    <x v="54"/>
    <m/>
    <n v="1"/>
    <x v="2"/>
  </r>
  <r>
    <x v="3"/>
    <x v="8"/>
    <x v="448"/>
    <m/>
    <n v="1"/>
    <x v="2"/>
  </r>
  <r>
    <x v="3"/>
    <x v="6"/>
    <x v="449"/>
    <m/>
    <n v="1"/>
    <x v="2"/>
  </r>
  <r>
    <x v="3"/>
    <x v="6"/>
    <x v="374"/>
    <m/>
    <n v="1"/>
    <x v="2"/>
  </r>
  <r>
    <x v="3"/>
    <x v="6"/>
    <x v="313"/>
    <m/>
    <n v="1"/>
    <x v="2"/>
  </r>
  <r>
    <x v="3"/>
    <x v="6"/>
    <x v="58"/>
    <m/>
    <n v="1"/>
    <x v="2"/>
  </r>
  <r>
    <x v="3"/>
    <x v="8"/>
    <x v="223"/>
    <m/>
    <n v="1"/>
    <x v="2"/>
  </r>
  <r>
    <x v="3"/>
    <x v="6"/>
    <x v="318"/>
    <m/>
    <n v="1"/>
    <x v="2"/>
  </r>
  <r>
    <x v="3"/>
    <x v="6"/>
    <x v="30"/>
    <m/>
    <n v="1"/>
    <x v="2"/>
  </r>
  <r>
    <x v="3"/>
    <x v="7"/>
    <x v="20"/>
    <m/>
    <n v="1"/>
    <x v="75"/>
  </r>
  <r>
    <x v="2"/>
    <x v="3"/>
    <x v="75"/>
    <m/>
    <n v="1"/>
    <x v="75"/>
  </r>
  <r>
    <x v="2"/>
    <x v="3"/>
    <x v="4"/>
    <m/>
    <n v="1"/>
    <x v="75"/>
  </r>
  <r>
    <x v="3"/>
    <x v="9"/>
    <x v="54"/>
    <m/>
    <n v="1"/>
    <x v="75"/>
  </r>
  <r>
    <x v="3"/>
    <x v="8"/>
    <x v="15"/>
    <m/>
    <n v="1"/>
    <x v="75"/>
  </r>
  <r>
    <x v="3"/>
    <x v="6"/>
    <x v="318"/>
    <m/>
    <n v="1"/>
    <x v="75"/>
  </r>
  <r>
    <x v="3"/>
    <x v="7"/>
    <x v="56"/>
    <m/>
    <n v="1"/>
    <x v="75"/>
  </r>
  <r>
    <x v="3"/>
    <x v="11"/>
    <x v="330"/>
    <m/>
    <n v="1"/>
    <x v="75"/>
  </r>
  <r>
    <x v="3"/>
    <x v="11"/>
    <x v="140"/>
    <m/>
    <n v="1"/>
    <x v="75"/>
  </r>
  <r>
    <x v="0"/>
    <x v="22"/>
    <x v="88"/>
    <m/>
    <n v="1"/>
    <x v="0"/>
  </r>
  <r>
    <x v="0"/>
    <x v="22"/>
    <x v="180"/>
    <m/>
    <n v="1"/>
    <x v="0"/>
  </r>
  <r>
    <x v="0"/>
    <x v="22"/>
    <x v="451"/>
    <m/>
    <n v="1"/>
    <x v="0"/>
  </r>
  <r>
    <x v="0"/>
    <x v="22"/>
    <x v="452"/>
    <m/>
    <n v="1"/>
    <x v="0"/>
  </r>
  <r>
    <x v="0"/>
    <x v="0"/>
    <x v="189"/>
    <m/>
    <n v="1"/>
    <x v="0"/>
  </r>
  <r>
    <x v="0"/>
    <x v="0"/>
    <x v="453"/>
    <m/>
    <n v="1"/>
    <x v="0"/>
  </r>
  <r>
    <x v="0"/>
    <x v="0"/>
    <x v="454"/>
    <m/>
    <n v="1"/>
    <x v="0"/>
  </r>
  <r>
    <x v="0"/>
    <x v="0"/>
    <x v="455"/>
    <m/>
    <n v="1"/>
    <x v="0"/>
  </r>
  <r>
    <x v="3"/>
    <x v="7"/>
    <x v="414"/>
    <m/>
    <n v="1"/>
    <x v="0"/>
  </r>
  <r>
    <x v="6"/>
    <x v="39"/>
    <x v="184"/>
    <m/>
    <n v="1"/>
    <x v="0"/>
  </r>
  <r>
    <x v="6"/>
    <x v="16"/>
    <x v="456"/>
    <m/>
    <n v="1"/>
    <x v="0"/>
  </r>
  <r>
    <x v="6"/>
    <x v="51"/>
    <x v="457"/>
    <m/>
    <n v="1"/>
    <x v="0"/>
  </r>
  <r>
    <x v="5"/>
    <x v="13"/>
    <x v="167"/>
    <m/>
    <n v="1"/>
    <x v="0"/>
  </r>
  <r>
    <x v="5"/>
    <x v="13"/>
    <x v="147"/>
    <m/>
    <n v="1"/>
    <x v="0"/>
  </r>
  <r>
    <x v="5"/>
    <x v="26"/>
    <x v="125"/>
    <m/>
    <n v="1"/>
    <x v="0"/>
  </r>
  <r>
    <x v="5"/>
    <x v="26"/>
    <x v="129"/>
    <m/>
    <n v="1"/>
    <x v="0"/>
  </r>
  <r>
    <x v="5"/>
    <x v="29"/>
    <x v="133"/>
    <m/>
    <n v="1"/>
    <x v="0"/>
  </r>
  <r>
    <x v="2"/>
    <x v="3"/>
    <x v="75"/>
    <m/>
    <n v="1"/>
    <x v="0"/>
  </r>
  <r>
    <x v="2"/>
    <x v="3"/>
    <x v="163"/>
    <m/>
    <n v="1"/>
    <x v="0"/>
  </r>
  <r>
    <x v="4"/>
    <x v="10"/>
    <x v="458"/>
    <m/>
    <n v="1"/>
    <x v="0"/>
  </r>
  <r>
    <x v="4"/>
    <x v="10"/>
    <x v="459"/>
    <m/>
    <n v="1"/>
    <x v="0"/>
  </r>
  <r>
    <x v="4"/>
    <x v="10"/>
    <x v="460"/>
    <m/>
    <n v="1"/>
    <x v="0"/>
  </r>
  <r>
    <x v="6"/>
    <x v="39"/>
    <x v="184"/>
    <m/>
    <n v="1"/>
    <x v="54"/>
  </r>
  <r>
    <x v="6"/>
    <x v="16"/>
    <x v="159"/>
    <m/>
    <n v="1"/>
    <x v="54"/>
  </r>
  <r>
    <x v="3"/>
    <x v="11"/>
    <x v="50"/>
    <m/>
    <n v="1"/>
    <x v="54"/>
  </r>
  <r>
    <x v="3"/>
    <x v="7"/>
    <x v="20"/>
    <m/>
    <n v="1"/>
    <x v="54"/>
  </r>
  <r>
    <x v="3"/>
    <x v="8"/>
    <x v="461"/>
    <m/>
    <n v="1"/>
    <x v="54"/>
  </r>
  <r>
    <x v="5"/>
    <x v="26"/>
    <x v="135"/>
    <m/>
    <n v="1"/>
    <x v="54"/>
  </r>
  <r>
    <x v="3"/>
    <x v="6"/>
    <x v="313"/>
    <m/>
    <n v="1"/>
    <x v="54"/>
  </r>
  <r>
    <x v="3"/>
    <x v="9"/>
    <x v="220"/>
    <m/>
    <n v="1"/>
    <x v="54"/>
  </r>
  <r>
    <x v="3"/>
    <x v="9"/>
    <x v="54"/>
    <m/>
    <n v="1"/>
    <x v="54"/>
  </r>
  <r>
    <x v="2"/>
    <x v="3"/>
    <x v="4"/>
    <m/>
    <n v="1"/>
    <x v="54"/>
  </r>
  <r>
    <x v="2"/>
    <x v="3"/>
    <x v="94"/>
    <m/>
    <n v="1"/>
    <x v="54"/>
  </r>
  <r>
    <x v="2"/>
    <x v="17"/>
    <x v="66"/>
    <m/>
    <n v="1"/>
    <x v="54"/>
  </r>
  <r>
    <x v="2"/>
    <x v="3"/>
    <x v="163"/>
    <m/>
    <n v="1"/>
    <x v="54"/>
  </r>
  <r>
    <x v="5"/>
    <x v="13"/>
    <x v="261"/>
    <m/>
    <n v="1"/>
    <x v="54"/>
  </r>
  <r>
    <x v="4"/>
    <x v="10"/>
    <x v="317"/>
    <m/>
    <n v="1"/>
    <x v="54"/>
  </r>
  <r>
    <x v="3"/>
    <x v="8"/>
    <x v="15"/>
    <m/>
    <n v="1"/>
    <x v="54"/>
  </r>
  <r>
    <x v="3"/>
    <x v="8"/>
    <x v="462"/>
    <m/>
    <n v="1"/>
    <x v="54"/>
  </r>
  <r>
    <x v="4"/>
    <x v="42"/>
    <x v="463"/>
    <m/>
    <n v="1"/>
    <x v="54"/>
  </r>
  <r>
    <x v="6"/>
    <x v="39"/>
    <x v="184"/>
    <m/>
    <n v="1"/>
    <x v="54"/>
  </r>
  <r>
    <x v="6"/>
    <x v="16"/>
    <x v="383"/>
    <m/>
    <n v="1"/>
    <x v="54"/>
  </r>
  <r>
    <x v="6"/>
    <x v="16"/>
    <x v="53"/>
    <m/>
    <n v="1"/>
    <x v="54"/>
  </r>
  <r>
    <x v="3"/>
    <x v="6"/>
    <x v="186"/>
    <m/>
    <n v="1"/>
    <x v="7"/>
  </r>
  <r>
    <x v="3"/>
    <x v="6"/>
    <x v="464"/>
    <m/>
    <n v="1"/>
    <x v="7"/>
  </r>
  <r>
    <x v="3"/>
    <x v="6"/>
    <x v="465"/>
    <m/>
    <n v="1"/>
    <x v="7"/>
  </r>
  <r>
    <x v="6"/>
    <x v="45"/>
    <x v="353"/>
    <m/>
    <n v="1"/>
    <x v="7"/>
  </r>
  <r>
    <x v="3"/>
    <x v="8"/>
    <x v="15"/>
    <m/>
    <n v="1"/>
    <x v="7"/>
  </r>
  <r>
    <x v="3"/>
    <x v="7"/>
    <x v="20"/>
    <m/>
    <n v="1"/>
    <x v="7"/>
  </r>
  <r>
    <x v="3"/>
    <x v="7"/>
    <x v="21"/>
    <m/>
    <n v="1"/>
    <x v="7"/>
  </r>
  <r>
    <x v="5"/>
    <x v="13"/>
    <x v="151"/>
    <m/>
    <n v="1"/>
    <x v="7"/>
  </r>
  <r>
    <x v="6"/>
    <x v="15"/>
    <x v="417"/>
    <m/>
    <n v="1"/>
    <x v="4"/>
  </r>
  <r>
    <x v="1"/>
    <x v="40"/>
    <x v="201"/>
    <m/>
    <n v="1"/>
    <x v="4"/>
  </r>
  <r>
    <x v="5"/>
    <x v="27"/>
    <x v="466"/>
    <m/>
    <n v="1"/>
    <x v="4"/>
  </r>
  <r>
    <x v="5"/>
    <x v="27"/>
    <x v="467"/>
    <m/>
    <n v="1"/>
    <x v="4"/>
  </r>
  <r>
    <x v="5"/>
    <x v="26"/>
    <x v="128"/>
    <m/>
    <n v="1"/>
    <x v="4"/>
  </r>
  <r>
    <x v="5"/>
    <x v="26"/>
    <x v="468"/>
    <m/>
    <n v="1"/>
    <x v="4"/>
  </r>
  <r>
    <x v="3"/>
    <x v="6"/>
    <x v="204"/>
    <m/>
    <n v="1"/>
    <x v="4"/>
  </r>
  <r>
    <x v="3"/>
    <x v="6"/>
    <x v="375"/>
    <m/>
    <n v="1"/>
    <x v="4"/>
  </r>
  <r>
    <x v="3"/>
    <x v="8"/>
    <x v="15"/>
    <m/>
    <n v="1"/>
    <x v="4"/>
  </r>
  <r>
    <x v="3"/>
    <x v="7"/>
    <x v="469"/>
    <m/>
    <n v="1"/>
    <x v="4"/>
  </r>
  <r>
    <x v="3"/>
    <x v="7"/>
    <x v="470"/>
    <m/>
    <n v="1"/>
    <x v="4"/>
  </r>
  <r>
    <x v="2"/>
    <x v="4"/>
    <x v="27"/>
    <m/>
    <n v="1"/>
    <x v="4"/>
  </r>
  <r>
    <x v="2"/>
    <x v="4"/>
    <x v="373"/>
    <m/>
    <n v="1"/>
    <x v="4"/>
  </r>
  <r>
    <x v="0"/>
    <x v="22"/>
    <x v="88"/>
    <m/>
    <n v="1"/>
    <x v="4"/>
  </r>
  <r>
    <x v="3"/>
    <x v="8"/>
    <x v="15"/>
    <m/>
    <n v="1"/>
    <x v="76"/>
  </r>
  <r>
    <x v="4"/>
    <x v="41"/>
    <x v="232"/>
    <m/>
    <n v="1"/>
    <x v="76"/>
  </r>
  <r>
    <x v="4"/>
    <x v="10"/>
    <x v="479"/>
    <m/>
    <n v="1"/>
    <x v="76"/>
  </r>
  <r>
    <x v="4"/>
    <x v="10"/>
    <x v="471"/>
    <m/>
    <n v="1"/>
    <x v="76"/>
  </r>
  <r>
    <x v="4"/>
    <x v="10"/>
    <x v="472"/>
    <m/>
    <n v="1"/>
    <x v="76"/>
  </r>
  <r>
    <x v="5"/>
    <x v="13"/>
    <x v="37"/>
    <m/>
    <n v="1"/>
    <x v="76"/>
  </r>
  <r>
    <x v="5"/>
    <x v="13"/>
    <x v="167"/>
    <m/>
    <n v="1"/>
    <x v="76"/>
  </r>
  <r>
    <x v="0"/>
    <x v="0"/>
    <x v="0"/>
    <m/>
    <n v="1"/>
    <x v="69"/>
  </r>
  <r>
    <x v="3"/>
    <x v="6"/>
    <x v="318"/>
    <m/>
    <n v="1"/>
    <x v="69"/>
  </r>
  <r>
    <x v="3"/>
    <x v="12"/>
    <x v="473"/>
    <m/>
    <n v="1"/>
    <x v="69"/>
  </r>
  <r>
    <x v="6"/>
    <x v="16"/>
    <x v="159"/>
    <m/>
    <n v="1"/>
    <x v="69"/>
  </r>
  <r>
    <x v="3"/>
    <x v="11"/>
    <x v="33"/>
    <m/>
    <n v="1"/>
    <x v="77"/>
  </r>
  <r>
    <x v="3"/>
    <x v="11"/>
    <x v="426"/>
    <m/>
    <n v="1"/>
    <x v="77"/>
  </r>
  <r>
    <x v="3"/>
    <x v="11"/>
    <x v="474"/>
    <m/>
    <n v="1"/>
    <x v="77"/>
  </r>
  <r>
    <x v="3"/>
    <x v="11"/>
    <x v="475"/>
    <m/>
    <n v="1"/>
    <x v="77"/>
  </r>
  <r>
    <x v="3"/>
    <x v="11"/>
    <x v="476"/>
    <m/>
    <n v="1"/>
    <x v="77"/>
  </r>
  <r>
    <x v="3"/>
    <x v="11"/>
    <x v="50"/>
    <m/>
    <n v="1"/>
    <x v="77"/>
  </r>
  <r>
    <x v="3"/>
    <x v="7"/>
    <x v="20"/>
    <m/>
    <n v="1"/>
    <x v="77"/>
  </r>
  <r>
    <x v="3"/>
    <x v="7"/>
    <x v="56"/>
    <m/>
    <n v="1"/>
    <x v="77"/>
  </r>
  <r>
    <x v="3"/>
    <x v="7"/>
    <x v="63"/>
    <m/>
    <n v="1"/>
    <x v="77"/>
  </r>
  <r>
    <x v="3"/>
    <x v="7"/>
    <x v="248"/>
    <m/>
    <n v="1"/>
    <x v="77"/>
  </r>
  <r>
    <x v="3"/>
    <x v="8"/>
    <x v="64"/>
    <m/>
    <n v="1"/>
    <x v="77"/>
  </r>
  <r>
    <x v="2"/>
    <x v="17"/>
    <x v="477"/>
    <m/>
    <n v="1"/>
    <x v="77"/>
  </r>
  <r>
    <x v="3"/>
    <x v="8"/>
    <x v="19"/>
    <m/>
    <n v="1"/>
    <x v="77"/>
  </r>
  <r>
    <x v="3"/>
    <x v="8"/>
    <x v="15"/>
    <m/>
    <n v="1"/>
    <x v="77"/>
  </r>
  <r>
    <x v="5"/>
    <x v="26"/>
    <x v="125"/>
    <m/>
    <n v="1"/>
    <x v="77"/>
  </r>
  <r>
    <x v="5"/>
    <x v="27"/>
    <x v="130"/>
    <m/>
    <n v="1"/>
    <x v="77"/>
  </r>
  <r>
    <x v="5"/>
    <x v="26"/>
    <x v="135"/>
    <m/>
    <n v="1"/>
    <x v="77"/>
  </r>
  <r>
    <x v="5"/>
    <x v="32"/>
    <x v="146"/>
    <m/>
    <n v="1"/>
    <x v="77"/>
  </r>
  <r>
    <x v="3"/>
    <x v="20"/>
    <x v="76"/>
    <m/>
    <n v="1"/>
    <x v="77"/>
  </r>
  <r>
    <x v="3"/>
    <x v="12"/>
    <x v="473"/>
    <m/>
    <n v="1"/>
    <x v="77"/>
  </r>
  <r>
    <x v="3"/>
    <x v="7"/>
    <x v="56"/>
    <m/>
    <n v="1"/>
    <x v="77"/>
  </r>
  <r>
    <x v="2"/>
    <x v="17"/>
    <x v="293"/>
    <m/>
    <n v="2"/>
    <x v="78"/>
  </r>
  <r>
    <x v="2"/>
    <x v="17"/>
    <x v="68"/>
    <m/>
    <n v="2"/>
    <x v="78"/>
  </r>
  <r>
    <x v="2"/>
    <x v="4"/>
    <x v="7"/>
    <m/>
    <n v="3"/>
    <x v="78"/>
  </r>
  <r>
    <x v="5"/>
    <x v="26"/>
    <x v="128"/>
    <m/>
    <n v="1"/>
    <x v="78"/>
  </r>
  <r>
    <x v="3"/>
    <x v="6"/>
    <x v="30"/>
    <m/>
    <n v="1"/>
    <x v="79"/>
  </r>
  <r>
    <x v="3"/>
    <x v="6"/>
    <x v="318"/>
    <m/>
    <n v="1"/>
    <x v="79"/>
  </r>
  <r>
    <x v="3"/>
    <x v="9"/>
    <x v="24"/>
    <m/>
    <n v="1"/>
    <x v="79"/>
  </r>
  <r>
    <x v="3"/>
    <x v="9"/>
    <x v="359"/>
    <m/>
    <n v="1"/>
    <x v="79"/>
  </r>
  <r>
    <x v="3"/>
    <x v="7"/>
    <x v="187"/>
    <m/>
    <n v="1"/>
    <x v="79"/>
  </r>
  <r>
    <x v="6"/>
    <x v="15"/>
    <x v="417"/>
    <m/>
    <n v="1"/>
    <x v="79"/>
  </r>
  <r>
    <x v="3"/>
    <x v="11"/>
    <x v="478"/>
    <m/>
    <n v="1"/>
    <x v="8"/>
  </r>
  <r>
    <x v="3"/>
    <x v="11"/>
    <x v="140"/>
    <m/>
    <n v="1"/>
    <x v="8"/>
  </r>
  <r>
    <x v="3"/>
    <x v="7"/>
    <x v="20"/>
    <m/>
    <n v="1"/>
    <x v="8"/>
  </r>
  <r>
    <x v="3"/>
    <x v="7"/>
    <x v="248"/>
    <m/>
    <n v="1"/>
    <x v="8"/>
  </r>
  <r>
    <x v="3"/>
    <x v="9"/>
    <x v="54"/>
    <m/>
    <n v="1"/>
    <x v="8"/>
  </r>
  <r>
    <x v="3"/>
    <x v="7"/>
    <x v="63"/>
    <m/>
    <n v="1"/>
    <x v="8"/>
  </r>
  <r>
    <x v="3"/>
    <x v="7"/>
    <x v="14"/>
    <m/>
    <n v="1"/>
    <x v="8"/>
  </r>
  <r>
    <x v="5"/>
    <x v="26"/>
    <x v="128"/>
    <m/>
    <n v="1"/>
    <x v="8"/>
  </r>
  <r>
    <x v="5"/>
    <x v="13"/>
    <x v="134"/>
    <m/>
    <n v="1"/>
    <x v="8"/>
  </r>
  <r>
    <x v="5"/>
    <x v="13"/>
    <x v="167"/>
    <m/>
    <n v="1"/>
    <x v="8"/>
  </r>
  <r>
    <x v="3"/>
    <x v="6"/>
    <x v="58"/>
    <m/>
    <n v="1"/>
    <x v="8"/>
  </r>
  <r>
    <x v="0"/>
    <x v="2"/>
    <x v="3"/>
    <m/>
    <n v="1"/>
    <x v="8"/>
  </r>
  <r>
    <x v="3"/>
    <x v="9"/>
    <x v="220"/>
    <m/>
    <n v="1"/>
    <x v="12"/>
  </r>
  <r>
    <x v="4"/>
    <x v="41"/>
    <x v="232"/>
    <m/>
    <n v="1"/>
    <x v="12"/>
  </r>
  <r>
    <x v="3"/>
    <x v="7"/>
    <x v="432"/>
    <m/>
    <n v="1"/>
    <x v="12"/>
  </r>
  <r>
    <x v="4"/>
    <x v="18"/>
    <x v="69"/>
    <m/>
    <n v="1"/>
    <x v="12"/>
  </r>
  <r>
    <x v="3"/>
    <x v="9"/>
    <x v="54"/>
    <m/>
    <n v="1"/>
    <x v="12"/>
  </r>
  <r>
    <x v="3"/>
    <x v="8"/>
    <x v="19"/>
    <m/>
    <n v="1"/>
    <x v="12"/>
  </r>
  <r>
    <x v="3"/>
    <x v="8"/>
    <x v="223"/>
    <m/>
    <n v="1"/>
    <x v="12"/>
  </r>
  <r>
    <x v="3"/>
    <x v="8"/>
    <x v="15"/>
    <m/>
    <n v="1"/>
    <x v="12"/>
  </r>
  <r>
    <x v="3"/>
    <x v="8"/>
    <x v="390"/>
    <m/>
    <n v="1"/>
    <x v="12"/>
  </r>
  <r>
    <x v="3"/>
    <x v="11"/>
    <x v="142"/>
    <m/>
    <n v="1"/>
    <x v="12"/>
  </r>
  <r>
    <x v="3"/>
    <x v="11"/>
    <x v="327"/>
    <m/>
    <n v="1"/>
    <x v="12"/>
  </r>
  <r>
    <x v="3"/>
    <x v="11"/>
    <x v="50"/>
    <m/>
    <n v="1"/>
    <x v="12"/>
  </r>
  <r>
    <x v="5"/>
    <x v="26"/>
    <x v="125"/>
    <m/>
    <n v="1"/>
    <x v="12"/>
  </r>
  <r>
    <x v="6"/>
    <x v="23"/>
    <x v="158"/>
    <m/>
    <n v="1"/>
    <x v="12"/>
  </r>
  <r>
    <x v="3"/>
    <x v="6"/>
    <x v="57"/>
    <m/>
    <n v="1"/>
    <x v="12"/>
  </r>
  <r>
    <x v="2"/>
    <x v="17"/>
    <x v="66"/>
    <m/>
    <n v="1"/>
    <x v="12"/>
  </r>
  <r>
    <x v="0"/>
    <x v="22"/>
    <x v="88"/>
    <m/>
    <n v="1"/>
    <x v="12"/>
  </r>
  <r>
    <x v="3"/>
    <x v="6"/>
    <x v="30"/>
    <m/>
    <n v="1"/>
    <x v="12"/>
  </r>
  <r>
    <x v="3"/>
    <x v="7"/>
    <x v="248"/>
    <m/>
    <n v="1"/>
    <x v="12"/>
  </r>
  <r>
    <x v="3"/>
    <x v="7"/>
    <x v="55"/>
    <m/>
    <n v="1"/>
    <x v="12"/>
  </r>
  <r>
    <x v="3"/>
    <x v="7"/>
    <x v="187"/>
    <m/>
    <n v="1"/>
    <x v="12"/>
  </r>
  <r>
    <x v="3"/>
    <x v="7"/>
    <x v="63"/>
    <m/>
    <n v="1"/>
    <x v="12"/>
  </r>
  <r>
    <x v="3"/>
    <x v="9"/>
    <x v="54"/>
    <m/>
    <n v="1"/>
    <x v="12"/>
  </r>
  <r>
    <x v="3"/>
    <x v="11"/>
    <x v="50"/>
    <m/>
    <n v="1"/>
    <x v="12"/>
  </r>
  <r>
    <x v="3"/>
    <x v="11"/>
    <x v="426"/>
    <m/>
    <n v="1"/>
    <x v="12"/>
  </r>
  <r>
    <x v="3"/>
    <x v="6"/>
    <x v="186"/>
    <m/>
    <n v="1"/>
    <x v="12"/>
  </r>
  <r>
    <x v="3"/>
    <x v="9"/>
    <x v="54"/>
    <m/>
    <n v="1"/>
    <x v="43"/>
  </r>
  <r>
    <x v="3"/>
    <x v="7"/>
    <x v="55"/>
    <m/>
    <n v="1"/>
    <x v="43"/>
  </r>
  <r>
    <x v="3"/>
    <x v="7"/>
    <x v="187"/>
    <m/>
    <n v="1"/>
    <x v="43"/>
  </r>
  <r>
    <x v="3"/>
    <x v="7"/>
    <x v="247"/>
    <m/>
    <n v="1"/>
    <x v="43"/>
  </r>
  <r>
    <x v="4"/>
    <x v="10"/>
    <x v="317"/>
    <m/>
    <n v="1"/>
    <x v="43"/>
  </r>
  <r>
    <x v="5"/>
    <x v="13"/>
    <x v="262"/>
    <m/>
    <n v="1"/>
    <x v="43"/>
  </r>
  <r>
    <x v="5"/>
    <x v="13"/>
    <x v="167"/>
    <m/>
    <n v="1"/>
    <x v="43"/>
  </r>
  <r>
    <x v="5"/>
    <x v="26"/>
    <x v="125"/>
    <m/>
    <n v="1"/>
    <x v="43"/>
  </r>
  <r>
    <x v="5"/>
    <x v="26"/>
    <x v="128"/>
    <m/>
    <n v="1"/>
    <x v="43"/>
  </r>
  <r>
    <x v="5"/>
    <x v="26"/>
    <x v="131"/>
    <m/>
    <n v="1"/>
    <x v="43"/>
  </r>
  <r>
    <x v="2"/>
    <x v="4"/>
    <x v="27"/>
    <m/>
    <n v="1"/>
    <x v="80"/>
  </r>
  <r>
    <x v="2"/>
    <x v="5"/>
    <x v="8"/>
    <m/>
    <n v="1"/>
    <x v="80"/>
  </r>
  <r>
    <x v="5"/>
    <x v="27"/>
    <x v="467"/>
    <m/>
    <n v="1"/>
    <x v="80"/>
  </r>
  <r>
    <x v="3"/>
    <x v="7"/>
    <x v="14"/>
    <m/>
    <n v="1"/>
    <x v="81"/>
  </r>
  <r>
    <x v="3"/>
    <x v="7"/>
    <x v="480"/>
    <m/>
    <n v="1"/>
    <x v="81"/>
  </r>
  <r>
    <x v="3"/>
    <x v="7"/>
    <x v="56"/>
    <m/>
    <n v="1"/>
    <x v="81"/>
  </r>
  <r>
    <x v="5"/>
    <x v="36"/>
    <x v="168"/>
    <m/>
    <n v="1"/>
    <x v="81"/>
  </r>
  <r>
    <x v="3"/>
    <x v="9"/>
    <x v="481"/>
    <m/>
    <n v="1"/>
    <x v="20"/>
  </r>
  <r>
    <x v="3"/>
    <x v="11"/>
    <x v="33"/>
    <m/>
    <n v="1"/>
    <x v="20"/>
  </r>
  <r>
    <x v="5"/>
    <x v="13"/>
    <x v="147"/>
    <m/>
    <n v="1"/>
    <x v="20"/>
  </r>
  <r>
    <x v="5"/>
    <x v="14"/>
    <x v="127"/>
    <m/>
    <n v="1"/>
    <x v="20"/>
  </r>
  <r>
    <x v="2"/>
    <x v="4"/>
    <x v="373"/>
    <m/>
    <n v="1"/>
    <x v="3"/>
  </r>
  <r>
    <x v="6"/>
    <x v="30"/>
    <x v="136"/>
    <m/>
    <n v="1"/>
    <x v="82"/>
  </r>
  <r>
    <x v="6"/>
    <x v="16"/>
    <x v="159"/>
    <m/>
    <n v="1"/>
    <x v="82"/>
  </r>
  <r>
    <x v="3"/>
    <x v="7"/>
    <x v="41"/>
    <m/>
    <n v="1"/>
    <x v="82"/>
  </r>
  <r>
    <x v="3"/>
    <x v="7"/>
    <x v="399"/>
    <m/>
    <n v="1"/>
    <x v="82"/>
  </r>
  <r>
    <x v="3"/>
    <x v="7"/>
    <x v="20"/>
    <m/>
    <n v="1"/>
    <x v="82"/>
  </r>
  <r>
    <x v="2"/>
    <x v="4"/>
    <x v="7"/>
    <m/>
    <n v="1"/>
    <x v="18"/>
  </r>
  <r>
    <x v="2"/>
    <x v="5"/>
    <x v="116"/>
    <m/>
    <n v="1"/>
    <x v="18"/>
  </r>
  <r>
    <x v="0"/>
    <x v="35"/>
    <x v="482"/>
    <m/>
    <n v="1"/>
    <x v="18"/>
  </r>
  <r>
    <x v="0"/>
    <x v="0"/>
    <x v="401"/>
    <m/>
    <n v="1"/>
    <x v="15"/>
  </r>
  <r>
    <x v="0"/>
    <x v="0"/>
    <x v="1"/>
    <m/>
    <n v="1"/>
    <x v="15"/>
  </r>
  <r>
    <x v="2"/>
    <x v="3"/>
    <x v="75"/>
    <m/>
    <n v="1"/>
    <x v="15"/>
  </r>
  <r>
    <x v="3"/>
    <x v="11"/>
    <x v="141"/>
    <m/>
    <n v="1"/>
    <x v="15"/>
  </r>
  <r>
    <x v="3"/>
    <x v="7"/>
    <x v="14"/>
    <m/>
    <n v="1"/>
    <x v="15"/>
  </r>
  <r>
    <x v="5"/>
    <x v="26"/>
    <x v="125"/>
    <m/>
    <n v="1"/>
    <x v="15"/>
  </r>
  <r>
    <x v="5"/>
    <x v="13"/>
    <x v="134"/>
    <m/>
    <n v="1"/>
    <x v="15"/>
  </r>
  <r>
    <x v="6"/>
    <x v="45"/>
    <x v="352"/>
    <m/>
    <n v="1"/>
    <x v="21"/>
  </r>
  <r>
    <x v="2"/>
    <x v="3"/>
    <x v="75"/>
    <m/>
    <n v="1"/>
    <x v="21"/>
  </r>
  <r>
    <x v="3"/>
    <x v="6"/>
    <x v="188"/>
    <m/>
    <n v="1"/>
    <x v="4"/>
  </r>
  <r>
    <x v="2"/>
    <x v="4"/>
    <x v="27"/>
    <m/>
    <n v="1"/>
    <x v="4"/>
  </r>
  <r>
    <x v="0"/>
    <x v="0"/>
    <x v="401"/>
    <m/>
    <n v="1"/>
    <x v="4"/>
  </r>
  <r>
    <x v="3"/>
    <x v="7"/>
    <x v="20"/>
    <m/>
    <n v="1"/>
    <x v="4"/>
  </r>
  <r>
    <x v="5"/>
    <x v="13"/>
    <x v="151"/>
    <m/>
    <n v="1"/>
    <x v="4"/>
  </r>
  <r>
    <x v="3"/>
    <x v="7"/>
    <x v="413"/>
    <m/>
    <n v="1"/>
    <x v="15"/>
  </r>
  <r>
    <x v="3"/>
    <x v="7"/>
    <x v="14"/>
    <m/>
    <n v="1"/>
    <x v="15"/>
  </r>
  <r>
    <x v="3"/>
    <x v="7"/>
    <x v="44"/>
    <m/>
    <n v="1"/>
    <x v="15"/>
  </r>
  <r>
    <x v="3"/>
    <x v="7"/>
    <x v="187"/>
    <m/>
    <n v="1"/>
    <x v="15"/>
  </r>
  <r>
    <x v="3"/>
    <x v="7"/>
    <x v="55"/>
    <m/>
    <n v="1"/>
    <x v="15"/>
  </r>
  <r>
    <x v="6"/>
    <x v="16"/>
    <x v="394"/>
    <m/>
    <n v="1"/>
    <x v="15"/>
  </r>
  <r>
    <x v="5"/>
    <x v="13"/>
    <x v="147"/>
    <m/>
    <n v="1"/>
    <x v="15"/>
  </r>
  <r>
    <x v="5"/>
    <x v="29"/>
    <x v="133"/>
    <m/>
    <n v="1"/>
    <x v="15"/>
  </r>
  <r>
    <x v="0"/>
    <x v="0"/>
    <x v="152"/>
    <m/>
    <n v="1"/>
    <x v="15"/>
  </r>
  <r>
    <x v="0"/>
    <x v="21"/>
    <x v="266"/>
    <m/>
    <n v="1"/>
    <x v="15"/>
  </r>
  <r>
    <x v="0"/>
    <x v="0"/>
    <x v="401"/>
    <m/>
    <n v="1"/>
    <x v="15"/>
  </r>
  <r>
    <x v="3"/>
    <x v="20"/>
    <x v="483"/>
    <m/>
    <n v="1"/>
    <x v="15"/>
  </r>
  <r>
    <x v="6"/>
    <x v="31"/>
    <x v="139"/>
    <m/>
    <n v="1"/>
    <x v="15"/>
  </r>
  <r>
    <x v="6"/>
    <x v="15"/>
    <x v="52"/>
    <m/>
    <n v="1"/>
    <x v="15"/>
  </r>
  <r>
    <x v="3"/>
    <x v="9"/>
    <x v="54"/>
    <m/>
    <n v="1"/>
    <x v="83"/>
  </r>
  <r>
    <x v="5"/>
    <x v="32"/>
    <x v="146"/>
    <m/>
    <n v="1"/>
    <x v="83"/>
  </r>
  <r>
    <x v="6"/>
    <x v="39"/>
    <x v="184"/>
    <m/>
    <n v="1"/>
    <x v="83"/>
  </r>
  <r>
    <x v="5"/>
    <x v="26"/>
    <x v="128"/>
    <m/>
    <n v="1"/>
    <x v="83"/>
  </r>
  <r>
    <x v="5"/>
    <x v="13"/>
    <x v="37"/>
    <m/>
    <n v="1"/>
    <x v="83"/>
  </r>
  <r>
    <x v="0"/>
    <x v="2"/>
    <x v="3"/>
    <m/>
    <n v="1"/>
    <x v="83"/>
  </r>
  <r>
    <x v="3"/>
    <x v="8"/>
    <x v="19"/>
    <m/>
    <n v="1"/>
    <x v="83"/>
  </r>
  <r>
    <x v="2"/>
    <x v="17"/>
    <x v="66"/>
    <m/>
    <n v="1"/>
    <x v="84"/>
  </r>
  <r>
    <x v="0"/>
    <x v="2"/>
    <x v="3"/>
    <m/>
    <n v="1"/>
    <x v="84"/>
  </r>
  <r>
    <x v="5"/>
    <x v="13"/>
    <x v="37"/>
    <m/>
    <n v="1"/>
    <x v="84"/>
  </r>
  <r>
    <x v="3"/>
    <x v="9"/>
    <x v="481"/>
    <m/>
    <n v="1"/>
    <x v="84"/>
  </r>
  <r>
    <x v="3"/>
    <x v="8"/>
    <x v="19"/>
    <m/>
    <n v="1"/>
    <x v="84"/>
  </r>
  <r>
    <x v="3"/>
    <x v="7"/>
    <x v="20"/>
    <m/>
    <n v="1"/>
    <x v="84"/>
  </r>
  <r>
    <x v="3"/>
    <x v="8"/>
    <x v="19"/>
    <m/>
    <n v="1"/>
    <x v="85"/>
  </r>
  <r>
    <x v="3"/>
    <x v="8"/>
    <x v="223"/>
    <m/>
    <n v="1"/>
    <x v="85"/>
  </r>
  <r>
    <x v="0"/>
    <x v="21"/>
    <x v="400"/>
    <m/>
    <n v="1"/>
    <x v="85"/>
  </r>
  <r>
    <x v="0"/>
    <x v="21"/>
    <x v="408"/>
    <m/>
    <n v="1"/>
    <x v="85"/>
  </r>
  <r>
    <x v="3"/>
    <x v="7"/>
    <x v="20"/>
    <m/>
    <n v="1"/>
    <x v="85"/>
  </r>
  <r>
    <x v="5"/>
    <x v="36"/>
    <x v="298"/>
    <m/>
    <n v="1"/>
    <x v="85"/>
  </r>
  <r>
    <x v="5"/>
    <x v="14"/>
    <x v="127"/>
    <m/>
    <n v="1"/>
    <x v="85"/>
  </r>
  <r>
    <x v="5"/>
    <x v="13"/>
    <x v="147"/>
    <m/>
    <n v="1"/>
    <x v="85"/>
  </r>
  <r>
    <x v="5"/>
    <x v="13"/>
    <x v="484"/>
    <m/>
    <n v="1"/>
    <x v="85"/>
  </r>
  <r>
    <x v="3"/>
    <x v="11"/>
    <x v="344"/>
    <m/>
    <n v="1"/>
    <x v="85"/>
  </r>
  <r>
    <x v="2"/>
    <x v="17"/>
    <x v="66"/>
    <m/>
    <n v="1"/>
    <x v="15"/>
  </r>
  <r>
    <x v="0"/>
    <x v="21"/>
    <x v="289"/>
    <m/>
    <n v="1"/>
    <x v="15"/>
  </r>
  <r>
    <x v="3"/>
    <x v="7"/>
    <x v="44"/>
    <m/>
    <n v="1"/>
    <x v="15"/>
  </r>
  <r>
    <x v="3"/>
    <x v="8"/>
    <x v="19"/>
    <m/>
    <n v="1"/>
    <x v="15"/>
  </r>
  <r>
    <x v="3"/>
    <x v="7"/>
    <x v="413"/>
    <m/>
    <n v="1"/>
    <x v="2"/>
  </r>
  <r>
    <x v="3"/>
    <x v="7"/>
    <x v="63"/>
    <m/>
    <n v="1"/>
    <x v="2"/>
  </r>
  <r>
    <x v="3"/>
    <x v="7"/>
    <x v="62"/>
    <m/>
    <n v="1"/>
    <x v="2"/>
  </r>
  <r>
    <x v="3"/>
    <x v="8"/>
    <x v="15"/>
    <m/>
    <n v="1"/>
    <x v="2"/>
  </r>
  <r>
    <x v="3"/>
    <x v="8"/>
    <x v="19"/>
    <m/>
    <n v="1"/>
    <x v="2"/>
  </r>
  <r>
    <x v="3"/>
    <x v="8"/>
    <x v="223"/>
    <m/>
    <n v="1"/>
    <x v="2"/>
  </r>
  <r>
    <x v="2"/>
    <x v="3"/>
    <x v="87"/>
    <m/>
    <n v="1"/>
    <x v="2"/>
  </r>
  <r>
    <x v="2"/>
    <x v="3"/>
    <x v="75"/>
    <m/>
    <n v="1"/>
    <x v="2"/>
  </r>
  <r>
    <x v="3"/>
    <x v="7"/>
    <x v="175"/>
    <m/>
    <n v="1"/>
    <x v="2"/>
  </r>
  <r>
    <x v="3"/>
    <x v="7"/>
    <x v="55"/>
    <m/>
    <n v="1"/>
    <x v="2"/>
  </r>
  <r>
    <x v="2"/>
    <x v="3"/>
    <x v="75"/>
    <m/>
    <n v="1"/>
    <x v="4"/>
  </r>
  <r>
    <x v="0"/>
    <x v="0"/>
    <x v="401"/>
    <m/>
    <n v="2"/>
    <x v="4"/>
  </r>
  <r>
    <x v="3"/>
    <x v="12"/>
    <x v="39"/>
    <m/>
    <n v="1"/>
    <x v="4"/>
  </r>
  <r>
    <x v="3"/>
    <x v="6"/>
    <x v="485"/>
    <m/>
    <n v="1"/>
    <x v="4"/>
  </r>
  <r>
    <x v="3"/>
    <x v="7"/>
    <x v="486"/>
    <m/>
    <n v="1"/>
    <x v="4"/>
  </r>
  <r>
    <x v="2"/>
    <x v="3"/>
    <x v="95"/>
    <m/>
    <n v="1"/>
    <x v="4"/>
  </r>
  <r>
    <x v="2"/>
    <x v="17"/>
    <x v="66"/>
    <m/>
    <n v="1"/>
    <x v="4"/>
  </r>
  <r>
    <x v="3"/>
    <x v="7"/>
    <x v="413"/>
    <m/>
    <n v="1"/>
    <x v="4"/>
  </r>
  <r>
    <x v="3"/>
    <x v="6"/>
    <x v="12"/>
    <m/>
    <n v="1"/>
    <x v="86"/>
  </r>
  <r>
    <x v="3"/>
    <x v="6"/>
    <x v="61"/>
    <m/>
    <n v="1"/>
    <x v="86"/>
  </r>
  <r>
    <x v="3"/>
    <x v="7"/>
    <x v="399"/>
    <m/>
    <n v="1"/>
    <x v="86"/>
  </r>
  <r>
    <x v="3"/>
    <x v="7"/>
    <x v="62"/>
    <m/>
    <n v="1"/>
    <x v="86"/>
  </r>
  <r>
    <x v="5"/>
    <x v="13"/>
    <x v="37"/>
    <m/>
    <n v="1"/>
    <x v="86"/>
  </r>
  <r>
    <x v="5"/>
    <x v="27"/>
    <x v="130"/>
    <m/>
    <n v="1"/>
    <x v="86"/>
  </r>
  <r>
    <x v="3"/>
    <x v="11"/>
    <x v="50"/>
    <m/>
    <n v="1"/>
    <x v="86"/>
  </r>
  <r>
    <x v="0"/>
    <x v="0"/>
    <x v="401"/>
    <m/>
    <n v="1"/>
    <x v="4"/>
  </r>
  <r>
    <x v="2"/>
    <x v="4"/>
    <x v="373"/>
    <m/>
    <n v="1"/>
    <x v="4"/>
  </r>
  <r>
    <x v="2"/>
    <x v="3"/>
    <x v="75"/>
    <m/>
    <n v="1"/>
    <x v="4"/>
  </r>
  <r>
    <x v="4"/>
    <x v="41"/>
    <x v="232"/>
    <m/>
    <n v="1"/>
    <x v="4"/>
  </r>
  <r>
    <x v="3"/>
    <x v="12"/>
    <x v="39"/>
    <m/>
    <n v="1"/>
    <x v="4"/>
  </r>
  <r>
    <x v="5"/>
    <x v="13"/>
    <x v="147"/>
    <m/>
    <n v="1"/>
    <x v="65"/>
  </r>
  <r>
    <x v="3"/>
    <x v="9"/>
    <x v="23"/>
    <m/>
    <n v="1"/>
    <x v="65"/>
  </r>
  <r>
    <x v="2"/>
    <x v="3"/>
    <x v="87"/>
    <m/>
    <n v="1"/>
    <x v="65"/>
  </r>
  <r>
    <x v="2"/>
    <x v="3"/>
    <x v="75"/>
    <m/>
    <n v="1"/>
    <x v="65"/>
  </r>
  <r>
    <x v="3"/>
    <x v="7"/>
    <x v="20"/>
    <m/>
    <n v="1"/>
    <x v="65"/>
  </r>
  <r>
    <x v="5"/>
    <x v="14"/>
    <x v="127"/>
    <m/>
    <n v="1"/>
    <x v="65"/>
  </r>
  <r>
    <x v="5"/>
    <x v="26"/>
    <x v="129"/>
    <m/>
    <n v="1"/>
    <x v="65"/>
  </r>
  <r>
    <x v="5"/>
    <x v="26"/>
    <x v="135"/>
    <m/>
    <n v="1"/>
    <x v="65"/>
  </r>
  <r>
    <x v="3"/>
    <x v="7"/>
    <x v="62"/>
    <m/>
    <n v="1"/>
    <x v="65"/>
  </r>
  <r>
    <x v="0"/>
    <x v="0"/>
    <x v="487"/>
    <m/>
    <n v="1"/>
    <x v="4"/>
  </r>
  <r>
    <x v="4"/>
    <x v="41"/>
    <x v="232"/>
    <m/>
    <n v="1"/>
    <x v="4"/>
  </r>
  <r>
    <x v="5"/>
    <x v="13"/>
    <x v="151"/>
    <m/>
    <n v="1"/>
    <x v="4"/>
  </r>
  <r>
    <x v="2"/>
    <x v="4"/>
    <x v="7"/>
    <m/>
    <n v="1"/>
    <x v="4"/>
  </r>
  <r>
    <x v="3"/>
    <x v="9"/>
    <x v="54"/>
    <m/>
    <n v="1"/>
    <x v="4"/>
  </r>
  <r>
    <x v="5"/>
    <x v="13"/>
    <x v="147"/>
    <m/>
    <n v="1"/>
    <x v="4"/>
  </r>
  <r>
    <x v="3"/>
    <x v="7"/>
    <x v="399"/>
    <m/>
    <n v="1"/>
    <x v="4"/>
  </r>
  <r>
    <x v="5"/>
    <x v="13"/>
    <x v="167"/>
    <m/>
    <n v="1"/>
    <x v="4"/>
  </r>
  <r>
    <x v="5"/>
    <x v="13"/>
    <x v="147"/>
    <m/>
    <n v="1"/>
    <x v="87"/>
  </r>
  <r>
    <x v="6"/>
    <x v="16"/>
    <x v="488"/>
    <m/>
    <n v="1"/>
    <x v="87"/>
  </r>
  <r>
    <x v="6"/>
    <x v="16"/>
    <x v="394"/>
    <m/>
    <n v="1"/>
    <x v="87"/>
  </r>
  <r>
    <x v="6"/>
    <x v="31"/>
    <x v="139"/>
    <m/>
    <n v="1"/>
    <x v="87"/>
  </r>
  <r>
    <x v="6"/>
    <x v="45"/>
    <x v="353"/>
    <m/>
    <n v="1"/>
    <x v="87"/>
  </r>
  <r>
    <x v="6"/>
    <x v="16"/>
    <x v="159"/>
    <m/>
    <n v="1"/>
    <x v="87"/>
  </r>
  <r>
    <x v="6"/>
    <x v="16"/>
    <x v="489"/>
    <m/>
    <n v="1"/>
    <x v="0"/>
  </r>
  <r>
    <x v="6"/>
    <x v="16"/>
    <x v="159"/>
    <m/>
    <n v="1"/>
    <x v="0"/>
  </r>
  <r>
    <x v="2"/>
    <x v="3"/>
    <x v="75"/>
    <m/>
    <n v="1"/>
    <x v="0"/>
  </r>
  <r>
    <x v="3"/>
    <x v="6"/>
    <x v="12"/>
    <m/>
    <n v="1"/>
    <x v="4"/>
  </r>
  <r>
    <x v="3"/>
    <x v="9"/>
    <x v="213"/>
    <m/>
    <n v="1"/>
    <x v="4"/>
  </r>
  <r>
    <x v="3"/>
    <x v="7"/>
    <x v="339"/>
    <m/>
    <n v="1"/>
    <x v="4"/>
  </r>
  <r>
    <x v="3"/>
    <x v="6"/>
    <x v="61"/>
    <m/>
    <n v="1"/>
    <x v="4"/>
  </r>
  <r>
    <x v="3"/>
    <x v="6"/>
    <x v="490"/>
    <m/>
    <n v="1"/>
    <x v="4"/>
  </r>
  <r>
    <x v="3"/>
    <x v="7"/>
    <x v="20"/>
    <m/>
    <n v="1"/>
    <x v="4"/>
  </r>
  <r>
    <x v="3"/>
    <x v="7"/>
    <x v="175"/>
    <m/>
    <n v="1"/>
    <x v="4"/>
  </r>
  <r>
    <x v="3"/>
    <x v="6"/>
    <x v="374"/>
    <m/>
    <n v="1"/>
    <x v="4"/>
  </r>
  <r>
    <x v="3"/>
    <x v="8"/>
    <x v="15"/>
    <m/>
    <n v="1"/>
    <x v="4"/>
  </r>
  <r>
    <x v="3"/>
    <x v="8"/>
    <x v="491"/>
    <m/>
    <n v="1"/>
    <x v="4"/>
  </r>
  <r>
    <x v="5"/>
    <x v="26"/>
    <x v="125"/>
    <m/>
    <n v="1"/>
    <x v="4"/>
  </r>
  <r>
    <x v="5"/>
    <x v="27"/>
    <x v="419"/>
    <m/>
    <n v="1"/>
    <x v="4"/>
  </r>
  <r>
    <x v="5"/>
    <x v="13"/>
    <x v="147"/>
    <m/>
    <n v="1"/>
    <x v="4"/>
  </r>
  <r>
    <x v="3"/>
    <x v="7"/>
    <x v="42"/>
    <m/>
    <n v="2"/>
    <x v="4"/>
  </r>
  <r>
    <x v="0"/>
    <x v="0"/>
    <x v="401"/>
    <m/>
    <n v="1"/>
    <x v="88"/>
  </r>
  <r>
    <x v="0"/>
    <x v="0"/>
    <x v="152"/>
    <m/>
    <n v="1"/>
    <x v="88"/>
  </r>
  <r>
    <x v="0"/>
    <x v="21"/>
    <x v="266"/>
    <m/>
    <n v="1"/>
    <x v="88"/>
  </r>
  <r>
    <x v="0"/>
    <x v="21"/>
    <x v="492"/>
    <m/>
    <n v="1"/>
    <x v="88"/>
  </r>
  <r>
    <x v="2"/>
    <x v="4"/>
    <x v="27"/>
    <m/>
    <n v="1"/>
    <x v="88"/>
  </r>
  <r>
    <x v="2"/>
    <x v="4"/>
    <x v="7"/>
    <m/>
    <n v="1"/>
    <x v="88"/>
  </r>
  <r>
    <x v="2"/>
    <x v="5"/>
    <x v="8"/>
    <m/>
    <n v="1"/>
    <x v="88"/>
  </r>
  <r>
    <x v="2"/>
    <x v="3"/>
    <x v="75"/>
    <m/>
    <n v="1"/>
    <x v="88"/>
  </r>
  <r>
    <x v="3"/>
    <x v="6"/>
    <x v="269"/>
    <m/>
    <n v="1"/>
    <x v="88"/>
  </r>
  <r>
    <x v="3"/>
    <x v="6"/>
    <x v="12"/>
    <m/>
    <n v="1"/>
    <x v="88"/>
  </r>
  <r>
    <x v="3"/>
    <x v="9"/>
    <x v="54"/>
    <m/>
    <n v="1"/>
    <x v="88"/>
  </r>
  <r>
    <x v="5"/>
    <x v="13"/>
    <x v="167"/>
    <m/>
    <n v="1"/>
    <x v="88"/>
  </r>
  <r>
    <x v="5"/>
    <x v="14"/>
    <x v="392"/>
    <m/>
    <n v="1"/>
    <x v="88"/>
  </r>
  <r>
    <x v="5"/>
    <x v="14"/>
    <x v="127"/>
    <m/>
    <n v="1"/>
    <x v="88"/>
  </r>
  <r>
    <x v="6"/>
    <x v="39"/>
    <x v="243"/>
    <m/>
    <n v="1"/>
    <x v="88"/>
  </r>
  <r>
    <x v="6"/>
    <x v="16"/>
    <x v="159"/>
    <m/>
    <n v="1"/>
    <x v="88"/>
  </r>
  <r>
    <x v="3"/>
    <x v="7"/>
    <x v="274"/>
    <m/>
    <n v="1"/>
    <x v="88"/>
  </r>
  <r>
    <x v="3"/>
    <x v="7"/>
    <x v="14"/>
    <m/>
    <n v="1"/>
    <x v="88"/>
  </r>
  <r>
    <x v="3"/>
    <x v="7"/>
    <x v="247"/>
    <m/>
    <n v="1"/>
    <x v="88"/>
  </r>
  <r>
    <x v="5"/>
    <x v="36"/>
    <x v="493"/>
    <m/>
    <n v="1"/>
    <x v="4"/>
  </r>
  <r>
    <x v="5"/>
    <x v="36"/>
    <x v="494"/>
    <m/>
    <n v="1"/>
    <x v="4"/>
  </r>
  <r>
    <x v="2"/>
    <x v="4"/>
    <x v="27"/>
    <m/>
    <n v="1"/>
    <x v="4"/>
  </r>
  <r>
    <x v="2"/>
    <x v="17"/>
    <x v="66"/>
    <m/>
    <n v="1"/>
    <x v="4"/>
  </r>
  <r>
    <x v="5"/>
    <x v="26"/>
    <x v="128"/>
    <m/>
    <n v="1"/>
    <x v="4"/>
  </r>
  <r>
    <x v="5"/>
    <x v="26"/>
    <x v="125"/>
    <m/>
    <n v="1"/>
    <x v="4"/>
  </r>
  <r>
    <x v="0"/>
    <x v="0"/>
    <x v="401"/>
    <m/>
    <n v="1"/>
    <x v="4"/>
  </r>
  <r>
    <x v="3"/>
    <x v="6"/>
    <x v="12"/>
    <m/>
    <n v="1"/>
    <x v="4"/>
  </r>
  <r>
    <x v="3"/>
    <x v="6"/>
    <x v="495"/>
    <m/>
    <n v="1"/>
    <x v="4"/>
  </r>
  <r>
    <x v="5"/>
    <x v="32"/>
    <x v="146"/>
    <m/>
    <n v="1"/>
    <x v="4"/>
  </r>
  <r>
    <x v="5"/>
    <x v="27"/>
    <x v="215"/>
    <m/>
    <n v="1"/>
    <x v="4"/>
  </r>
  <r>
    <x v="5"/>
    <x v="27"/>
    <x v="176"/>
    <m/>
    <n v="1"/>
    <x v="4"/>
  </r>
  <r>
    <x v="3"/>
    <x v="6"/>
    <x v="58"/>
    <m/>
    <n v="1"/>
    <x v="4"/>
  </r>
  <r>
    <x v="3"/>
    <x v="8"/>
    <x v="15"/>
    <m/>
    <n v="1"/>
    <x v="4"/>
  </r>
  <r>
    <x v="3"/>
    <x v="7"/>
    <x v="413"/>
    <m/>
    <n v="1"/>
    <x v="4"/>
  </r>
  <r>
    <x v="5"/>
    <x v="26"/>
    <x v="125"/>
    <m/>
    <n v="1"/>
    <x v="4"/>
  </r>
  <r>
    <x v="3"/>
    <x v="9"/>
    <x v="54"/>
    <m/>
    <n v="1"/>
    <x v="4"/>
  </r>
  <r>
    <x v="2"/>
    <x v="17"/>
    <x v="338"/>
    <m/>
    <n v="1"/>
    <x v="4"/>
  </r>
  <r>
    <x v="2"/>
    <x v="3"/>
    <x v="95"/>
    <m/>
    <n v="1"/>
    <x v="4"/>
  </r>
  <r>
    <x v="6"/>
    <x v="39"/>
    <x v="184"/>
    <m/>
    <n v="1"/>
    <x v="4"/>
  </r>
  <r>
    <x v="0"/>
    <x v="21"/>
    <x v="400"/>
    <m/>
    <n v="1"/>
    <x v="59"/>
  </r>
  <r>
    <x v="0"/>
    <x v="0"/>
    <x v="401"/>
    <m/>
    <n v="1"/>
    <x v="59"/>
  </r>
  <r>
    <x v="2"/>
    <x v="3"/>
    <x v="75"/>
    <m/>
    <n v="1"/>
    <x v="59"/>
  </r>
  <r>
    <x v="2"/>
    <x v="17"/>
    <x v="293"/>
    <m/>
    <n v="1"/>
    <x v="59"/>
  </r>
  <r>
    <x v="2"/>
    <x v="17"/>
    <x v="338"/>
    <m/>
    <n v="1"/>
    <x v="59"/>
  </r>
  <r>
    <x v="2"/>
    <x v="17"/>
    <x v="496"/>
    <m/>
    <n v="1"/>
    <x v="59"/>
  </r>
  <r>
    <x v="0"/>
    <x v="21"/>
    <x v="400"/>
    <m/>
    <n v="1"/>
    <x v="59"/>
  </r>
  <r>
    <x v="0"/>
    <x v="0"/>
    <x v="401"/>
    <m/>
    <n v="1"/>
    <x v="59"/>
  </r>
  <r>
    <x v="4"/>
    <x v="41"/>
    <x v="232"/>
    <m/>
    <n v="1"/>
    <x v="59"/>
  </r>
  <r>
    <x v="2"/>
    <x v="4"/>
    <x v="7"/>
    <m/>
    <n v="1"/>
    <x v="59"/>
  </r>
  <r>
    <x v="0"/>
    <x v="0"/>
    <x v="401"/>
    <m/>
    <n v="1"/>
    <x v="65"/>
  </r>
  <r>
    <x v="3"/>
    <x v="7"/>
    <x v="41"/>
    <m/>
    <n v="1"/>
    <x v="65"/>
  </r>
  <r>
    <x v="2"/>
    <x v="4"/>
    <x v="7"/>
    <m/>
    <n v="1"/>
    <x v="65"/>
  </r>
  <r>
    <x v="5"/>
    <x v="26"/>
    <x v="125"/>
    <m/>
    <n v="1"/>
    <x v="65"/>
  </r>
  <r>
    <x v="3"/>
    <x v="11"/>
    <x v="142"/>
    <m/>
    <n v="1"/>
    <x v="65"/>
  </r>
  <r>
    <x v="2"/>
    <x v="17"/>
    <x v="293"/>
    <m/>
    <n v="1"/>
    <x v="65"/>
  </r>
  <r>
    <x v="2"/>
    <x v="3"/>
    <x v="75"/>
    <m/>
    <n v="1"/>
    <x v="65"/>
  </r>
  <r>
    <x v="3"/>
    <x v="6"/>
    <x v="497"/>
    <m/>
    <n v="1"/>
    <x v="8"/>
  </r>
  <r>
    <x v="2"/>
    <x v="4"/>
    <x v="27"/>
    <m/>
    <n v="1"/>
    <x v="8"/>
  </r>
  <r>
    <x v="3"/>
    <x v="8"/>
    <x v="223"/>
    <m/>
    <n v="1"/>
    <x v="8"/>
  </r>
  <r>
    <x v="3"/>
    <x v="7"/>
    <x v="498"/>
    <m/>
    <n v="1"/>
    <x v="8"/>
  </r>
  <r>
    <x v="3"/>
    <x v="9"/>
    <x v="23"/>
    <m/>
    <n v="1"/>
    <x v="8"/>
  </r>
  <r>
    <x v="6"/>
    <x v="39"/>
    <x v="184"/>
    <m/>
    <n v="1"/>
    <x v="8"/>
  </r>
  <r>
    <x v="6"/>
    <x v="45"/>
    <x v="352"/>
    <m/>
    <n v="1"/>
    <x v="8"/>
  </r>
  <r>
    <x v="6"/>
    <x v="15"/>
    <x v="52"/>
    <m/>
    <n v="1"/>
    <x v="8"/>
  </r>
  <r>
    <x v="5"/>
    <x v="13"/>
    <x v="147"/>
    <m/>
    <n v="1"/>
    <x v="8"/>
  </r>
  <r>
    <x v="5"/>
    <x v="32"/>
    <x v="146"/>
    <m/>
    <n v="1"/>
    <x v="8"/>
  </r>
  <r>
    <x v="5"/>
    <x v="32"/>
    <x v="242"/>
    <m/>
    <n v="1"/>
    <x v="8"/>
  </r>
  <r>
    <x v="5"/>
    <x v="26"/>
    <x v="129"/>
    <m/>
    <n v="1"/>
    <x v="8"/>
  </r>
  <r>
    <x v="0"/>
    <x v="21"/>
    <x v="266"/>
    <m/>
    <n v="1"/>
    <x v="59"/>
  </r>
  <r>
    <x v="0"/>
    <x v="0"/>
    <x v="401"/>
    <m/>
    <n v="1"/>
    <x v="59"/>
  </r>
  <r>
    <x v="0"/>
    <x v="2"/>
    <x v="3"/>
    <m/>
    <n v="1"/>
    <x v="59"/>
  </r>
  <r>
    <x v="3"/>
    <x v="6"/>
    <x v="12"/>
    <s v="‘==’与equals区别"/>
    <n v="1"/>
    <x v="4"/>
  </r>
  <r>
    <x v="3"/>
    <x v="6"/>
    <x v="61"/>
    <s v="String与StringBuffer，StringBuilder区别"/>
    <n v="1"/>
    <x v="4"/>
  </r>
  <r>
    <x v="3"/>
    <x v="7"/>
    <x v="14"/>
    <s v="Synchronized和Lock的实现原理与区别"/>
    <n v="1"/>
    <x v="4"/>
  </r>
  <r>
    <x v="3"/>
    <x v="9"/>
    <x v="54"/>
    <s v="hashmap底层原理（数据结构、为什么用红黑树等）"/>
    <n v="1"/>
    <x v="4"/>
  </r>
  <r>
    <x v="2"/>
    <x v="4"/>
    <x v="7"/>
    <s v="浏览器上输入地址后的整个请求过程"/>
    <n v="1"/>
    <x v="4"/>
  </r>
  <r>
    <x v="3"/>
    <x v="6"/>
    <x v="61"/>
    <s v="String与StringBuffer，StringBuilder区别"/>
    <n v="1"/>
    <x v="89"/>
  </r>
  <r>
    <x v="3"/>
    <x v="6"/>
    <x v="12"/>
    <s v="‘==’与equals区别"/>
    <n v="1"/>
    <x v="89"/>
  </r>
  <r>
    <x v="3"/>
    <x v="6"/>
    <x v="485"/>
    <s v="值传递与引用传递的区别"/>
    <n v="1"/>
    <x v="89"/>
  </r>
  <r>
    <x v="3"/>
    <x v="11"/>
    <x v="33"/>
    <s v="Spring中IOC的底层原理"/>
    <n v="1"/>
    <x v="89"/>
  </r>
  <r>
    <x v="3"/>
    <x v="9"/>
    <x v="23"/>
    <s v="Java集合类（线程安全/不安全）"/>
    <n v="1"/>
    <x v="38"/>
  </r>
  <r>
    <x v="3"/>
    <x v="9"/>
    <x v="54"/>
    <s v="hashmap底层原理（数据结构、为什么用红黑树等）"/>
    <n v="1"/>
    <x v="38"/>
  </r>
  <r>
    <x v="2"/>
    <x v="4"/>
    <x v="7"/>
    <s v="浏览器上输入地址后的整个请求过程"/>
    <n v="1"/>
    <x v="38"/>
  </r>
  <r>
    <x v="3"/>
    <x v="7"/>
    <x v="499"/>
    <s v="CountDownLatch原理"/>
    <n v="1"/>
    <x v="38"/>
  </r>
  <r>
    <x v="3"/>
    <x v="7"/>
    <x v="20"/>
    <s v="Java线程池核心参数与工作流程，拒绝策略"/>
    <n v="1"/>
    <x v="38"/>
  </r>
  <r>
    <x v="3"/>
    <x v="7"/>
    <x v="500"/>
    <s v="如何设置线程池参数"/>
    <n v="1"/>
    <x v="38"/>
  </r>
  <r>
    <x v="5"/>
    <x v="26"/>
    <x v="128"/>
    <s v="Mysql事务及特性"/>
    <n v="1"/>
    <x v="38"/>
  </r>
  <r>
    <x v="5"/>
    <x v="26"/>
    <x v="125"/>
    <s v="Mysql的默认隔离级别、不同等级隔离级别解决的问题与实现原理"/>
    <n v="1"/>
    <x v="38"/>
  </r>
  <r>
    <x v="5"/>
    <x v="13"/>
    <x v="147"/>
    <s v="索引的数据结构对比（hash、B树与B+树），为什么不用红黑树"/>
    <n v="1"/>
    <x v="38"/>
  </r>
  <r>
    <x v="0"/>
    <x v="21"/>
    <x v="266"/>
    <s v="虚拟内存及其作用介绍"/>
    <n v="1"/>
    <x v="38"/>
  </r>
  <r>
    <x v="6"/>
    <x v="30"/>
    <x v="136"/>
    <s v="Redis底层数据结构"/>
    <n v="1"/>
    <x v="38"/>
  </r>
  <r>
    <x v="6"/>
    <x v="30"/>
    <x v="138"/>
    <s v="Zset的底层实现"/>
    <n v="1"/>
    <x v="38"/>
  </r>
  <r>
    <x v="6"/>
    <x v="15"/>
    <x v="440"/>
    <s v="简述Redis使用场景"/>
    <n v="1"/>
    <x v="38"/>
  </r>
  <r>
    <x v="6"/>
    <x v="31"/>
    <x v="139"/>
    <s v="Redis持久化方式，RDB和AOF的区别与优劣势"/>
    <n v="1"/>
    <x v="38"/>
  </r>
  <r>
    <x v="5"/>
    <x v="32"/>
    <x v="146"/>
    <s v="Mysql的几种存储引擎"/>
    <n v="1"/>
    <x v="38"/>
  </r>
  <r>
    <x v="5"/>
    <x v="32"/>
    <x v="242"/>
    <s v="Innodb与myisam的区别、应用场景"/>
    <n v="1"/>
    <x v="38"/>
  </r>
  <r>
    <x v="5"/>
    <x v="26"/>
    <x v="135"/>
    <s v="Mvcc实现机制(RC和RR隔离级别下的区别)"/>
    <n v="1"/>
    <x v="38"/>
  </r>
  <r>
    <x v="0"/>
    <x v="21"/>
    <x v="400"/>
    <s v="内存泄露概念与产生原因"/>
    <n v="1"/>
    <x v="59"/>
  </r>
  <r>
    <x v="0"/>
    <x v="21"/>
    <x v="266"/>
    <s v="虚拟内存及其作用介绍"/>
    <n v="1"/>
    <x v="59"/>
  </r>
  <r>
    <x v="3"/>
    <x v="8"/>
    <x v="256"/>
    <s v="简述栈溢出情况"/>
    <n v="1"/>
    <x v="59"/>
  </r>
  <r>
    <x v="3"/>
    <x v="6"/>
    <x v="313"/>
    <s v="面向对象的三大特征"/>
    <n v="1"/>
    <x v="59"/>
  </r>
  <r>
    <x v="3"/>
    <x v="12"/>
    <x v="39"/>
    <s v="常见的设计模式与优缺点"/>
    <n v="1"/>
    <x v="59"/>
  </r>
  <r>
    <x v="2"/>
    <x v="3"/>
    <x v="501"/>
    <s v="Tcp与Udp相关协议"/>
    <n v="1"/>
    <x v="59"/>
  </r>
  <r>
    <x v="2"/>
    <x v="3"/>
    <x v="95"/>
    <s v="Tcp如何保证可靠传输"/>
    <n v="1"/>
    <x v="59"/>
  </r>
  <r>
    <x v="3"/>
    <x v="8"/>
    <x v="19"/>
    <s v="Jvm垃圾回收算法"/>
    <n v="1"/>
    <x v="59"/>
  </r>
  <r>
    <x v="3"/>
    <x v="6"/>
    <x v="186"/>
    <s v="深拷贝与浅拷贝区别"/>
    <n v="1"/>
    <x v="59"/>
  </r>
  <r>
    <x v="3"/>
    <x v="11"/>
    <x v="140"/>
    <s v="SpringBean的生命周期"/>
    <n v="1"/>
    <x v="90"/>
  </r>
  <r>
    <x v="2"/>
    <x v="3"/>
    <x v="75"/>
    <s v="Tcp三次握手四次挥手及对应的状态"/>
    <n v="1"/>
    <x v="90"/>
  </r>
  <r>
    <x v="2"/>
    <x v="3"/>
    <x v="5"/>
    <s v="TCP三次握手过程及状态变化"/>
    <n v="1"/>
    <x v="91"/>
  </r>
  <r>
    <x v="2"/>
    <x v="3"/>
    <x v="87"/>
    <s v="Tcp与Udp区别"/>
    <n v="1"/>
    <x v="91"/>
  </r>
  <r>
    <x v="2"/>
    <x v="4"/>
    <x v="7"/>
    <s v="浏览器上输入地址后的整个请求过程"/>
    <n v="1"/>
    <x v="91"/>
  </r>
  <r>
    <x v="3"/>
    <x v="6"/>
    <x v="418"/>
    <s v="java的泛型"/>
    <n v="1"/>
    <x v="7"/>
  </r>
  <r>
    <x v="3"/>
    <x v="8"/>
    <x v="15"/>
    <s v="Jvm内存模型"/>
    <n v="1"/>
    <x v="7"/>
  </r>
  <r>
    <x v="5"/>
    <x v="14"/>
    <x v="260"/>
    <s v="Inner join与left  join区别"/>
    <n v="1"/>
    <x v="92"/>
  </r>
  <r>
    <x v="5"/>
    <x v="13"/>
    <x v="134"/>
    <s v="索引失效的几种场景"/>
    <n v="1"/>
    <x v="92"/>
  </r>
  <r>
    <x v="3"/>
    <x v="9"/>
    <x v="24"/>
    <s v="ArrayList与LinkedList区别"/>
    <n v="1"/>
    <x v="92"/>
  </r>
  <r>
    <x v="3"/>
    <x v="9"/>
    <x v="213"/>
    <s v="HashMap与HashTable区别"/>
    <n v="1"/>
    <x v="92"/>
  </r>
  <r>
    <x v="6"/>
    <x v="30"/>
    <x v="136"/>
    <s v="Redis底层数据结构"/>
    <n v="1"/>
    <x v="92"/>
  </r>
  <r>
    <x v="3"/>
    <x v="11"/>
    <x v="446"/>
    <s v="spring ioc的设计思想和好处"/>
    <n v="1"/>
    <x v="92"/>
  </r>
  <r>
    <x v="3"/>
    <x v="11"/>
    <x v="50"/>
    <s v="SpringAOP的底层原理"/>
    <n v="1"/>
    <x v="92"/>
  </r>
  <r>
    <x v="2"/>
    <x v="17"/>
    <x v="68"/>
    <s v="Get与Post的区别"/>
    <n v="1"/>
    <x v="92"/>
  </r>
  <r>
    <x v="3"/>
    <x v="6"/>
    <x v="332"/>
    <s v="jdk和jre的区别"/>
    <n v="1"/>
    <x v="93"/>
  </r>
  <r>
    <x v="3"/>
    <x v="6"/>
    <x v="12"/>
    <s v="‘==’与equals区别"/>
    <n v="1"/>
    <x v="93"/>
  </r>
  <r>
    <x v="3"/>
    <x v="9"/>
    <x v="336"/>
    <s v="Hashset底层源码分析"/>
    <n v="1"/>
    <x v="93"/>
  </r>
  <r>
    <x v="3"/>
    <x v="9"/>
    <x v="85"/>
    <s v="HashMap的扩容方式"/>
    <n v="1"/>
    <x v="93"/>
  </r>
  <r>
    <x v="2"/>
    <x v="3"/>
    <x v="163"/>
    <s v="Tcp流量控制与拥塞控制"/>
    <n v="1"/>
    <x v="15"/>
  </r>
  <r>
    <x v="2"/>
    <x v="3"/>
    <x v="95"/>
    <s v="Tcp如何保证可靠传输"/>
    <n v="1"/>
    <x v="15"/>
  </r>
  <r>
    <x v="2"/>
    <x v="17"/>
    <x v="66"/>
    <s v="Http、Https、两者区别"/>
    <n v="1"/>
    <x v="15"/>
  </r>
  <r>
    <x v="2"/>
    <x v="17"/>
    <x v="67"/>
    <s v="Https的加密流程"/>
    <n v="1"/>
    <x v="15"/>
  </r>
  <r>
    <x v="2"/>
    <x v="5"/>
    <x v="8"/>
    <s v="DNS工作原理"/>
    <n v="1"/>
    <x v="15"/>
  </r>
  <r>
    <x v="3"/>
    <x v="7"/>
    <x v="480"/>
    <s v="公平锁与非公平锁的实现"/>
    <n v="1"/>
    <x v="15"/>
  </r>
  <r>
    <x v="5"/>
    <x v="27"/>
    <x v="215"/>
    <s v="乐观锁与悲观锁的区别"/>
    <n v="1"/>
    <x v="15"/>
  </r>
  <r>
    <x v="0"/>
    <x v="0"/>
    <x v="401"/>
    <s v="进程、线程、协程的区别"/>
    <n v="1"/>
    <x v="15"/>
  </r>
  <r>
    <x v="3"/>
    <x v="7"/>
    <x v="20"/>
    <s v="Java线程池核心参数与工作流程，拒绝策略"/>
    <n v="1"/>
    <x v="15"/>
  </r>
  <r>
    <x v="0"/>
    <x v="0"/>
    <x v="401"/>
    <s v="进程、线程、协程的区别"/>
    <n v="1"/>
    <x v="21"/>
  </r>
  <r>
    <x v="4"/>
    <x v="10"/>
    <x v="479"/>
    <s v="二叉树的数据结构"/>
    <n v="1"/>
    <x v="21"/>
  </r>
  <r>
    <x v="3"/>
    <x v="9"/>
    <x v="23"/>
    <s v="Java集合类（线程安全/不安全）"/>
    <n v="1"/>
    <x v="83"/>
  </r>
  <r>
    <x v="2"/>
    <x v="4"/>
    <x v="27"/>
    <s v="OSI七层、五层模型，每一层的作用"/>
    <n v="1"/>
    <x v="83"/>
  </r>
  <r>
    <x v="2"/>
    <x v="3"/>
    <x v="87"/>
    <s v="Tcp与Udp区别"/>
    <n v="1"/>
    <x v="83"/>
  </r>
  <r>
    <x v="2"/>
    <x v="3"/>
    <x v="75"/>
    <s v="Tcp三次握手四次挥手及对应的状态"/>
    <n v="1"/>
    <x v="83"/>
  </r>
  <r>
    <x v="3"/>
    <x v="6"/>
    <x v="346"/>
    <m/>
    <n v="1"/>
    <x v="94"/>
  </r>
  <r>
    <x v="3"/>
    <x v="9"/>
    <x v="336"/>
    <m/>
    <n v="1"/>
    <x v="94"/>
  </r>
  <r>
    <x v="3"/>
    <x v="7"/>
    <x v="42"/>
    <m/>
    <n v="1"/>
    <x v="94"/>
  </r>
  <r>
    <x v="2"/>
    <x v="3"/>
    <x v="75"/>
    <m/>
    <n v="1"/>
    <x v="5"/>
  </r>
  <r>
    <x v="2"/>
    <x v="17"/>
    <x v="68"/>
    <m/>
    <n v="1"/>
    <x v="5"/>
  </r>
  <r>
    <x v="3"/>
    <x v="9"/>
    <x v="23"/>
    <m/>
    <n v="1"/>
    <x v="83"/>
  </r>
  <r>
    <x v="3"/>
    <x v="9"/>
    <x v="219"/>
    <m/>
    <n v="1"/>
    <x v="83"/>
  </r>
  <r>
    <x v="3"/>
    <x v="7"/>
    <x v="432"/>
    <m/>
    <n v="1"/>
    <x v="83"/>
  </r>
  <r>
    <x v="2"/>
    <x v="4"/>
    <x v="27"/>
    <m/>
    <n v="1"/>
    <x v="83"/>
  </r>
  <r>
    <x v="2"/>
    <x v="3"/>
    <x v="75"/>
    <m/>
    <n v="1"/>
    <x v="83"/>
  </r>
  <r>
    <x v="2"/>
    <x v="3"/>
    <x v="4"/>
    <m/>
    <n v="1"/>
    <x v="83"/>
  </r>
  <r>
    <x v="2"/>
    <x v="3"/>
    <x v="87"/>
    <m/>
    <n v="1"/>
    <x v="83"/>
  </r>
  <r>
    <x v="5"/>
    <x v="13"/>
    <x v="37"/>
    <m/>
    <n v="1"/>
    <x v="11"/>
  </r>
  <r>
    <x v="5"/>
    <x v="13"/>
    <x v="147"/>
    <m/>
    <n v="1"/>
    <x v="11"/>
  </r>
  <r>
    <x v="5"/>
    <x v="13"/>
    <x v="167"/>
    <m/>
    <n v="1"/>
    <x v="11"/>
  </r>
  <r>
    <x v="5"/>
    <x v="26"/>
    <x v="125"/>
    <m/>
    <n v="1"/>
    <x v="11"/>
  </r>
  <r>
    <x v="6"/>
    <x v="31"/>
    <x v="139"/>
    <m/>
    <n v="1"/>
    <x v="11"/>
  </r>
  <r>
    <x v="2"/>
    <x v="4"/>
    <x v="7"/>
    <m/>
    <n v="1"/>
    <x v="11"/>
  </r>
  <r>
    <x v="3"/>
    <x v="9"/>
    <x v="65"/>
    <m/>
    <n v="1"/>
    <x v="11"/>
  </r>
  <r>
    <x v="3"/>
    <x v="8"/>
    <x v="223"/>
    <m/>
    <n v="1"/>
    <x v="11"/>
  </r>
  <r>
    <x v="2"/>
    <x v="4"/>
    <x v="27"/>
    <m/>
    <n v="1"/>
    <x v="11"/>
  </r>
  <r>
    <x v="3"/>
    <x v="6"/>
    <x v="318"/>
    <m/>
    <n v="1"/>
    <x v="11"/>
  </r>
  <r>
    <x v="3"/>
    <x v="7"/>
    <x v="20"/>
    <m/>
    <n v="1"/>
    <x v="11"/>
  </r>
  <r>
    <x v="3"/>
    <x v="7"/>
    <x v="14"/>
    <m/>
    <n v="1"/>
    <x v="11"/>
  </r>
  <r>
    <x v="6"/>
    <x v="39"/>
    <x v="184"/>
    <m/>
    <n v="1"/>
    <x v="11"/>
  </r>
  <r>
    <x v="2"/>
    <x v="17"/>
    <x v="68"/>
    <m/>
    <n v="1"/>
    <x v="4"/>
  </r>
  <r>
    <x v="2"/>
    <x v="3"/>
    <x v="87"/>
    <m/>
    <n v="1"/>
    <x v="4"/>
  </r>
  <r>
    <x v="2"/>
    <x v="3"/>
    <x v="5"/>
    <m/>
    <n v="1"/>
    <x v="4"/>
  </r>
  <r>
    <x v="2"/>
    <x v="5"/>
    <x v="116"/>
    <m/>
    <n v="1"/>
    <x v="4"/>
  </r>
  <r>
    <x v="2"/>
    <x v="17"/>
    <x v="502"/>
    <m/>
    <n v="1"/>
    <x v="4"/>
  </r>
  <r>
    <x v="2"/>
    <x v="4"/>
    <x v="27"/>
    <m/>
    <n v="1"/>
    <x v="4"/>
  </r>
  <r>
    <x v="2"/>
    <x v="3"/>
    <x v="87"/>
    <m/>
    <n v="1"/>
    <x v="39"/>
  </r>
  <r>
    <x v="3"/>
    <x v="8"/>
    <x v="223"/>
    <m/>
    <n v="1"/>
    <x v="39"/>
  </r>
  <r>
    <x v="5"/>
    <x v="14"/>
    <x v="127"/>
    <m/>
    <n v="1"/>
    <x v="39"/>
  </r>
  <r>
    <x v="5"/>
    <x v="28"/>
    <x v="132"/>
    <m/>
    <n v="1"/>
    <x v="39"/>
  </r>
  <r>
    <x v="2"/>
    <x v="3"/>
    <x v="108"/>
    <m/>
    <n v="1"/>
    <x v="39"/>
  </r>
  <r>
    <x v="2"/>
    <x v="3"/>
    <x v="6"/>
    <m/>
    <n v="1"/>
    <x v="39"/>
  </r>
  <r>
    <x v="3"/>
    <x v="7"/>
    <x v="42"/>
    <m/>
    <n v="1"/>
    <x v="39"/>
  </r>
  <r>
    <x v="3"/>
    <x v="7"/>
    <x v="248"/>
    <m/>
    <n v="1"/>
    <x v="39"/>
  </r>
  <r>
    <x v="3"/>
    <x v="11"/>
    <x v="140"/>
    <m/>
    <n v="1"/>
    <x v="39"/>
  </r>
  <r>
    <x v="3"/>
    <x v="11"/>
    <x v="123"/>
    <m/>
    <n v="1"/>
    <x v="39"/>
  </r>
  <r>
    <x v="6"/>
    <x v="31"/>
    <x v="139"/>
    <m/>
    <n v="1"/>
    <x v="39"/>
  </r>
  <r>
    <x v="2"/>
    <x v="17"/>
    <x v="420"/>
    <m/>
    <n v="1"/>
    <x v="39"/>
  </r>
  <r>
    <x v="2"/>
    <x v="3"/>
    <x v="87"/>
    <m/>
    <n v="1"/>
    <x v="95"/>
  </r>
  <r>
    <x v="2"/>
    <x v="17"/>
    <x v="66"/>
    <m/>
    <n v="1"/>
    <x v="95"/>
  </r>
  <r>
    <x v="5"/>
    <x v="33"/>
    <x v="503"/>
    <m/>
    <n v="1"/>
    <x v="95"/>
  </r>
  <r>
    <x v="6"/>
    <x v="31"/>
    <x v="139"/>
    <m/>
    <n v="1"/>
    <x v="95"/>
  </r>
  <r>
    <x v="4"/>
    <x v="41"/>
    <x v="504"/>
    <m/>
    <n v="1"/>
    <x v="0"/>
  </r>
  <r>
    <x v="2"/>
    <x v="34"/>
    <x v="505"/>
    <m/>
    <n v="1"/>
    <x v="0"/>
  </r>
  <r>
    <x v="3"/>
    <x v="6"/>
    <x v="58"/>
    <m/>
    <n v="1"/>
    <x v="96"/>
  </r>
  <r>
    <x v="3"/>
    <x v="7"/>
    <x v="248"/>
    <m/>
    <n v="1"/>
    <x v="96"/>
  </r>
  <r>
    <x v="3"/>
    <x v="11"/>
    <x v="506"/>
    <m/>
    <n v="1"/>
    <x v="96"/>
  </r>
  <r>
    <x v="5"/>
    <x v="36"/>
    <x v="331"/>
    <m/>
    <n v="1"/>
    <x v="96"/>
  </r>
  <r>
    <x v="2"/>
    <x v="17"/>
    <x v="68"/>
    <m/>
    <n v="1"/>
    <x v="59"/>
  </r>
  <r>
    <x v="2"/>
    <x v="3"/>
    <x v="99"/>
    <m/>
    <n v="1"/>
    <x v="59"/>
  </r>
  <r>
    <x v="2"/>
    <x v="3"/>
    <x v="94"/>
    <m/>
    <n v="1"/>
    <x v="59"/>
  </r>
  <r>
    <x v="5"/>
    <x v="13"/>
    <x v="147"/>
    <m/>
    <n v="1"/>
    <x v="59"/>
  </r>
  <r>
    <x v="3"/>
    <x v="7"/>
    <x v="42"/>
    <m/>
    <n v="1"/>
    <x v="59"/>
  </r>
  <r>
    <x v="6"/>
    <x v="31"/>
    <x v="139"/>
    <m/>
    <n v="1"/>
    <x v="2"/>
  </r>
  <r>
    <x v="3"/>
    <x v="6"/>
    <x v="120"/>
    <m/>
    <n v="1"/>
    <x v="2"/>
  </r>
  <r>
    <x v="3"/>
    <x v="7"/>
    <x v="20"/>
    <m/>
    <n v="1"/>
    <x v="2"/>
  </r>
  <r>
    <x v="5"/>
    <x v="26"/>
    <x v="507"/>
    <m/>
    <n v="1"/>
    <x v="2"/>
  </r>
  <r>
    <x v="3"/>
    <x v="8"/>
    <x v="223"/>
    <m/>
    <n v="1"/>
    <x v="27"/>
  </r>
  <r>
    <x v="3"/>
    <x v="9"/>
    <x v="54"/>
    <m/>
    <n v="1"/>
    <x v="27"/>
  </r>
  <r>
    <x v="2"/>
    <x v="3"/>
    <x v="227"/>
    <m/>
    <n v="1"/>
    <x v="27"/>
  </r>
  <r>
    <x v="3"/>
    <x v="11"/>
    <x v="209"/>
    <m/>
    <n v="1"/>
    <x v="27"/>
  </r>
  <r>
    <x v="5"/>
    <x v="13"/>
    <x v="147"/>
    <m/>
    <n v="1"/>
    <x v="27"/>
  </r>
  <r>
    <x v="3"/>
    <x v="9"/>
    <x v="54"/>
    <m/>
    <n v="1"/>
    <x v="97"/>
  </r>
  <r>
    <x v="2"/>
    <x v="3"/>
    <x v="227"/>
    <m/>
    <n v="1"/>
    <x v="97"/>
  </r>
  <r>
    <x v="4"/>
    <x v="10"/>
    <x v="290"/>
    <m/>
    <n v="1"/>
    <x v="97"/>
  </r>
  <r>
    <x v="2"/>
    <x v="3"/>
    <x v="75"/>
    <m/>
    <n v="1"/>
    <x v="4"/>
  </r>
  <r>
    <x v="4"/>
    <x v="10"/>
    <x v="421"/>
    <m/>
    <n v="1"/>
    <x v="4"/>
  </r>
  <r>
    <x v="2"/>
    <x v="3"/>
    <x v="108"/>
    <m/>
    <n v="1"/>
    <x v="11"/>
  </r>
  <r>
    <x v="2"/>
    <x v="3"/>
    <x v="87"/>
    <m/>
    <n v="1"/>
    <x v="11"/>
  </r>
  <r>
    <x v="2"/>
    <x v="3"/>
    <x v="99"/>
    <m/>
    <n v="1"/>
    <x v="11"/>
  </r>
  <r>
    <x v="2"/>
    <x v="3"/>
    <x v="87"/>
    <m/>
    <n v="1"/>
    <x v="59"/>
  </r>
  <r>
    <x v="2"/>
    <x v="5"/>
    <x v="116"/>
    <m/>
    <n v="1"/>
    <x v="59"/>
  </r>
  <r>
    <x v="3"/>
    <x v="8"/>
    <x v="16"/>
    <m/>
    <n v="1"/>
    <x v="59"/>
  </r>
  <r>
    <x v="3"/>
    <x v="6"/>
    <x v="204"/>
    <m/>
    <n v="1"/>
    <x v="59"/>
  </r>
  <r>
    <x v="3"/>
    <x v="6"/>
    <x v="186"/>
    <m/>
    <n v="1"/>
    <x v="59"/>
  </r>
  <r>
    <x v="3"/>
    <x v="7"/>
    <x v="62"/>
    <m/>
    <n v="1"/>
    <x v="59"/>
  </r>
  <r>
    <x v="3"/>
    <x v="6"/>
    <x v="57"/>
    <m/>
    <n v="1"/>
    <x v="59"/>
  </r>
  <r>
    <x v="2"/>
    <x v="4"/>
    <x v="7"/>
    <m/>
    <n v="1"/>
    <x v="59"/>
  </r>
  <r>
    <x v="2"/>
    <x v="17"/>
    <x v="508"/>
    <m/>
    <n v="1"/>
    <x v="59"/>
  </r>
  <r>
    <x v="2"/>
    <x v="4"/>
    <x v="7"/>
    <m/>
    <n v="1"/>
    <x v="91"/>
  </r>
  <r>
    <x v="6"/>
    <x v="39"/>
    <x v="184"/>
    <m/>
    <n v="1"/>
    <x v="91"/>
  </r>
  <r>
    <x v="6"/>
    <x v="31"/>
    <x v="139"/>
    <m/>
    <n v="1"/>
    <x v="91"/>
  </r>
  <r>
    <x v="2"/>
    <x v="3"/>
    <x v="95"/>
    <m/>
    <n v="1"/>
    <x v="91"/>
  </r>
  <r>
    <x v="2"/>
    <x v="3"/>
    <x v="75"/>
    <m/>
    <n v="1"/>
    <x v="91"/>
  </r>
  <r>
    <x v="5"/>
    <x v="14"/>
    <x v="392"/>
    <m/>
    <n v="1"/>
    <x v="59"/>
  </r>
  <r>
    <x v="4"/>
    <x v="10"/>
    <x v="290"/>
    <m/>
    <n v="1"/>
    <x v="59"/>
  </r>
  <r>
    <x v="6"/>
    <x v="15"/>
    <x v="509"/>
    <m/>
    <n v="1"/>
    <x v="59"/>
  </r>
  <r>
    <x v="2"/>
    <x v="3"/>
    <x v="94"/>
    <m/>
    <n v="1"/>
    <x v="59"/>
  </r>
  <r>
    <x v="6"/>
    <x v="16"/>
    <x v="159"/>
    <m/>
    <n v="1"/>
    <x v="98"/>
  </r>
  <r>
    <x v="3"/>
    <x v="6"/>
    <x v="345"/>
    <m/>
    <n v="1"/>
    <x v="98"/>
  </r>
  <r>
    <x v="3"/>
    <x v="9"/>
    <x v="54"/>
    <m/>
    <n v="1"/>
    <x v="98"/>
  </r>
  <r>
    <x v="3"/>
    <x v="9"/>
    <x v="191"/>
    <m/>
    <n v="1"/>
    <x v="98"/>
  </r>
  <r>
    <x v="5"/>
    <x v="13"/>
    <x v="37"/>
    <m/>
    <n v="1"/>
    <x v="98"/>
  </r>
  <r>
    <x v="2"/>
    <x v="3"/>
    <x v="87"/>
    <m/>
    <n v="1"/>
    <x v="59"/>
  </r>
  <r>
    <x v="2"/>
    <x v="3"/>
    <x v="178"/>
    <m/>
    <n v="1"/>
    <x v="59"/>
  </r>
  <r>
    <x v="2"/>
    <x v="3"/>
    <x v="94"/>
    <m/>
    <n v="1"/>
    <x v="59"/>
  </r>
  <r>
    <x v="2"/>
    <x v="3"/>
    <x v="95"/>
    <m/>
    <n v="1"/>
    <x v="59"/>
  </r>
  <r>
    <x v="2"/>
    <x v="17"/>
    <x v="397"/>
    <m/>
    <n v="1"/>
    <x v="59"/>
  </r>
  <r>
    <x v="2"/>
    <x v="17"/>
    <x v="68"/>
    <m/>
    <n v="1"/>
    <x v="59"/>
  </r>
  <r>
    <x v="2"/>
    <x v="4"/>
    <x v="7"/>
    <m/>
    <n v="1"/>
    <x v="59"/>
  </r>
  <r>
    <x v="0"/>
    <x v="2"/>
    <x v="3"/>
    <m/>
    <n v="1"/>
    <x v="59"/>
  </r>
  <r>
    <x v="5"/>
    <x v="26"/>
    <x v="125"/>
    <m/>
    <n v="1"/>
    <x v="59"/>
  </r>
  <r>
    <x v="3"/>
    <x v="6"/>
    <x v="464"/>
    <m/>
    <n v="1"/>
    <x v="59"/>
  </r>
  <r>
    <x v="6"/>
    <x v="39"/>
    <x v="184"/>
    <m/>
    <n v="1"/>
    <x v="59"/>
  </r>
  <r>
    <x v="3"/>
    <x v="6"/>
    <x v="12"/>
    <m/>
    <n v="1"/>
    <x v="90"/>
  </r>
  <r>
    <x v="3"/>
    <x v="6"/>
    <x v="11"/>
    <m/>
    <n v="1"/>
    <x v="90"/>
  </r>
  <r>
    <x v="3"/>
    <x v="9"/>
    <x v="23"/>
    <m/>
    <n v="1"/>
    <x v="90"/>
  </r>
  <r>
    <x v="3"/>
    <x v="7"/>
    <x v="62"/>
    <m/>
    <n v="1"/>
    <x v="90"/>
  </r>
  <r>
    <x v="3"/>
    <x v="7"/>
    <x v="63"/>
    <m/>
    <n v="1"/>
    <x v="90"/>
  </r>
  <r>
    <x v="3"/>
    <x v="9"/>
    <x v="372"/>
    <m/>
    <n v="1"/>
    <x v="90"/>
  </r>
  <r>
    <x v="3"/>
    <x v="7"/>
    <x v="55"/>
    <m/>
    <n v="1"/>
    <x v="90"/>
  </r>
  <r>
    <x v="6"/>
    <x v="39"/>
    <x v="184"/>
    <m/>
    <n v="1"/>
    <x v="90"/>
  </r>
  <r>
    <x v="3"/>
    <x v="9"/>
    <x v="431"/>
    <m/>
    <n v="1"/>
    <x v="90"/>
  </r>
  <r>
    <x v="3"/>
    <x v="7"/>
    <x v="22"/>
    <m/>
    <n v="1"/>
    <x v="90"/>
  </r>
  <r>
    <x v="3"/>
    <x v="7"/>
    <x v="432"/>
    <m/>
    <n v="1"/>
    <x v="90"/>
  </r>
  <r>
    <x v="3"/>
    <x v="6"/>
    <x v="12"/>
    <m/>
    <n v="1"/>
    <x v="90"/>
  </r>
  <r>
    <x v="3"/>
    <x v="9"/>
    <x v="25"/>
    <m/>
    <n v="1"/>
    <x v="90"/>
  </r>
  <r>
    <x v="3"/>
    <x v="9"/>
    <x v="54"/>
    <m/>
    <n v="1"/>
    <x v="90"/>
  </r>
  <r>
    <x v="3"/>
    <x v="7"/>
    <x v="62"/>
    <m/>
    <n v="1"/>
    <x v="90"/>
  </r>
  <r>
    <x v="3"/>
    <x v="7"/>
    <x v="41"/>
    <m/>
    <n v="1"/>
    <x v="90"/>
  </r>
  <r>
    <x v="3"/>
    <x v="7"/>
    <x v="20"/>
    <m/>
    <n v="1"/>
    <x v="90"/>
  </r>
  <r>
    <x v="3"/>
    <x v="7"/>
    <x v="21"/>
    <m/>
    <n v="1"/>
    <x v="90"/>
  </r>
  <r>
    <x v="0"/>
    <x v="2"/>
    <x v="3"/>
    <m/>
    <n v="1"/>
    <x v="99"/>
  </r>
  <r>
    <x v="2"/>
    <x v="17"/>
    <x v="293"/>
    <m/>
    <n v="1"/>
    <x v="99"/>
  </r>
  <r>
    <x v="2"/>
    <x v="17"/>
    <x v="66"/>
    <m/>
    <n v="1"/>
    <x v="99"/>
  </r>
  <r>
    <x v="3"/>
    <x v="6"/>
    <x v="257"/>
    <m/>
    <n v="1"/>
    <x v="99"/>
  </r>
  <r>
    <x v="3"/>
    <x v="7"/>
    <x v="21"/>
    <m/>
    <n v="1"/>
    <x v="55"/>
  </r>
  <r>
    <x v="3"/>
    <x v="11"/>
    <x v="50"/>
    <m/>
    <n v="1"/>
    <x v="55"/>
  </r>
  <r>
    <x v="3"/>
    <x v="8"/>
    <x v="223"/>
    <m/>
    <n v="1"/>
    <x v="55"/>
  </r>
  <r>
    <x v="3"/>
    <x v="8"/>
    <x v="223"/>
    <m/>
    <n v="1"/>
    <x v="2"/>
  </r>
  <r>
    <x v="3"/>
    <x v="9"/>
    <x v="54"/>
    <m/>
    <n v="1"/>
    <x v="2"/>
  </r>
  <r>
    <x v="3"/>
    <x v="7"/>
    <x v="22"/>
    <m/>
    <n v="1"/>
    <x v="2"/>
  </r>
  <r>
    <x v="3"/>
    <x v="7"/>
    <x v="20"/>
    <m/>
    <n v="1"/>
    <x v="2"/>
  </r>
  <r>
    <x v="3"/>
    <x v="6"/>
    <x v="30"/>
    <m/>
    <n v="1"/>
    <x v="2"/>
  </r>
  <r>
    <x v="5"/>
    <x v="13"/>
    <x v="147"/>
    <m/>
    <n v="1"/>
    <x v="2"/>
  </r>
  <r>
    <x v="5"/>
    <x v="26"/>
    <x v="125"/>
    <m/>
    <n v="1"/>
    <x v="2"/>
  </r>
  <r>
    <x v="3"/>
    <x v="11"/>
    <x v="319"/>
    <m/>
    <n v="1"/>
    <x v="34"/>
  </r>
  <r>
    <x v="3"/>
    <x v="11"/>
    <x v="510"/>
    <m/>
    <n v="1"/>
    <x v="34"/>
  </r>
  <r>
    <x v="3"/>
    <x v="11"/>
    <x v="474"/>
    <m/>
    <n v="1"/>
    <x v="34"/>
  </r>
  <r>
    <x v="6"/>
    <x v="16"/>
    <x v="159"/>
    <m/>
    <n v="1"/>
    <x v="34"/>
  </r>
  <r>
    <x v="3"/>
    <x v="11"/>
    <x v="123"/>
    <m/>
    <n v="1"/>
    <x v="34"/>
  </r>
  <r>
    <x v="0"/>
    <x v="0"/>
    <x v="401"/>
    <m/>
    <n v="1"/>
    <x v="93"/>
  </r>
  <r>
    <x v="3"/>
    <x v="7"/>
    <x v="41"/>
    <m/>
    <n v="1"/>
    <x v="93"/>
  </r>
  <r>
    <x v="3"/>
    <x v="11"/>
    <x v="49"/>
    <m/>
    <n v="1"/>
    <x v="4"/>
  </r>
  <r>
    <x v="3"/>
    <x v="8"/>
    <x v="15"/>
    <m/>
    <n v="1"/>
    <x v="4"/>
  </r>
  <r>
    <x v="3"/>
    <x v="7"/>
    <x v="14"/>
    <m/>
    <n v="1"/>
    <x v="4"/>
  </r>
  <r>
    <x v="5"/>
    <x v="26"/>
    <x v="125"/>
    <m/>
    <n v="1"/>
    <x v="4"/>
  </r>
  <r>
    <x v="2"/>
    <x v="3"/>
    <x v="75"/>
    <m/>
    <n v="1"/>
    <x v="4"/>
  </r>
  <r>
    <x v="3"/>
    <x v="11"/>
    <x v="123"/>
    <m/>
    <n v="1"/>
    <x v="4"/>
  </r>
  <r>
    <x v="3"/>
    <x v="11"/>
    <x v="141"/>
    <m/>
    <n v="1"/>
    <x v="4"/>
  </r>
  <r>
    <x v="3"/>
    <x v="6"/>
    <x v="318"/>
    <m/>
    <n v="1"/>
    <x v="93"/>
  </r>
  <r>
    <x v="3"/>
    <x v="6"/>
    <x v="30"/>
    <m/>
    <n v="1"/>
    <x v="93"/>
  </r>
  <r>
    <x v="3"/>
    <x v="6"/>
    <x v="12"/>
    <m/>
    <n v="1"/>
    <x v="93"/>
  </r>
  <r>
    <x v="3"/>
    <x v="9"/>
    <x v="54"/>
    <m/>
    <n v="1"/>
    <x v="93"/>
  </r>
  <r>
    <x v="3"/>
    <x v="7"/>
    <x v="41"/>
    <m/>
    <n v="1"/>
    <x v="93"/>
  </r>
  <r>
    <x v="2"/>
    <x v="3"/>
    <x v="87"/>
    <m/>
    <n v="1"/>
    <x v="93"/>
  </r>
  <r>
    <x v="2"/>
    <x v="4"/>
    <x v="27"/>
    <m/>
    <n v="1"/>
    <x v="93"/>
  </r>
  <r>
    <x v="2"/>
    <x v="3"/>
    <x v="95"/>
    <m/>
    <n v="1"/>
    <x v="93"/>
  </r>
  <r>
    <x v="0"/>
    <x v="22"/>
    <x v="511"/>
    <m/>
    <n v="1"/>
    <x v="93"/>
  </r>
  <r>
    <x v="5"/>
    <x v="26"/>
    <x v="125"/>
    <m/>
    <n v="1"/>
    <x v="93"/>
  </r>
  <r>
    <x v="5"/>
    <x v="36"/>
    <x v="443"/>
    <m/>
    <n v="1"/>
    <x v="93"/>
  </r>
  <r>
    <x v="3"/>
    <x v="6"/>
    <x v="257"/>
    <m/>
    <n v="1"/>
    <x v="54"/>
  </r>
  <r>
    <x v="3"/>
    <x v="11"/>
    <x v="50"/>
    <m/>
    <n v="1"/>
    <x v="54"/>
  </r>
  <r>
    <x v="3"/>
    <x v="6"/>
    <x v="60"/>
    <m/>
    <n v="1"/>
    <x v="54"/>
  </r>
  <r>
    <x v="5"/>
    <x v="26"/>
    <x v="125"/>
    <m/>
    <n v="1"/>
    <x v="54"/>
  </r>
  <r>
    <x v="3"/>
    <x v="7"/>
    <x v="20"/>
    <m/>
    <n v="1"/>
    <x v="54"/>
  </r>
  <r>
    <x v="3"/>
    <x v="8"/>
    <x v="45"/>
    <m/>
    <n v="1"/>
    <x v="54"/>
  </r>
  <r>
    <x v="3"/>
    <x v="8"/>
    <x v="15"/>
    <m/>
    <n v="1"/>
    <x v="54"/>
  </r>
  <r>
    <x v="5"/>
    <x v="36"/>
    <x v="331"/>
    <m/>
    <n v="1"/>
    <x v="54"/>
  </r>
  <r>
    <x v="3"/>
    <x v="9"/>
    <x v="85"/>
    <m/>
    <n v="1"/>
    <x v="54"/>
  </r>
  <r>
    <x v="2"/>
    <x v="17"/>
    <x v="66"/>
    <m/>
    <n v="1"/>
    <x v="54"/>
  </r>
  <r>
    <x v="6"/>
    <x v="16"/>
    <x v="53"/>
    <m/>
    <n v="1"/>
    <x v="54"/>
  </r>
  <r>
    <x v="3"/>
    <x v="9"/>
    <x v="229"/>
    <m/>
    <n v="1"/>
    <x v="4"/>
  </r>
  <r>
    <x v="3"/>
    <x v="9"/>
    <x v="54"/>
    <m/>
    <n v="1"/>
    <x v="4"/>
  </r>
  <r>
    <x v="0"/>
    <x v="0"/>
    <x v="401"/>
    <m/>
    <n v="1"/>
    <x v="4"/>
  </r>
  <r>
    <x v="0"/>
    <x v="0"/>
    <x v="1"/>
    <m/>
    <n v="1"/>
    <x v="4"/>
  </r>
  <r>
    <x v="2"/>
    <x v="3"/>
    <x v="75"/>
    <m/>
    <n v="1"/>
    <x v="4"/>
  </r>
  <r>
    <x v="2"/>
    <x v="3"/>
    <x v="87"/>
    <m/>
    <n v="1"/>
    <x v="4"/>
  </r>
  <r>
    <x v="2"/>
    <x v="17"/>
    <x v="66"/>
    <m/>
    <n v="1"/>
    <x v="4"/>
  </r>
  <r>
    <x v="2"/>
    <x v="17"/>
    <x v="293"/>
    <m/>
    <n v="1"/>
    <x v="4"/>
  </r>
  <r>
    <x v="2"/>
    <x v="4"/>
    <x v="7"/>
    <m/>
    <n v="1"/>
    <x v="4"/>
  </r>
  <r>
    <x v="2"/>
    <x v="5"/>
    <x v="116"/>
    <m/>
    <n v="1"/>
    <x v="4"/>
  </r>
  <r>
    <x v="6"/>
    <x v="39"/>
    <x v="184"/>
    <m/>
    <n v="1"/>
    <x v="4"/>
  </r>
  <r>
    <x v="5"/>
    <x v="32"/>
    <x v="146"/>
    <m/>
    <n v="1"/>
    <x v="4"/>
  </r>
  <r>
    <x v="2"/>
    <x v="3"/>
    <x v="4"/>
    <m/>
    <n v="1"/>
    <x v="4"/>
  </r>
  <r>
    <x v="2"/>
    <x v="3"/>
    <x v="227"/>
    <m/>
    <n v="1"/>
    <x v="4"/>
  </r>
  <r>
    <x v="3"/>
    <x v="11"/>
    <x v="33"/>
    <m/>
    <n v="1"/>
    <x v="4"/>
  </r>
  <r>
    <x v="2"/>
    <x v="4"/>
    <x v="27"/>
    <m/>
    <n v="1"/>
    <x v="13"/>
  </r>
  <r>
    <x v="3"/>
    <x v="9"/>
    <x v="23"/>
    <m/>
    <n v="1"/>
    <x v="13"/>
  </r>
  <r>
    <x v="3"/>
    <x v="9"/>
    <x v="103"/>
    <m/>
    <n v="1"/>
    <x v="13"/>
  </r>
  <r>
    <x v="3"/>
    <x v="9"/>
    <x v="213"/>
    <m/>
    <n v="1"/>
    <x v="13"/>
  </r>
  <r>
    <x v="3"/>
    <x v="9"/>
    <x v="219"/>
    <m/>
    <n v="1"/>
    <x v="13"/>
  </r>
  <r>
    <x v="6"/>
    <x v="16"/>
    <x v="159"/>
    <m/>
    <n v="1"/>
    <x v="13"/>
  </r>
  <r>
    <x v="3"/>
    <x v="7"/>
    <x v="42"/>
    <m/>
    <n v="1"/>
    <x v="8"/>
  </r>
  <r>
    <x v="5"/>
    <x v="13"/>
    <x v="147"/>
    <m/>
    <n v="1"/>
    <x v="8"/>
  </r>
  <r>
    <x v="3"/>
    <x v="6"/>
    <x v="512"/>
    <m/>
    <n v="1"/>
    <x v="90"/>
  </r>
  <r>
    <x v="3"/>
    <x v="7"/>
    <x v="513"/>
    <m/>
    <n v="1"/>
    <x v="90"/>
  </r>
  <r>
    <x v="3"/>
    <x v="6"/>
    <x v="269"/>
    <m/>
    <n v="1"/>
    <x v="90"/>
  </r>
  <r>
    <x v="3"/>
    <x v="9"/>
    <x v="191"/>
    <m/>
    <n v="1"/>
    <x v="90"/>
  </r>
  <r>
    <x v="3"/>
    <x v="8"/>
    <x v="45"/>
    <m/>
    <n v="1"/>
    <x v="90"/>
  </r>
  <r>
    <x v="3"/>
    <x v="6"/>
    <x v="57"/>
    <m/>
    <n v="1"/>
    <x v="100"/>
  </r>
  <r>
    <x v="3"/>
    <x v="9"/>
    <x v="54"/>
    <m/>
    <n v="1"/>
    <x v="100"/>
  </r>
  <r>
    <x v="0"/>
    <x v="22"/>
    <x v="111"/>
    <m/>
    <n v="1"/>
    <x v="100"/>
  </r>
  <r>
    <x v="3"/>
    <x v="9"/>
    <x v="514"/>
    <m/>
    <n v="1"/>
    <x v="100"/>
  </r>
  <r>
    <x v="2"/>
    <x v="4"/>
    <x v="7"/>
    <m/>
    <n v="1"/>
    <x v="100"/>
  </r>
  <r>
    <x v="2"/>
    <x v="3"/>
    <x v="163"/>
    <m/>
    <n v="1"/>
    <x v="100"/>
  </r>
  <r>
    <x v="5"/>
    <x v="13"/>
    <x v="37"/>
    <m/>
    <n v="1"/>
    <x v="100"/>
  </r>
  <r>
    <x v="3"/>
    <x v="7"/>
    <x v="20"/>
    <m/>
    <n v="1"/>
    <x v="100"/>
  </r>
  <r>
    <x v="5"/>
    <x v="36"/>
    <x v="331"/>
    <m/>
    <n v="1"/>
    <x v="100"/>
  </r>
  <r>
    <x v="5"/>
    <x v="13"/>
    <x v="167"/>
    <m/>
    <n v="1"/>
    <x v="0"/>
  </r>
  <r>
    <x v="2"/>
    <x v="3"/>
    <x v="163"/>
    <m/>
    <n v="1"/>
    <x v="0"/>
  </r>
  <r>
    <x v="2"/>
    <x v="4"/>
    <x v="7"/>
    <m/>
    <n v="1"/>
    <x v="0"/>
  </r>
  <r>
    <x v="2"/>
    <x v="17"/>
    <x v="66"/>
    <m/>
    <n v="1"/>
    <x v="0"/>
  </r>
  <r>
    <x v="2"/>
    <x v="17"/>
    <x v="67"/>
    <m/>
    <n v="1"/>
    <x v="0"/>
  </r>
  <r>
    <x v="2"/>
    <x v="17"/>
    <x v="338"/>
    <m/>
    <n v="1"/>
    <x v="0"/>
  </r>
  <r>
    <x v="3"/>
    <x v="9"/>
    <x v="23"/>
    <m/>
    <n v="1"/>
    <x v="12"/>
  </r>
  <r>
    <x v="3"/>
    <x v="9"/>
    <x v="336"/>
    <m/>
    <n v="1"/>
    <x v="12"/>
  </r>
  <r>
    <x v="3"/>
    <x v="9"/>
    <x v="431"/>
    <m/>
    <n v="1"/>
    <x v="12"/>
  </r>
  <r>
    <x v="3"/>
    <x v="7"/>
    <x v="248"/>
    <m/>
    <n v="1"/>
    <x v="12"/>
  </r>
  <r>
    <x v="3"/>
    <x v="7"/>
    <x v="22"/>
    <m/>
    <n v="1"/>
    <x v="12"/>
  </r>
  <r>
    <x v="3"/>
    <x v="7"/>
    <x v="63"/>
    <m/>
    <n v="1"/>
    <x v="12"/>
  </r>
  <r>
    <x v="3"/>
    <x v="7"/>
    <x v="14"/>
    <m/>
    <n v="1"/>
    <x v="12"/>
  </r>
  <r>
    <x v="5"/>
    <x v="13"/>
    <x v="37"/>
    <m/>
    <n v="1"/>
    <x v="12"/>
  </r>
  <r>
    <x v="5"/>
    <x v="13"/>
    <x v="167"/>
    <m/>
    <n v="1"/>
    <x v="12"/>
  </r>
  <r>
    <x v="5"/>
    <x v="13"/>
    <x v="515"/>
    <m/>
    <n v="1"/>
    <x v="12"/>
  </r>
  <r>
    <x v="3"/>
    <x v="11"/>
    <x v="51"/>
    <m/>
    <n v="1"/>
    <x v="12"/>
  </r>
  <r>
    <x v="3"/>
    <x v="11"/>
    <x v="209"/>
    <m/>
    <n v="1"/>
    <x v="12"/>
  </r>
  <r>
    <x v="6"/>
    <x v="16"/>
    <x v="179"/>
    <m/>
    <n v="1"/>
    <x v="4"/>
  </r>
  <r>
    <x v="6"/>
    <x v="23"/>
    <x v="158"/>
    <m/>
    <n v="1"/>
    <x v="4"/>
  </r>
  <r>
    <x v="2"/>
    <x v="3"/>
    <x v="163"/>
    <m/>
    <n v="1"/>
    <x v="4"/>
  </r>
  <r>
    <x v="2"/>
    <x v="3"/>
    <x v="95"/>
    <m/>
    <n v="1"/>
    <x v="4"/>
  </r>
  <r>
    <x v="2"/>
    <x v="4"/>
    <x v="27"/>
    <m/>
    <n v="1"/>
    <x v="4"/>
  </r>
  <r>
    <x v="2"/>
    <x v="17"/>
    <x v="293"/>
    <m/>
    <n v="1"/>
    <x v="34"/>
  </r>
  <r>
    <x v="2"/>
    <x v="3"/>
    <x v="5"/>
    <m/>
    <n v="1"/>
    <x v="34"/>
  </r>
  <r>
    <x v="3"/>
    <x v="9"/>
    <x v="213"/>
    <m/>
    <n v="1"/>
    <x v="34"/>
  </r>
  <r>
    <x v="3"/>
    <x v="8"/>
    <x v="45"/>
    <m/>
    <n v="1"/>
    <x v="34"/>
  </r>
  <r>
    <x v="6"/>
    <x v="39"/>
    <x v="184"/>
    <m/>
    <n v="1"/>
    <x v="34"/>
  </r>
  <r>
    <x v="2"/>
    <x v="17"/>
    <x v="66"/>
    <m/>
    <n v="1"/>
    <x v="13"/>
  </r>
  <r>
    <x v="2"/>
    <x v="3"/>
    <x v="87"/>
    <m/>
    <n v="1"/>
    <x v="13"/>
  </r>
  <r>
    <x v="2"/>
    <x v="4"/>
    <x v="7"/>
    <m/>
    <n v="1"/>
    <x v="13"/>
  </r>
  <r>
    <x v="2"/>
    <x v="5"/>
    <x v="8"/>
    <m/>
    <n v="1"/>
    <x v="13"/>
  </r>
  <r>
    <x v="5"/>
    <x v="26"/>
    <x v="125"/>
    <m/>
    <n v="1"/>
    <x v="13"/>
  </r>
  <r>
    <x v="3"/>
    <x v="7"/>
    <x v="20"/>
    <m/>
    <n v="1"/>
    <x v="13"/>
  </r>
  <r>
    <x v="3"/>
    <x v="12"/>
    <x v="39"/>
    <m/>
    <n v="1"/>
    <x v="13"/>
  </r>
  <r>
    <x v="3"/>
    <x v="6"/>
    <x v="186"/>
    <m/>
    <n v="1"/>
    <x v="13"/>
  </r>
  <r>
    <x v="3"/>
    <x v="6"/>
    <x v="464"/>
    <m/>
    <n v="1"/>
    <x v="13"/>
  </r>
  <r>
    <x v="3"/>
    <x v="6"/>
    <x v="257"/>
    <m/>
    <n v="1"/>
    <x v="13"/>
  </r>
  <r>
    <x v="3"/>
    <x v="11"/>
    <x v="142"/>
    <m/>
    <n v="1"/>
    <x v="92"/>
  </r>
  <r>
    <x v="3"/>
    <x v="11"/>
    <x v="272"/>
    <m/>
    <n v="1"/>
    <x v="92"/>
  </r>
  <r>
    <x v="3"/>
    <x v="6"/>
    <x v="30"/>
    <m/>
    <n v="1"/>
    <x v="21"/>
  </r>
  <r>
    <x v="3"/>
    <x v="8"/>
    <x v="15"/>
    <m/>
    <n v="1"/>
    <x v="21"/>
  </r>
  <r>
    <x v="3"/>
    <x v="6"/>
    <x v="389"/>
    <m/>
    <n v="1"/>
    <x v="21"/>
  </r>
  <r>
    <x v="3"/>
    <x v="6"/>
    <x v="204"/>
    <m/>
    <n v="1"/>
    <x v="21"/>
  </r>
  <r>
    <x v="3"/>
    <x v="7"/>
    <x v="432"/>
    <m/>
    <n v="1"/>
    <x v="21"/>
  </r>
  <r>
    <x v="3"/>
    <x v="7"/>
    <x v="41"/>
    <m/>
    <n v="1"/>
    <x v="21"/>
  </r>
  <r>
    <x v="3"/>
    <x v="7"/>
    <x v="20"/>
    <m/>
    <n v="1"/>
    <x v="21"/>
  </r>
  <r>
    <x v="3"/>
    <x v="6"/>
    <x v="12"/>
    <m/>
    <n v="1"/>
    <x v="21"/>
  </r>
  <r>
    <x v="3"/>
    <x v="6"/>
    <x v="58"/>
    <m/>
    <n v="1"/>
    <x v="21"/>
  </r>
  <r>
    <x v="3"/>
    <x v="11"/>
    <x v="50"/>
    <m/>
    <n v="1"/>
    <x v="21"/>
  </r>
  <r>
    <x v="3"/>
    <x v="11"/>
    <x v="516"/>
    <m/>
    <n v="1"/>
    <x v="21"/>
  </r>
  <r>
    <x v="3"/>
    <x v="11"/>
    <x v="142"/>
    <m/>
    <n v="1"/>
    <x v="21"/>
  </r>
  <r>
    <x v="3"/>
    <x v="11"/>
    <x v="329"/>
    <m/>
    <n v="1"/>
    <x v="21"/>
  </r>
  <r>
    <x v="3"/>
    <x v="7"/>
    <x v="187"/>
    <m/>
    <n v="1"/>
    <x v="21"/>
  </r>
  <r>
    <x v="5"/>
    <x v="26"/>
    <x v="128"/>
    <m/>
    <n v="1"/>
    <x v="21"/>
  </r>
  <r>
    <x v="3"/>
    <x v="9"/>
    <x v="54"/>
    <m/>
    <n v="1"/>
    <x v="21"/>
  </r>
  <r>
    <x v="3"/>
    <x v="11"/>
    <x v="209"/>
    <m/>
    <n v="1"/>
    <x v="21"/>
  </r>
  <r>
    <x v="3"/>
    <x v="6"/>
    <x v="389"/>
    <m/>
    <n v="1"/>
    <x v="15"/>
  </r>
  <r>
    <x v="3"/>
    <x v="8"/>
    <x v="223"/>
    <m/>
    <n v="1"/>
    <x v="34"/>
  </r>
  <r>
    <x v="0"/>
    <x v="21"/>
    <x v="289"/>
    <m/>
    <n v="1"/>
    <x v="34"/>
  </r>
  <r>
    <x v="2"/>
    <x v="3"/>
    <x v="87"/>
    <m/>
    <n v="1"/>
    <x v="34"/>
  </r>
  <r>
    <x v="2"/>
    <x v="3"/>
    <x v="163"/>
    <m/>
    <n v="1"/>
    <x v="34"/>
  </r>
  <r>
    <x v="0"/>
    <x v="22"/>
    <x v="228"/>
    <m/>
    <n v="1"/>
    <x v="34"/>
  </r>
  <r>
    <x v="3"/>
    <x v="9"/>
    <x v="517"/>
    <m/>
    <n v="1"/>
    <x v="34"/>
  </r>
  <r>
    <x v="3"/>
    <x v="9"/>
    <x v="514"/>
    <m/>
    <n v="1"/>
    <x v="34"/>
  </r>
  <r>
    <x v="5"/>
    <x v="36"/>
    <x v="331"/>
    <m/>
    <n v="1"/>
    <x v="15"/>
  </r>
  <r>
    <x v="5"/>
    <x v="13"/>
    <x v="37"/>
    <m/>
    <n v="1"/>
    <x v="15"/>
  </r>
  <r>
    <x v="5"/>
    <x v="32"/>
    <x v="242"/>
    <m/>
    <n v="1"/>
    <x v="15"/>
  </r>
  <r>
    <x v="2"/>
    <x v="4"/>
    <x v="27"/>
    <m/>
    <n v="1"/>
    <x v="15"/>
  </r>
  <r>
    <x v="2"/>
    <x v="3"/>
    <x v="87"/>
    <m/>
    <n v="1"/>
    <x v="15"/>
  </r>
  <r>
    <x v="2"/>
    <x v="3"/>
    <x v="163"/>
    <m/>
    <n v="1"/>
    <x v="15"/>
  </r>
  <r>
    <x v="2"/>
    <x v="17"/>
    <x v="67"/>
    <m/>
    <n v="1"/>
    <x v="15"/>
  </r>
  <r>
    <x v="0"/>
    <x v="2"/>
    <x v="3"/>
    <m/>
    <n v="1"/>
    <x v="15"/>
  </r>
  <r>
    <x v="0"/>
    <x v="0"/>
    <x v="1"/>
    <m/>
    <n v="1"/>
    <x v="15"/>
  </r>
  <r>
    <x v="2"/>
    <x v="5"/>
    <x v="8"/>
    <m/>
    <n v="1"/>
    <x v="15"/>
  </r>
  <r>
    <x v="2"/>
    <x v="4"/>
    <x v="7"/>
    <m/>
    <n v="1"/>
    <x v="15"/>
  </r>
  <r>
    <x v="3"/>
    <x v="9"/>
    <x v="377"/>
    <m/>
    <n v="1"/>
    <x v="15"/>
  </r>
  <r>
    <x v="2"/>
    <x v="17"/>
    <x v="502"/>
    <m/>
    <n v="1"/>
    <x v="15"/>
  </r>
  <r>
    <x v="5"/>
    <x v="13"/>
    <x v="147"/>
    <m/>
    <n v="1"/>
    <x v="83"/>
  </r>
  <r>
    <x v="2"/>
    <x v="17"/>
    <x v="66"/>
    <m/>
    <n v="1"/>
    <x v="83"/>
  </r>
  <r>
    <x v="6"/>
    <x v="39"/>
    <x v="184"/>
    <m/>
    <n v="1"/>
    <x v="83"/>
  </r>
  <r>
    <x v="6"/>
    <x v="23"/>
    <x v="158"/>
    <m/>
    <n v="1"/>
    <x v="83"/>
  </r>
  <r>
    <x v="6"/>
    <x v="16"/>
    <x v="159"/>
    <m/>
    <n v="1"/>
    <x v="83"/>
  </r>
  <r>
    <x v="5"/>
    <x v="26"/>
    <x v="128"/>
    <m/>
    <n v="1"/>
    <x v="83"/>
  </r>
  <r>
    <x v="0"/>
    <x v="0"/>
    <x v="0"/>
    <m/>
    <n v="1"/>
    <x v="34"/>
  </r>
  <r>
    <x v="3"/>
    <x v="11"/>
    <x v="51"/>
    <m/>
    <n v="1"/>
    <x v="101"/>
  </r>
  <r>
    <x v="3"/>
    <x v="7"/>
    <x v="41"/>
    <m/>
    <n v="1"/>
    <x v="101"/>
  </r>
  <r>
    <x v="3"/>
    <x v="7"/>
    <x v="14"/>
    <m/>
    <n v="1"/>
    <x v="101"/>
  </r>
  <r>
    <x v="3"/>
    <x v="7"/>
    <x v="22"/>
    <m/>
    <n v="1"/>
    <x v="101"/>
  </r>
  <r>
    <x v="3"/>
    <x v="7"/>
    <x v="500"/>
    <m/>
    <n v="1"/>
    <x v="101"/>
  </r>
  <r>
    <x v="3"/>
    <x v="9"/>
    <x v="220"/>
    <m/>
    <n v="1"/>
    <x v="101"/>
  </r>
  <r>
    <x v="3"/>
    <x v="9"/>
    <x v="85"/>
    <m/>
    <n v="1"/>
    <x v="101"/>
  </r>
  <r>
    <x v="3"/>
    <x v="9"/>
    <x v="336"/>
    <m/>
    <n v="1"/>
    <x v="101"/>
  </r>
  <r>
    <x v="2"/>
    <x v="3"/>
    <x v="87"/>
    <m/>
    <n v="1"/>
    <x v="0"/>
  </r>
  <r>
    <x v="2"/>
    <x v="3"/>
    <x v="28"/>
    <m/>
    <n v="1"/>
    <x v="0"/>
  </r>
  <r>
    <x v="2"/>
    <x v="3"/>
    <x v="75"/>
    <m/>
    <n v="1"/>
    <x v="0"/>
  </r>
  <r>
    <x v="2"/>
    <x v="25"/>
    <x v="199"/>
    <m/>
    <n v="1"/>
    <x v="0"/>
  </r>
  <r>
    <x v="0"/>
    <x v="21"/>
    <x v="266"/>
    <m/>
    <n v="1"/>
    <x v="0"/>
  </r>
  <r>
    <x v="0"/>
    <x v="0"/>
    <x v="0"/>
    <m/>
    <n v="1"/>
    <x v="0"/>
  </r>
  <r>
    <x v="6"/>
    <x v="16"/>
    <x v="53"/>
    <m/>
    <n v="1"/>
    <x v="0"/>
  </r>
  <r>
    <x v="6"/>
    <x v="15"/>
    <x v="52"/>
    <m/>
    <n v="1"/>
    <x v="0"/>
  </r>
  <r>
    <x v="6"/>
    <x v="39"/>
    <x v="518"/>
    <m/>
    <n v="1"/>
    <x v="0"/>
  </r>
  <r>
    <x v="3"/>
    <x v="8"/>
    <x v="64"/>
    <m/>
    <n v="1"/>
    <x v="0"/>
  </r>
  <r>
    <x v="5"/>
    <x v="26"/>
    <x v="135"/>
    <m/>
    <n v="1"/>
    <x v="0"/>
  </r>
  <r>
    <x v="2"/>
    <x v="17"/>
    <x v="66"/>
    <m/>
    <n v="1"/>
    <x v="0"/>
  </r>
  <r>
    <x v="2"/>
    <x v="17"/>
    <x v="397"/>
    <m/>
    <n v="1"/>
    <x v="0"/>
  </r>
  <r>
    <x v="3"/>
    <x v="7"/>
    <x v="500"/>
    <m/>
    <n v="1"/>
    <x v="0"/>
  </r>
  <r>
    <x v="3"/>
    <x v="7"/>
    <x v="22"/>
    <m/>
    <n v="1"/>
    <x v="0"/>
  </r>
  <r>
    <x v="3"/>
    <x v="7"/>
    <x v="62"/>
    <m/>
    <n v="1"/>
    <x v="0"/>
  </r>
  <r>
    <x v="3"/>
    <x v="11"/>
    <x v="519"/>
    <m/>
    <n v="1"/>
    <x v="102"/>
  </r>
  <r>
    <x v="3"/>
    <x v="11"/>
    <x v="50"/>
    <m/>
    <n v="1"/>
    <x v="102"/>
  </r>
  <r>
    <x v="3"/>
    <x v="11"/>
    <x v="424"/>
    <m/>
    <n v="1"/>
    <x v="102"/>
  </r>
  <r>
    <x v="3"/>
    <x v="7"/>
    <x v="14"/>
    <m/>
    <n v="1"/>
    <x v="102"/>
  </r>
  <r>
    <x v="3"/>
    <x v="7"/>
    <x v="20"/>
    <m/>
    <n v="1"/>
    <x v="102"/>
  </r>
  <r>
    <x v="3"/>
    <x v="8"/>
    <x v="15"/>
    <m/>
    <n v="1"/>
    <x v="102"/>
  </r>
  <r>
    <x v="3"/>
    <x v="9"/>
    <x v="191"/>
    <m/>
    <n v="1"/>
    <x v="102"/>
  </r>
  <r>
    <x v="3"/>
    <x v="11"/>
    <x v="123"/>
    <m/>
    <n v="1"/>
    <x v="102"/>
  </r>
  <r>
    <x v="6"/>
    <x v="39"/>
    <x v="184"/>
    <m/>
    <n v="1"/>
    <x v="102"/>
  </r>
  <r>
    <x v="5"/>
    <x v="26"/>
    <x v="128"/>
    <m/>
    <n v="1"/>
    <x v="102"/>
  </r>
  <r>
    <x v="6"/>
    <x v="31"/>
    <x v="139"/>
    <m/>
    <n v="1"/>
    <x v="102"/>
  </r>
  <r>
    <x v="2"/>
    <x v="17"/>
    <x v="66"/>
    <m/>
    <n v="1"/>
    <x v="18"/>
  </r>
  <r>
    <x v="2"/>
    <x v="3"/>
    <x v="87"/>
    <m/>
    <n v="1"/>
    <x v="18"/>
  </r>
  <r>
    <x v="2"/>
    <x v="3"/>
    <x v="163"/>
    <m/>
    <n v="1"/>
    <x v="18"/>
  </r>
  <r>
    <x v="2"/>
    <x v="3"/>
    <x v="94"/>
    <m/>
    <n v="1"/>
    <x v="18"/>
  </r>
  <r>
    <x v="2"/>
    <x v="3"/>
    <x v="95"/>
    <m/>
    <n v="1"/>
    <x v="18"/>
  </r>
  <r>
    <x v="2"/>
    <x v="17"/>
    <x v="67"/>
    <m/>
    <n v="1"/>
    <x v="18"/>
  </r>
  <r>
    <x v="2"/>
    <x v="34"/>
    <x v="520"/>
    <m/>
    <n v="1"/>
    <x v="18"/>
  </r>
  <r>
    <x v="2"/>
    <x v="34"/>
    <x v="309"/>
    <m/>
    <n v="1"/>
    <x v="18"/>
  </r>
  <r>
    <x v="0"/>
    <x v="0"/>
    <x v="1"/>
    <m/>
    <n v="1"/>
    <x v="18"/>
  </r>
  <r>
    <x v="0"/>
    <x v="0"/>
    <x v="0"/>
    <m/>
    <n v="1"/>
    <x v="18"/>
  </r>
  <r>
    <x v="0"/>
    <x v="22"/>
    <x v="521"/>
    <m/>
    <n v="1"/>
    <x v="18"/>
  </r>
  <r>
    <x v="0"/>
    <x v="22"/>
    <x v="522"/>
    <m/>
    <n v="1"/>
    <x v="18"/>
  </r>
  <r>
    <x v="5"/>
    <x v="13"/>
    <x v="167"/>
    <m/>
    <n v="1"/>
    <x v="18"/>
  </r>
  <r>
    <x v="5"/>
    <x v="13"/>
    <x v="147"/>
    <m/>
    <n v="1"/>
    <x v="18"/>
  </r>
  <r>
    <x v="4"/>
    <x v="10"/>
    <x v="290"/>
    <m/>
    <n v="1"/>
    <x v="18"/>
  </r>
  <r>
    <x v="3"/>
    <x v="9"/>
    <x v="336"/>
    <m/>
    <n v="1"/>
    <x v="18"/>
  </r>
  <r>
    <x v="3"/>
    <x v="6"/>
    <x v="12"/>
    <m/>
    <n v="1"/>
    <x v="34"/>
  </r>
  <r>
    <x v="3"/>
    <x v="9"/>
    <x v="54"/>
    <m/>
    <n v="1"/>
    <x v="34"/>
  </r>
  <r>
    <x v="3"/>
    <x v="11"/>
    <x v="516"/>
    <m/>
    <n v="1"/>
    <x v="9"/>
  </r>
  <r>
    <x v="5"/>
    <x v="13"/>
    <x v="167"/>
    <m/>
    <n v="1"/>
    <x v="9"/>
  </r>
  <r>
    <x v="3"/>
    <x v="7"/>
    <x v="500"/>
    <m/>
    <n v="1"/>
    <x v="9"/>
  </r>
  <r>
    <x v="3"/>
    <x v="11"/>
    <x v="267"/>
    <m/>
    <n v="1"/>
    <x v="9"/>
  </r>
  <r>
    <x v="6"/>
    <x v="16"/>
    <x v="159"/>
    <m/>
    <n v="1"/>
    <x v="15"/>
  </r>
  <r>
    <x v="5"/>
    <x v="26"/>
    <x v="125"/>
    <m/>
    <n v="1"/>
    <x v="15"/>
  </r>
  <r>
    <x v="5"/>
    <x v="26"/>
    <x v="131"/>
    <m/>
    <n v="1"/>
    <x v="15"/>
  </r>
  <r>
    <x v="3"/>
    <x v="11"/>
    <x v="446"/>
    <m/>
    <n v="1"/>
    <x v="15"/>
  </r>
  <r>
    <x v="3"/>
    <x v="11"/>
    <x v="523"/>
    <m/>
    <n v="1"/>
    <x v="15"/>
  </r>
  <r>
    <x v="3"/>
    <x v="11"/>
    <x v="50"/>
    <m/>
    <n v="1"/>
    <x v="15"/>
  </r>
  <r>
    <x v="3"/>
    <x v="7"/>
    <x v="42"/>
    <m/>
    <n v="1"/>
    <x v="15"/>
  </r>
  <r>
    <x v="3"/>
    <x v="6"/>
    <x v="12"/>
    <m/>
    <n v="1"/>
    <x v="15"/>
  </r>
  <r>
    <x v="3"/>
    <x v="7"/>
    <x v="14"/>
    <m/>
    <n v="1"/>
    <x v="15"/>
  </r>
  <r>
    <x v="0"/>
    <x v="2"/>
    <x v="3"/>
    <m/>
    <n v="1"/>
    <x v="15"/>
  </r>
  <r>
    <x v="5"/>
    <x v="26"/>
    <x v="135"/>
    <m/>
    <n v="1"/>
    <x v="24"/>
  </r>
  <r>
    <x v="5"/>
    <x v="36"/>
    <x v="331"/>
    <m/>
    <n v="1"/>
    <x v="24"/>
  </r>
  <r>
    <x v="5"/>
    <x v="13"/>
    <x v="261"/>
    <m/>
    <n v="1"/>
    <x v="24"/>
  </r>
  <r>
    <x v="3"/>
    <x v="11"/>
    <x v="209"/>
    <m/>
    <n v="1"/>
    <x v="24"/>
  </r>
  <r>
    <x v="3"/>
    <x v="11"/>
    <x v="344"/>
    <m/>
    <n v="1"/>
    <x v="24"/>
  </r>
  <r>
    <x v="2"/>
    <x v="17"/>
    <x v="477"/>
    <m/>
    <n v="1"/>
    <x v="24"/>
  </r>
  <r>
    <x v="2"/>
    <x v="3"/>
    <x v="75"/>
    <m/>
    <n v="1"/>
    <x v="24"/>
  </r>
  <r>
    <x v="5"/>
    <x v="28"/>
    <x v="132"/>
    <m/>
    <n v="1"/>
    <x v="24"/>
  </r>
  <r>
    <x v="2"/>
    <x v="17"/>
    <x v="67"/>
    <m/>
    <n v="1"/>
    <x v="15"/>
  </r>
  <r>
    <x v="0"/>
    <x v="22"/>
    <x v="81"/>
    <m/>
    <n v="1"/>
    <x v="15"/>
  </r>
  <r>
    <x v="0"/>
    <x v="0"/>
    <x v="190"/>
    <m/>
    <n v="1"/>
    <x v="15"/>
  </r>
  <r>
    <x v="2"/>
    <x v="4"/>
    <x v="27"/>
    <m/>
    <n v="1"/>
    <x v="15"/>
  </r>
  <r>
    <x v="2"/>
    <x v="3"/>
    <x v="163"/>
    <m/>
    <n v="1"/>
    <x v="15"/>
  </r>
  <r>
    <x v="5"/>
    <x v="26"/>
    <x v="128"/>
    <m/>
    <n v="1"/>
    <x v="15"/>
  </r>
  <r>
    <x v="3"/>
    <x v="12"/>
    <x v="524"/>
    <m/>
    <n v="1"/>
    <x v="103"/>
  </r>
  <r>
    <x v="3"/>
    <x v="11"/>
    <x v="525"/>
    <m/>
    <n v="1"/>
    <x v="59"/>
  </r>
  <r>
    <x v="3"/>
    <x v="11"/>
    <x v="526"/>
    <m/>
    <n v="1"/>
    <x v="59"/>
  </r>
  <r>
    <x v="3"/>
    <x v="11"/>
    <x v="527"/>
    <m/>
    <n v="1"/>
    <x v="59"/>
  </r>
  <r>
    <x v="3"/>
    <x v="11"/>
    <x v="528"/>
    <m/>
    <n v="1"/>
    <x v="59"/>
  </r>
  <r>
    <x v="5"/>
    <x v="27"/>
    <x v="130"/>
    <s v="Mysql有哪几种锁"/>
    <n v="1"/>
    <x v="59"/>
  </r>
  <r>
    <x v="5"/>
    <x v="32"/>
    <x v="146"/>
    <s v="Mysql的几种存储引擎"/>
    <n v="1"/>
    <x v="59"/>
  </r>
  <r>
    <x v="5"/>
    <x v="26"/>
    <x v="125"/>
    <s v="Mysql的默认隔离级别、不同等级隔离级别解决的问题与实现原理"/>
    <n v="1"/>
    <x v="59"/>
  </r>
  <r>
    <x v="5"/>
    <x v="26"/>
    <x v="128"/>
    <s v="Mysql事务及特性"/>
    <n v="1"/>
    <x v="59"/>
  </r>
  <r>
    <x v="5"/>
    <x v="26"/>
    <x v="135"/>
    <s v="Mvcc实现机制(RC和RR隔离级别下的区别)"/>
    <n v="1"/>
    <x v="59"/>
  </r>
  <r>
    <x v="5"/>
    <x v="13"/>
    <x v="147"/>
    <s v="索引的数据结构对比（hash、B树与B+树），为什么不用红黑树"/>
    <n v="1"/>
    <x v="59"/>
  </r>
  <r>
    <x v="5"/>
    <x v="13"/>
    <x v="112"/>
    <s v="简述索引作用与优缺点"/>
    <n v="1"/>
    <x v="59"/>
  </r>
  <r>
    <x v="6"/>
    <x v="30"/>
    <x v="136"/>
    <m/>
    <n v="1"/>
    <x v="59"/>
  </r>
  <r>
    <x v="6"/>
    <x v="16"/>
    <x v="159"/>
    <s v="缓存穿透、缓存雪崩原因及解决方案"/>
    <n v="1"/>
    <x v="59"/>
  </r>
  <r>
    <x v="3"/>
    <x v="8"/>
    <x v="15"/>
    <s v="Jvm内存模型"/>
    <n v="1"/>
    <x v="59"/>
  </r>
  <r>
    <x v="3"/>
    <x v="11"/>
    <x v="529"/>
    <m/>
    <n v="1"/>
    <x v="59"/>
  </r>
  <r>
    <x v="3"/>
    <x v="11"/>
    <x v="530"/>
    <m/>
    <n v="1"/>
    <x v="59"/>
  </r>
  <r>
    <x v="3"/>
    <x v="11"/>
    <x v="531"/>
    <m/>
    <n v="1"/>
    <x v="59"/>
  </r>
  <r>
    <x v="3"/>
    <x v="12"/>
    <x v="532"/>
    <m/>
    <n v="1"/>
    <x v="59"/>
  </r>
  <r>
    <x v="1"/>
    <x v="24"/>
    <x v="93"/>
    <s v="如何实现流量削峰？"/>
    <n v="1"/>
    <x v="59"/>
  </r>
  <r>
    <x v="3"/>
    <x v="6"/>
    <x v="30"/>
    <s v="类加载机制"/>
    <n v="1"/>
    <x v="59"/>
  </r>
  <r>
    <x v="3"/>
    <x v="6"/>
    <x v="533"/>
    <m/>
    <n v="1"/>
    <x v="59"/>
  </r>
  <r>
    <x v="3"/>
    <x v="7"/>
    <x v="534"/>
    <m/>
    <n v="1"/>
    <x v="59"/>
  </r>
  <r>
    <x v="3"/>
    <x v="7"/>
    <x v="535"/>
    <m/>
    <n v="1"/>
    <x v="59"/>
  </r>
  <r>
    <x v="3"/>
    <x v="7"/>
    <x v="536"/>
    <m/>
    <n v="1"/>
    <x v="59"/>
  </r>
  <r>
    <x v="3"/>
    <x v="7"/>
    <x v="537"/>
    <m/>
    <n v="1"/>
    <x v="59"/>
  </r>
  <r>
    <x v="3"/>
    <x v="9"/>
    <x v="372"/>
    <s v="Arraylist的扩容过程"/>
    <n v="1"/>
    <x v="59"/>
  </r>
  <r>
    <x v="3"/>
    <x v="7"/>
    <x v="26"/>
    <s v="ArrayList线程安全吗？多线程环境下怎么使用ArrayList？"/>
    <n v="1"/>
    <x v="59"/>
  </r>
  <r>
    <x v="3"/>
    <x v="6"/>
    <x v="538"/>
    <m/>
    <n v="1"/>
    <x v="59"/>
  </r>
  <r>
    <x v="3"/>
    <x v="6"/>
    <x v="60"/>
    <s v="Java反射机制"/>
    <n v="1"/>
    <x v="59"/>
  </r>
  <r>
    <x v="3"/>
    <x v="11"/>
    <x v="114"/>
    <s v="JWT实现单点登录及流程描述"/>
    <n v="1"/>
    <x v="21"/>
  </r>
  <r>
    <x v="3"/>
    <x v="8"/>
    <x v="90"/>
    <s v="Jvm调优参数与实例"/>
    <n v="1"/>
    <x v="21"/>
  </r>
  <r>
    <x v="3"/>
    <x v="8"/>
    <x v="223"/>
    <s v="Jvm垃圾回收器"/>
    <n v="1"/>
    <x v="21"/>
  </r>
  <r>
    <x v="3"/>
    <x v="8"/>
    <x v="19"/>
    <s v="Jvm垃圾回收算法"/>
    <n v="1"/>
    <x v="21"/>
  </r>
  <r>
    <x v="6"/>
    <x v="23"/>
    <x v="539"/>
    <m/>
    <n v="1"/>
    <x v="21"/>
  </r>
  <r>
    <x v="3"/>
    <x v="7"/>
    <x v="540"/>
    <m/>
    <n v="1"/>
    <x v="21"/>
  </r>
  <r>
    <x v="1"/>
    <x v="1"/>
    <x v="200"/>
    <s v="Kafka架构"/>
    <n v="1"/>
    <x v="21"/>
  </r>
  <r>
    <x v="5"/>
    <x v="26"/>
    <x v="128"/>
    <s v="Mysql事务及特性"/>
    <n v="1"/>
    <x v="21"/>
  </r>
  <r>
    <x v="2"/>
    <x v="4"/>
    <x v="373"/>
    <s v="Tcp/ip的四层协议，协议"/>
    <n v="1"/>
    <x v="10"/>
  </r>
  <r>
    <x v="5"/>
    <x v="26"/>
    <x v="125"/>
    <s v="Mysql的默认隔离级别、不同等级隔离级别解决的问题与实现原理"/>
    <n v="1"/>
    <x v="78"/>
  </r>
  <r>
    <x v="5"/>
    <x v="27"/>
    <x v="130"/>
    <s v="Mysql有哪几种锁"/>
    <n v="1"/>
    <x v="78"/>
  </r>
  <r>
    <x v="6"/>
    <x v="16"/>
    <x v="159"/>
    <s v="缓存穿透、缓存雪崩原因及解决方案"/>
    <n v="1"/>
    <x v="78"/>
  </r>
  <r>
    <x v="2"/>
    <x v="4"/>
    <x v="27"/>
    <s v="OSI七层、五层模型，每一层的作用"/>
    <n v="1"/>
    <x v="78"/>
  </r>
  <r>
    <x v="2"/>
    <x v="37"/>
    <x v="541"/>
    <m/>
    <n v="1"/>
    <x v="78"/>
  </r>
  <r>
    <x v="2"/>
    <x v="17"/>
    <x v="397"/>
    <s v="Http2.0、Http1.1、Http1.0有哪些特性"/>
    <n v="1"/>
    <x v="78"/>
  </r>
  <r>
    <x v="2"/>
    <x v="3"/>
    <x v="542"/>
    <m/>
    <n v="1"/>
    <x v="78"/>
  </r>
  <r>
    <x v="3"/>
    <x v="20"/>
    <x v="165"/>
    <s v="select和epoll的区别"/>
    <n v="1"/>
    <x v="78"/>
  </r>
  <r>
    <x v="3"/>
    <x v="11"/>
    <x v="114"/>
    <s v="JWT实现单点登录及流程描述"/>
    <n v="1"/>
    <x v="78"/>
  </r>
  <r>
    <x v="3"/>
    <x v="8"/>
    <x v="45"/>
    <s v="整体介绍垃圾回收"/>
    <n v="1"/>
    <x v="78"/>
  </r>
  <r>
    <x v="3"/>
    <x v="11"/>
    <x v="141"/>
    <s v="SpringBoot 自动装配机制"/>
    <n v="1"/>
    <x v="34"/>
  </r>
  <r>
    <x v="3"/>
    <x v="6"/>
    <x v="60"/>
    <s v="Java反射机制"/>
    <n v="1"/>
    <x v="34"/>
  </r>
  <r>
    <x v="3"/>
    <x v="6"/>
    <x v="30"/>
    <s v="类加载机制"/>
    <n v="1"/>
    <x v="34"/>
  </r>
  <r>
    <x v="2"/>
    <x v="4"/>
    <x v="373"/>
    <s v="Tcp/ip的四层协议，协议"/>
    <n v="1"/>
    <x v="34"/>
  </r>
  <r>
    <x v="2"/>
    <x v="3"/>
    <x v="430"/>
    <m/>
    <n v="1"/>
    <x v="34"/>
  </r>
  <r>
    <x v="5"/>
    <x v="13"/>
    <x v="37"/>
    <s v="Mysql索引数据结构"/>
    <n v="1"/>
    <x v="34"/>
  </r>
  <r>
    <x v="5"/>
    <x v="13"/>
    <x v="262"/>
    <s v="简述索引覆盖与回表查询"/>
    <n v="1"/>
    <x v="34"/>
  </r>
  <r>
    <x v="5"/>
    <x v="13"/>
    <x v="261"/>
    <s v="索引的最左匹配原则"/>
    <n v="1"/>
    <x v="34"/>
  </r>
  <r>
    <x v="3"/>
    <x v="7"/>
    <x v="14"/>
    <s v="Synchronized和Lock的实现原理与区别"/>
    <n v="1"/>
    <x v="34"/>
  </r>
  <r>
    <x v="3"/>
    <x v="7"/>
    <x v="62"/>
    <s v="volatile关键字的原理与作用"/>
    <n v="1"/>
    <x v="34"/>
  </r>
  <r>
    <x v="3"/>
    <x v="12"/>
    <x v="185"/>
    <s v="单例模式的几种实现方式"/>
    <n v="1"/>
    <x v="34"/>
  </r>
  <r>
    <x v="3"/>
    <x v="12"/>
    <x v="543"/>
    <m/>
    <n v="1"/>
    <x v="34"/>
  </r>
  <r>
    <x v="2"/>
    <x v="17"/>
    <x v="66"/>
    <s v="Http、Https、两者区别"/>
    <n v="1"/>
    <x v="104"/>
  </r>
  <r>
    <x v="2"/>
    <x v="17"/>
    <x v="67"/>
    <s v="Https的加密流程"/>
    <n v="1"/>
    <x v="104"/>
  </r>
  <r>
    <x v="2"/>
    <x v="17"/>
    <x v="544"/>
    <m/>
    <n v="1"/>
    <x v="104"/>
  </r>
  <r>
    <x v="2"/>
    <x v="4"/>
    <x v="7"/>
    <s v="浏览器上输入地址后的整个请求过程"/>
    <n v="1"/>
    <x v="104"/>
  </r>
  <r>
    <x v="3"/>
    <x v="7"/>
    <x v="20"/>
    <s v="Java线程池核心参数与工作流程，拒绝策略"/>
    <n v="1"/>
    <x v="104"/>
  </r>
  <r>
    <x v="0"/>
    <x v="0"/>
    <x v="545"/>
    <m/>
    <n v="1"/>
    <x v="104"/>
  </r>
  <r>
    <x v="0"/>
    <x v="22"/>
    <x v="205"/>
    <s v="如何查看端口占用"/>
    <n v="1"/>
    <x v="104"/>
  </r>
  <r>
    <x v="5"/>
    <x v="14"/>
    <x v="127"/>
    <s v="Mysql  sql优化，慢Sql如何排查"/>
    <n v="1"/>
    <x v="104"/>
  </r>
  <r>
    <x v="5"/>
    <x v="13"/>
    <x v="134"/>
    <s v="索引失效的几种场景"/>
    <n v="1"/>
    <x v="104"/>
  </r>
  <r>
    <x v="4"/>
    <x v="10"/>
    <x v="290"/>
    <s v="B+树与B树的区别"/>
    <n v="1"/>
    <x v="104"/>
  </r>
  <r>
    <x v="4"/>
    <x v="18"/>
    <x v="69"/>
    <s v="常用排序算法举例"/>
    <n v="1"/>
    <x v="104"/>
  </r>
  <r>
    <x v="5"/>
    <x v="13"/>
    <x v="134"/>
    <s v="索引失效的几种场景"/>
    <n v="1"/>
    <x v="105"/>
  </r>
  <r>
    <x v="5"/>
    <x v="13"/>
    <x v="147"/>
    <s v="索引的数据结构对比（hash、B树与B+树），为什么不用红黑树"/>
    <n v="1"/>
    <x v="105"/>
  </r>
  <r>
    <x v="3"/>
    <x v="6"/>
    <x v="546"/>
    <m/>
    <n v="1"/>
    <x v="105"/>
  </r>
  <r>
    <x v="3"/>
    <x v="9"/>
    <x v="54"/>
    <s v="hashmap底层原理（数据结构、为什么用红黑树等）"/>
    <n v="1"/>
    <x v="105"/>
  </r>
  <r>
    <x v="3"/>
    <x v="6"/>
    <x v="11"/>
    <s v="Object类中的基本方法"/>
    <n v="1"/>
    <x v="105"/>
  </r>
  <r>
    <x v="0"/>
    <x v="0"/>
    <x v="190"/>
    <s v="线程间通信方式"/>
    <n v="1"/>
    <x v="105"/>
  </r>
  <r>
    <x v="3"/>
    <x v="7"/>
    <x v="62"/>
    <s v="volatile关键字的原理与作用"/>
    <n v="1"/>
    <x v="105"/>
  </r>
  <r>
    <x v="3"/>
    <x v="12"/>
    <x v="39"/>
    <s v="常见的设计模式与优缺点"/>
    <n v="1"/>
    <x v="105"/>
  </r>
  <r>
    <x v="3"/>
    <x v="12"/>
    <x v="547"/>
    <m/>
    <n v="1"/>
    <x v="105"/>
  </r>
  <r>
    <x v="3"/>
    <x v="9"/>
    <x v="23"/>
    <s v="Java集合类（线程安全/不安全）"/>
    <n v="1"/>
    <x v="105"/>
  </r>
  <r>
    <x v="3"/>
    <x v="7"/>
    <x v="20"/>
    <s v="Java线程池核心参数与工作流程，拒绝策略"/>
    <n v="1"/>
    <x v="105"/>
  </r>
  <r>
    <x v="2"/>
    <x v="17"/>
    <x v="68"/>
    <s v="Get与Post的区别"/>
    <n v="1"/>
    <x v="105"/>
  </r>
  <r>
    <x v="3"/>
    <x v="11"/>
    <x v="49"/>
    <s v="SpringMVC处理一个HTTP请求"/>
    <n v="1"/>
    <x v="105"/>
  </r>
  <r>
    <x v="3"/>
    <x v="12"/>
    <x v="35"/>
    <s v="Spring使用了哪些设计模式？"/>
    <n v="1"/>
    <x v="105"/>
  </r>
  <r>
    <x v="3"/>
    <x v="12"/>
    <x v="185"/>
    <s v="单例模式的几种实现方式"/>
    <n v="1"/>
    <x v="105"/>
  </r>
  <r>
    <x v="6"/>
    <x v="39"/>
    <x v="184"/>
    <s v="Redis基本数据类型"/>
    <n v="1"/>
    <x v="105"/>
  </r>
  <r>
    <x v="3"/>
    <x v="9"/>
    <x v="548"/>
    <m/>
    <n v="1"/>
    <x v="105"/>
  </r>
  <r>
    <x v="6"/>
    <x v="31"/>
    <x v="139"/>
    <s v="Redis持久化方式，RDB和AOF的区别与优劣势"/>
    <n v="1"/>
    <x v="105"/>
  </r>
  <r>
    <x v="6"/>
    <x v="16"/>
    <x v="383"/>
    <m/>
    <n v="1"/>
    <x v="105"/>
  </r>
  <r>
    <x v="5"/>
    <x v="14"/>
    <x v="127"/>
    <s v="Mysql  sql优化，慢Sql如何排查"/>
    <n v="1"/>
    <x v="105"/>
  </r>
  <r>
    <x v="5"/>
    <x v="13"/>
    <x v="151"/>
    <s v="Mysql索引优化与设计规则"/>
    <n v="1"/>
    <x v="105"/>
  </r>
  <r>
    <x v="5"/>
    <x v="13"/>
    <x v="147"/>
    <s v="索引的数据结构对比（hash、B树与B+树），为什么不用红黑树"/>
    <n v="1"/>
    <x v="17"/>
  </r>
  <r>
    <x v="5"/>
    <x v="13"/>
    <x v="167"/>
    <s v="Mysql的聚簇索引和非聚簇索引作用与区别"/>
    <n v="1"/>
    <x v="17"/>
  </r>
  <r>
    <x v="3"/>
    <x v="7"/>
    <x v="63"/>
    <s v="synchronized原理"/>
    <n v="1"/>
    <x v="17"/>
  </r>
  <r>
    <x v="2"/>
    <x v="4"/>
    <x v="7"/>
    <s v="浏览器上输入地址后的整个请求过程"/>
    <n v="1"/>
    <x v="17"/>
  </r>
  <r>
    <x v="2"/>
    <x v="3"/>
    <x v="95"/>
    <s v="Tcp如何保证可靠传输"/>
    <n v="1"/>
    <x v="17"/>
  </r>
  <r>
    <x v="3"/>
    <x v="9"/>
    <x v="54"/>
    <s v="hashmap底层原理（数据结构、为什么用红黑树等）"/>
    <n v="1"/>
    <x v="17"/>
  </r>
  <r>
    <x v="3"/>
    <x v="7"/>
    <x v="20"/>
    <s v="Java线程池核心参数与工作流程，拒绝策略"/>
    <n v="1"/>
    <x v="7"/>
  </r>
  <r>
    <x v="5"/>
    <x v="27"/>
    <x v="130"/>
    <s v="Mysql有哪几种锁"/>
    <n v="1"/>
    <x v="7"/>
  </r>
  <r>
    <x v="3"/>
    <x v="7"/>
    <x v="14"/>
    <s v="Synchronized和Lock的实现原理与区别"/>
    <n v="1"/>
    <x v="7"/>
  </r>
  <r>
    <x v="3"/>
    <x v="7"/>
    <x v="274"/>
    <s v="RetreenLock原理"/>
    <n v="1"/>
    <x v="7"/>
  </r>
  <r>
    <x v="3"/>
    <x v="7"/>
    <x v="62"/>
    <s v="volatile关键字的原理与作用"/>
    <n v="1"/>
    <x v="7"/>
  </r>
  <r>
    <x v="5"/>
    <x v="28"/>
    <x v="132"/>
    <s v="分库分表"/>
    <n v="1"/>
    <x v="7"/>
  </r>
  <r>
    <x v="5"/>
    <x v="13"/>
    <x v="147"/>
    <s v="索引的数据结构对比（hash、B树与B+树），为什么不用红黑树"/>
    <n v="1"/>
    <x v="7"/>
  </r>
  <r>
    <x v="5"/>
    <x v="13"/>
    <x v="484"/>
    <s v="如何对Sqls语句进行索引使用分析"/>
    <n v="1"/>
    <x v="7"/>
  </r>
  <r>
    <x v="5"/>
    <x v="26"/>
    <x v="128"/>
    <s v="Mysql事务及特性"/>
    <n v="1"/>
    <x v="7"/>
  </r>
  <r>
    <x v="5"/>
    <x v="26"/>
    <x v="129"/>
    <s v="Mysql的binlog redolog undolog日志文件及其作用"/>
    <n v="1"/>
    <x v="7"/>
  </r>
  <r>
    <x v="5"/>
    <x v="14"/>
    <x v="127"/>
    <s v="Mysql  sql优化，慢Sql如何排查"/>
    <n v="1"/>
    <x v="7"/>
  </r>
  <r>
    <x v="6"/>
    <x v="23"/>
    <x v="158"/>
    <s v="Redis单线程为何速度快？"/>
    <n v="1"/>
    <x v="7"/>
  </r>
  <r>
    <x v="3"/>
    <x v="20"/>
    <x v="76"/>
    <s v="IO多路复用原理"/>
    <n v="1"/>
    <x v="7"/>
  </r>
  <r>
    <x v="6"/>
    <x v="45"/>
    <x v="352"/>
    <s v="Redis过期策略"/>
    <n v="1"/>
    <x v="7"/>
  </r>
  <r>
    <x v="6"/>
    <x v="52"/>
    <x v="549"/>
    <m/>
    <n v="1"/>
    <x v="7"/>
  </r>
  <r>
    <x v="2"/>
    <x v="17"/>
    <x v="550"/>
    <m/>
    <n v="1"/>
    <x v="7"/>
  </r>
  <r>
    <x v="2"/>
    <x v="17"/>
    <x v="551"/>
    <m/>
    <n v="1"/>
    <x v="7"/>
  </r>
  <r>
    <x v="2"/>
    <x v="17"/>
    <x v="552"/>
    <m/>
    <n v="1"/>
    <x v="7"/>
  </r>
  <r>
    <x v="3"/>
    <x v="6"/>
    <x v="553"/>
    <m/>
    <n v="1"/>
    <x v="41"/>
  </r>
  <r>
    <x v="3"/>
    <x v="6"/>
    <x v="332"/>
    <s v="jdk和jre的区别"/>
    <n v="1"/>
    <x v="41"/>
  </r>
  <r>
    <x v="3"/>
    <x v="6"/>
    <x v="57"/>
    <s v="接口与抽象类的区别"/>
    <n v="1"/>
    <x v="41"/>
  </r>
  <r>
    <x v="3"/>
    <x v="7"/>
    <x v="399"/>
    <s v="Java如何保证线程安全"/>
    <n v="1"/>
    <x v="41"/>
  </r>
  <r>
    <x v="3"/>
    <x v="7"/>
    <x v="62"/>
    <s v="volatile关键字的原理与作用"/>
    <n v="1"/>
    <x v="41"/>
  </r>
  <r>
    <x v="3"/>
    <x v="9"/>
    <x v="359"/>
    <s v="List和Set底层继承或实现什么接口（对比map）"/>
    <n v="1"/>
    <x v="41"/>
  </r>
  <r>
    <x v="3"/>
    <x v="9"/>
    <x v="279"/>
    <s v="手写实现ArrayList"/>
    <n v="1"/>
    <x v="41"/>
  </r>
  <r>
    <x v="5"/>
    <x v="13"/>
    <x v="37"/>
    <s v="Mysql索引数据结构"/>
    <n v="1"/>
    <x v="41"/>
  </r>
  <r>
    <x v="0"/>
    <x v="0"/>
    <x v="0"/>
    <s v="进程与线程的区别"/>
    <n v="1"/>
    <x v="55"/>
  </r>
  <r>
    <x v="3"/>
    <x v="7"/>
    <x v="248"/>
    <s v="线程的状态及转移"/>
    <n v="1"/>
    <x v="55"/>
  </r>
  <r>
    <x v="3"/>
    <x v="7"/>
    <x v="21"/>
    <s v="Threadlocal原理、使用场景、内存泄漏问题"/>
    <n v="1"/>
    <x v="55"/>
  </r>
  <r>
    <x v="2"/>
    <x v="3"/>
    <x v="95"/>
    <s v="Tcp如何保证可靠传输"/>
    <n v="1"/>
    <x v="55"/>
  </r>
  <r>
    <x v="2"/>
    <x v="3"/>
    <x v="430"/>
    <m/>
    <n v="1"/>
    <x v="55"/>
  </r>
  <r>
    <x v="2"/>
    <x v="3"/>
    <x v="99"/>
    <s v="TCP四次挥手过程及状态变化"/>
    <n v="1"/>
    <x v="55"/>
  </r>
  <r>
    <x v="3"/>
    <x v="12"/>
    <x v="35"/>
    <s v="Spring使用了哪些设计模式？"/>
    <n v="1"/>
    <x v="106"/>
  </r>
  <r>
    <x v="3"/>
    <x v="8"/>
    <x v="15"/>
    <s v="Jvm内存模型"/>
    <n v="1"/>
    <x v="106"/>
  </r>
  <r>
    <x v="3"/>
    <x v="9"/>
    <x v="54"/>
    <s v="hashmap底层原理（数据结构、为什么用红黑树等）"/>
    <n v="1"/>
    <x v="106"/>
  </r>
  <r>
    <x v="3"/>
    <x v="9"/>
    <x v="372"/>
    <s v="Arraylist的扩容过程"/>
    <n v="1"/>
    <x v="106"/>
  </r>
  <r>
    <x v="5"/>
    <x v="13"/>
    <x v="151"/>
    <s v="Mysql索引优化与设计规则"/>
    <n v="1"/>
    <x v="106"/>
  </r>
  <r>
    <x v="5"/>
    <x v="13"/>
    <x v="134"/>
    <s v="索引失效的几种场景"/>
    <n v="1"/>
    <x v="106"/>
  </r>
  <r>
    <x v="0"/>
    <x v="22"/>
    <x v="88"/>
    <s v="熟悉的Linux命令举例"/>
    <n v="1"/>
    <x v="106"/>
  </r>
  <r>
    <x v="0"/>
    <x v="0"/>
    <x v="190"/>
    <s v="线程间通信方式"/>
    <n v="1"/>
    <x v="35"/>
  </r>
  <r>
    <x v="3"/>
    <x v="7"/>
    <x v="247"/>
    <s v="Synchronized锁升级的策略"/>
    <n v="1"/>
    <x v="35"/>
  </r>
  <r>
    <x v="3"/>
    <x v="7"/>
    <x v="62"/>
    <s v="volatile关键字的原理与作用"/>
    <n v="1"/>
    <x v="35"/>
  </r>
  <r>
    <x v="3"/>
    <x v="6"/>
    <x v="376"/>
    <s v="Java中的有序性、可见性、原子性的理解"/>
    <n v="1"/>
    <x v="35"/>
  </r>
  <r>
    <x v="3"/>
    <x v="7"/>
    <x v="20"/>
    <s v="Java线程池核心参数与工作流程，拒绝策略"/>
    <n v="1"/>
    <x v="35"/>
  </r>
  <r>
    <x v="5"/>
    <x v="26"/>
    <x v="128"/>
    <s v="Mysql事务及特性"/>
    <n v="1"/>
    <x v="35"/>
  </r>
  <r>
    <x v="5"/>
    <x v="26"/>
    <x v="135"/>
    <s v="Mvcc实现机制(RC和RR隔离级别下的区别)"/>
    <n v="1"/>
    <x v="35"/>
  </r>
  <r>
    <x v="5"/>
    <x v="26"/>
    <x v="129"/>
    <s v="Mysql的binlog redolog undolog日志文件及其作用"/>
    <n v="1"/>
    <x v="35"/>
  </r>
  <r>
    <x v="3"/>
    <x v="8"/>
    <x v="223"/>
    <s v="Jvm垃圾回收器"/>
    <n v="1"/>
    <x v="35"/>
  </r>
  <r>
    <x v="3"/>
    <x v="7"/>
    <x v="62"/>
    <s v="volatile关键字的原理与作用"/>
    <n v="1"/>
    <x v="35"/>
  </r>
  <r>
    <x v="3"/>
    <x v="7"/>
    <x v="56"/>
    <s v="AQS实现机制"/>
    <n v="1"/>
    <x v="35"/>
  </r>
  <r>
    <x v="3"/>
    <x v="7"/>
    <x v="187"/>
    <s v="CAS操作原理与实现"/>
    <n v="1"/>
    <x v="35"/>
  </r>
  <r>
    <x v="3"/>
    <x v="7"/>
    <x v="20"/>
    <s v="Java线程池核心参数与工作流程，拒绝策略"/>
    <n v="1"/>
    <x v="35"/>
  </r>
  <r>
    <x v="2"/>
    <x v="25"/>
    <x v="444"/>
    <s v="NIO的实现模型"/>
    <n v="1"/>
    <x v="35"/>
  </r>
  <r>
    <x v="3"/>
    <x v="11"/>
    <x v="50"/>
    <s v="SpringAOP的底层原理"/>
    <n v="1"/>
    <x v="55"/>
  </r>
  <r>
    <x v="3"/>
    <x v="6"/>
    <x v="120"/>
    <s v="Java的动态代理"/>
    <n v="1"/>
    <x v="55"/>
  </r>
  <r>
    <x v="3"/>
    <x v="11"/>
    <x v="141"/>
    <s v="SpringBoot 自动装配机制"/>
    <n v="1"/>
    <x v="55"/>
  </r>
  <r>
    <x v="3"/>
    <x v="7"/>
    <x v="499"/>
    <s v="CountDownLatch原理"/>
    <n v="1"/>
    <x v="55"/>
  </r>
  <r>
    <x v="3"/>
    <x v="7"/>
    <x v="20"/>
    <s v="Java线程池核心参数与工作流程，拒绝策略"/>
    <n v="1"/>
    <x v="55"/>
  </r>
  <r>
    <x v="5"/>
    <x v="26"/>
    <x v="125"/>
    <s v="Mysql的默认隔离级别、不同等级隔离级别解决的问题与实现原理"/>
    <n v="1"/>
    <x v="55"/>
  </r>
  <r>
    <x v="4"/>
    <x v="10"/>
    <x v="317"/>
    <s v="简述什么是B+树"/>
    <n v="1"/>
    <x v="55"/>
  </r>
  <r>
    <x v="3"/>
    <x v="9"/>
    <x v="372"/>
    <s v="Arraylist的扩容过程"/>
    <n v="1"/>
    <x v="55"/>
  </r>
  <r>
    <x v="3"/>
    <x v="9"/>
    <x v="514"/>
    <m/>
    <n v="1"/>
    <x v="55"/>
  </r>
  <r>
    <x v="3"/>
    <x v="9"/>
    <x v="54"/>
    <s v="hashmap底层原理（数据结构、为什么用红黑树等）"/>
    <n v="1"/>
    <x v="55"/>
  </r>
  <r>
    <x v="4"/>
    <x v="10"/>
    <x v="421"/>
    <s v="简述什么是红黑树"/>
    <n v="1"/>
    <x v="55"/>
  </r>
  <r>
    <x v="2"/>
    <x v="17"/>
    <x v="338"/>
    <s v="Http请求、响应的报文格式"/>
    <n v="1"/>
    <x v="55"/>
  </r>
  <r>
    <x v="2"/>
    <x v="5"/>
    <x v="116"/>
    <s v="Cookie与Session原理与区别"/>
    <n v="1"/>
    <x v="55"/>
  </r>
  <r>
    <x v="3"/>
    <x v="9"/>
    <x v="54"/>
    <m/>
    <n v="1"/>
    <x v="55"/>
  </r>
  <r>
    <x v="3"/>
    <x v="9"/>
    <x v="514"/>
    <m/>
    <n v="1"/>
    <x v="55"/>
  </r>
  <r>
    <x v="2"/>
    <x v="5"/>
    <x v="116"/>
    <m/>
    <n v="1"/>
    <x v="55"/>
  </r>
  <r>
    <x v="2"/>
    <x v="17"/>
    <x v="338"/>
    <m/>
    <n v="1"/>
    <x v="55"/>
  </r>
  <r>
    <x v="0"/>
    <x v="0"/>
    <x v="190"/>
    <m/>
    <n v="1"/>
    <x v="35"/>
  </r>
  <r>
    <x v="3"/>
    <x v="7"/>
    <x v="20"/>
    <m/>
    <n v="1"/>
    <x v="35"/>
  </r>
  <r>
    <x v="3"/>
    <x v="7"/>
    <x v="63"/>
    <m/>
    <n v="1"/>
    <x v="35"/>
  </r>
  <r>
    <x v="3"/>
    <x v="7"/>
    <x v="22"/>
    <m/>
    <n v="1"/>
    <x v="35"/>
  </r>
  <r>
    <x v="5"/>
    <x v="26"/>
    <x v="128"/>
    <m/>
    <n v="1"/>
    <x v="35"/>
  </r>
  <r>
    <x v="5"/>
    <x v="26"/>
    <x v="125"/>
    <m/>
    <n v="1"/>
    <x v="35"/>
  </r>
  <r>
    <x v="5"/>
    <x v="26"/>
    <x v="135"/>
    <m/>
    <n v="1"/>
    <x v="35"/>
  </r>
  <r>
    <x v="5"/>
    <x v="26"/>
    <x v="129"/>
    <m/>
    <n v="1"/>
    <x v="35"/>
  </r>
  <r>
    <x v="3"/>
    <x v="8"/>
    <x v="223"/>
    <m/>
    <n v="1"/>
    <x v="35"/>
  </r>
  <r>
    <x v="3"/>
    <x v="8"/>
    <x v="15"/>
    <m/>
    <n v="1"/>
    <x v="35"/>
  </r>
  <r>
    <x v="3"/>
    <x v="8"/>
    <x v="45"/>
    <m/>
    <n v="1"/>
    <x v="35"/>
  </r>
  <r>
    <x v="3"/>
    <x v="7"/>
    <x v="56"/>
    <m/>
    <n v="1"/>
    <x v="35"/>
  </r>
  <r>
    <x v="3"/>
    <x v="7"/>
    <x v="187"/>
    <m/>
    <n v="1"/>
    <x v="35"/>
  </r>
  <r>
    <x v="3"/>
    <x v="7"/>
    <x v="62"/>
    <m/>
    <n v="1"/>
    <x v="35"/>
  </r>
  <r>
    <x v="3"/>
    <x v="7"/>
    <x v="21"/>
    <m/>
    <n v="1"/>
    <x v="55"/>
  </r>
  <r>
    <x v="3"/>
    <x v="7"/>
    <x v="248"/>
    <m/>
    <n v="1"/>
    <x v="55"/>
  </r>
  <r>
    <x v="3"/>
    <x v="7"/>
    <x v="20"/>
    <m/>
    <n v="1"/>
    <x v="55"/>
  </r>
  <r>
    <x v="2"/>
    <x v="3"/>
    <x v="95"/>
    <m/>
    <n v="1"/>
    <x v="55"/>
  </r>
  <r>
    <x v="2"/>
    <x v="3"/>
    <x v="163"/>
    <m/>
    <n v="1"/>
    <x v="55"/>
  </r>
  <r>
    <x v="2"/>
    <x v="3"/>
    <x v="94"/>
    <m/>
    <n v="1"/>
    <x v="55"/>
  </r>
  <r>
    <x v="3"/>
    <x v="7"/>
    <x v="20"/>
    <m/>
    <n v="1"/>
    <x v="107"/>
  </r>
  <r>
    <x v="3"/>
    <x v="7"/>
    <x v="274"/>
    <m/>
    <n v="1"/>
    <x v="107"/>
  </r>
  <r>
    <x v="3"/>
    <x v="7"/>
    <x v="63"/>
    <m/>
    <n v="1"/>
    <x v="107"/>
  </r>
  <r>
    <x v="3"/>
    <x v="7"/>
    <x v="62"/>
    <m/>
    <n v="1"/>
    <x v="107"/>
  </r>
  <r>
    <x v="5"/>
    <x v="28"/>
    <x v="132"/>
    <m/>
    <n v="1"/>
    <x v="107"/>
  </r>
  <r>
    <x v="5"/>
    <x v="14"/>
    <x v="554"/>
    <m/>
    <n v="1"/>
    <x v="107"/>
  </r>
  <r>
    <x v="6"/>
    <x v="23"/>
    <x v="158"/>
    <m/>
    <n v="1"/>
    <x v="107"/>
  </r>
  <r>
    <x v="6"/>
    <x v="16"/>
    <x v="53"/>
    <m/>
    <n v="1"/>
    <x v="107"/>
  </r>
  <r>
    <x v="6"/>
    <x v="52"/>
    <x v="549"/>
    <m/>
    <n v="1"/>
    <x v="107"/>
  </r>
  <r>
    <x v="2"/>
    <x v="17"/>
    <x v="67"/>
    <m/>
    <n v="1"/>
    <x v="107"/>
  </r>
  <r>
    <x v="2"/>
    <x v="17"/>
    <x v="420"/>
    <m/>
    <n v="1"/>
    <x v="107"/>
  </r>
  <r>
    <x v="5"/>
    <x v="13"/>
    <x v="167"/>
    <m/>
    <n v="1"/>
    <x v="17"/>
  </r>
  <r>
    <x v="5"/>
    <x v="13"/>
    <x v="147"/>
    <m/>
    <n v="1"/>
    <x v="17"/>
  </r>
  <r>
    <x v="3"/>
    <x v="7"/>
    <x v="63"/>
    <m/>
    <n v="1"/>
    <x v="17"/>
  </r>
  <r>
    <x v="2"/>
    <x v="3"/>
    <x v="95"/>
    <m/>
    <n v="1"/>
    <x v="17"/>
  </r>
  <r>
    <x v="3"/>
    <x v="9"/>
    <x v="54"/>
    <m/>
    <n v="1"/>
    <x v="17"/>
  </r>
  <r>
    <x v="2"/>
    <x v="3"/>
    <x v="5"/>
    <m/>
    <n v="1"/>
    <x v="93"/>
  </r>
  <r>
    <x v="3"/>
    <x v="6"/>
    <x v="58"/>
    <m/>
    <n v="1"/>
    <x v="93"/>
  </r>
  <r>
    <x v="2"/>
    <x v="4"/>
    <x v="27"/>
    <m/>
    <n v="1"/>
    <x v="93"/>
  </r>
  <r>
    <x v="2"/>
    <x v="3"/>
    <x v="87"/>
    <m/>
    <n v="1"/>
    <x v="93"/>
  </r>
  <r>
    <x v="2"/>
    <x v="3"/>
    <x v="95"/>
    <m/>
    <n v="1"/>
    <x v="93"/>
  </r>
  <r>
    <x v="2"/>
    <x v="17"/>
    <x v="67"/>
    <m/>
    <n v="1"/>
    <x v="104"/>
  </r>
  <r>
    <x v="2"/>
    <x v="17"/>
    <x v="66"/>
    <m/>
    <n v="1"/>
    <x v="104"/>
  </r>
  <r>
    <x v="2"/>
    <x v="4"/>
    <x v="7"/>
    <m/>
    <n v="1"/>
    <x v="104"/>
  </r>
  <r>
    <x v="3"/>
    <x v="7"/>
    <x v="20"/>
    <m/>
    <n v="1"/>
    <x v="104"/>
  </r>
  <r>
    <x v="5"/>
    <x v="13"/>
    <x v="134"/>
    <m/>
    <n v="1"/>
    <x v="104"/>
  </r>
  <r>
    <x v="4"/>
    <x v="10"/>
    <x v="290"/>
    <m/>
    <n v="1"/>
    <x v="104"/>
  </r>
  <r>
    <x v="0"/>
    <x v="22"/>
    <x v="205"/>
    <m/>
    <n v="1"/>
    <x v="104"/>
  </r>
  <r>
    <x v="3"/>
    <x v="6"/>
    <x v="30"/>
    <m/>
    <n v="1"/>
    <x v="34"/>
  </r>
  <r>
    <x v="3"/>
    <x v="6"/>
    <x v="60"/>
    <m/>
    <n v="1"/>
    <x v="34"/>
  </r>
  <r>
    <x v="3"/>
    <x v="7"/>
    <x v="62"/>
    <m/>
    <n v="1"/>
    <x v="34"/>
  </r>
  <r>
    <x v="3"/>
    <x v="7"/>
    <x v="14"/>
    <m/>
    <n v="1"/>
    <x v="34"/>
  </r>
  <r>
    <x v="2"/>
    <x v="3"/>
    <x v="163"/>
    <m/>
    <n v="1"/>
    <x v="34"/>
  </r>
  <r>
    <x v="3"/>
    <x v="11"/>
    <x v="141"/>
    <m/>
    <n v="1"/>
    <x v="34"/>
  </r>
  <r>
    <x v="5"/>
    <x v="13"/>
    <x v="262"/>
    <m/>
    <n v="1"/>
    <x v="34"/>
  </r>
  <r>
    <x v="5"/>
    <x v="13"/>
    <x v="261"/>
    <m/>
    <n v="1"/>
    <x v="34"/>
  </r>
  <r>
    <x v="3"/>
    <x v="6"/>
    <x v="442"/>
    <m/>
    <n v="1"/>
    <x v="15"/>
  </r>
  <r>
    <x v="3"/>
    <x v="6"/>
    <x v="555"/>
    <m/>
    <n v="1"/>
    <x v="15"/>
  </r>
  <r>
    <x v="3"/>
    <x v="6"/>
    <x v="12"/>
    <m/>
    <n v="1"/>
    <x v="15"/>
  </r>
  <r>
    <x v="2"/>
    <x v="3"/>
    <x v="75"/>
    <m/>
    <n v="1"/>
    <x v="15"/>
  </r>
  <r>
    <x v="3"/>
    <x v="9"/>
    <x v="213"/>
    <m/>
    <n v="1"/>
    <x v="15"/>
  </r>
  <r>
    <x v="3"/>
    <x v="8"/>
    <x v="45"/>
    <m/>
    <n v="1"/>
    <x v="15"/>
  </r>
  <r>
    <x v="2"/>
    <x v="5"/>
    <x v="8"/>
    <m/>
    <n v="1"/>
    <x v="15"/>
  </r>
  <r>
    <x v="6"/>
    <x v="15"/>
    <x v="52"/>
    <m/>
    <n v="1"/>
    <x v="91"/>
  </r>
  <r>
    <x v="6"/>
    <x v="31"/>
    <x v="139"/>
    <m/>
    <n v="1"/>
    <x v="91"/>
  </r>
  <r>
    <x v="6"/>
    <x v="16"/>
    <x v="53"/>
    <m/>
    <n v="1"/>
    <x v="91"/>
  </r>
  <r>
    <x v="6"/>
    <x v="16"/>
    <x v="383"/>
    <m/>
    <n v="1"/>
    <x v="91"/>
  </r>
  <r>
    <x v="6"/>
    <x v="16"/>
    <x v="159"/>
    <m/>
    <n v="1"/>
    <x v="91"/>
  </r>
  <r>
    <x v="2"/>
    <x v="3"/>
    <x v="163"/>
    <m/>
    <n v="1"/>
    <x v="10"/>
  </r>
  <r>
    <x v="2"/>
    <x v="3"/>
    <x v="87"/>
    <m/>
    <n v="1"/>
    <x v="10"/>
  </r>
  <r>
    <x v="3"/>
    <x v="6"/>
    <x v="186"/>
    <m/>
    <n v="1"/>
    <x v="108"/>
  </r>
  <r>
    <x v="0"/>
    <x v="22"/>
    <x v="205"/>
    <m/>
    <n v="1"/>
    <x v="108"/>
  </r>
  <r>
    <x v="0"/>
    <x v="22"/>
    <x v="164"/>
    <m/>
    <n v="1"/>
    <x v="108"/>
  </r>
  <r>
    <x v="5"/>
    <x v="14"/>
    <x v="260"/>
    <m/>
    <n v="1"/>
    <x v="108"/>
  </r>
  <r>
    <x v="5"/>
    <x v="13"/>
    <x v="112"/>
    <m/>
    <n v="1"/>
    <x v="108"/>
  </r>
  <r>
    <x v="2"/>
    <x v="17"/>
    <x v="68"/>
    <m/>
    <n v="1"/>
    <x v="108"/>
  </r>
  <r>
    <x v="2"/>
    <x v="17"/>
    <x v="293"/>
    <m/>
    <n v="1"/>
    <x v="108"/>
  </r>
  <r>
    <x v="2"/>
    <x v="17"/>
    <x v="66"/>
    <m/>
    <n v="1"/>
    <x v="108"/>
  </r>
  <r>
    <x v="3"/>
    <x v="7"/>
    <x v="556"/>
    <m/>
    <n v="1"/>
    <x v="21"/>
  </r>
  <r>
    <x v="3"/>
    <x v="8"/>
    <x v="19"/>
    <m/>
    <n v="1"/>
    <x v="21"/>
  </r>
  <r>
    <x v="3"/>
    <x v="8"/>
    <x v="45"/>
    <m/>
    <n v="1"/>
    <x v="21"/>
  </r>
  <r>
    <x v="3"/>
    <x v="8"/>
    <x v="15"/>
    <s v="Jvm内存模型"/>
    <n v="1"/>
    <x v="109"/>
  </r>
  <r>
    <x v="3"/>
    <x v="7"/>
    <x v="41"/>
    <s v="Java中创建线程的几种方式"/>
    <n v="1"/>
    <x v="109"/>
  </r>
  <r>
    <x v="3"/>
    <x v="7"/>
    <x v="20"/>
    <s v="Java线程池核心参数与工作流程，拒绝策略"/>
    <n v="1"/>
    <x v="109"/>
  </r>
  <r>
    <x v="3"/>
    <x v="11"/>
    <x v="49"/>
    <s v="SpringMVC处理一个HTTP请求"/>
    <n v="1"/>
    <x v="109"/>
  </r>
  <r>
    <x v="3"/>
    <x v="11"/>
    <x v="267"/>
    <s v="简述Spring事务"/>
    <n v="1"/>
    <x v="109"/>
  </r>
  <r>
    <x v="3"/>
    <x v="9"/>
    <x v="54"/>
    <s v="hashmap底层原理（数据结构、为什么用红黑树等）"/>
    <n v="1"/>
    <x v="109"/>
  </r>
  <r>
    <x v="3"/>
    <x v="6"/>
    <x v="12"/>
    <s v="‘==’与equals区别"/>
    <n v="1"/>
    <x v="109"/>
  </r>
  <r>
    <x v="2"/>
    <x v="17"/>
    <x v="68"/>
    <s v="Get与Post的区别"/>
    <n v="1"/>
    <x v="109"/>
  </r>
  <r>
    <x v="2"/>
    <x v="3"/>
    <x v="75"/>
    <s v="Tcp三次握手四次挥手及对应的状态"/>
    <n v="1"/>
    <x v="109"/>
  </r>
  <r>
    <x v="5"/>
    <x v="13"/>
    <x v="37"/>
    <s v="Mysql索引数据结构"/>
    <n v="1"/>
    <x v="109"/>
  </r>
  <r>
    <x v="5"/>
    <x v="26"/>
    <x v="128"/>
    <s v="Mysql事务及特性"/>
    <n v="1"/>
    <x v="109"/>
  </r>
  <r>
    <x v="5"/>
    <x v="13"/>
    <x v="557"/>
    <m/>
    <n v="1"/>
    <x v="109"/>
  </r>
  <r>
    <x v="5"/>
    <x v="13"/>
    <x v="261"/>
    <s v="索引的最左匹配原则"/>
    <n v="1"/>
    <x v="109"/>
  </r>
  <r>
    <x v="2"/>
    <x v="3"/>
    <x v="558"/>
    <m/>
    <n v="1"/>
    <x v="90"/>
  </r>
  <r>
    <x v="2"/>
    <x v="17"/>
    <x v="66"/>
    <s v="Http、Https、两者区别"/>
    <n v="1"/>
    <x v="90"/>
  </r>
  <r>
    <x v="2"/>
    <x v="17"/>
    <x v="67"/>
    <s v="Https的加密流程"/>
    <n v="1"/>
    <x v="90"/>
  </r>
  <r>
    <x v="3"/>
    <x v="7"/>
    <x v="63"/>
    <s v="synchronized原理"/>
    <n v="1"/>
    <x v="90"/>
  </r>
  <r>
    <x v="3"/>
    <x v="7"/>
    <x v="247"/>
    <s v="Synchronized锁升级的策略"/>
    <n v="1"/>
    <x v="90"/>
  </r>
  <r>
    <x v="3"/>
    <x v="9"/>
    <x v="23"/>
    <s v="Java集合类（线程安全/不安全）"/>
    <n v="1"/>
    <x v="90"/>
  </r>
  <r>
    <x v="3"/>
    <x v="9"/>
    <x v="336"/>
    <s v="Hashset底层源码分析"/>
    <n v="1"/>
    <x v="90"/>
  </r>
  <r>
    <x v="0"/>
    <x v="38"/>
    <x v="263"/>
    <s v="用户态如何切换到内核态"/>
    <n v="1"/>
    <x v="90"/>
  </r>
  <r>
    <x v="3"/>
    <x v="11"/>
    <x v="475"/>
    <s v="spring的注入方式有哪些"/>
    <n v="1"/>
    <x v="90"/>
  </r>
  <r>
    <x v="6"/>
    <x v="15"/>
    <x v="52"/>
    <s v="Redis如何实现分布式锁？"/>
    <n v="1"/>
    <x v="90"/>
  </r>
  <r>
    <x v="3"/>
    <x v="11"/>
    <x v="437"/>
    <s v="springboot有哪些特性"/>
    <n v="1"/>
    <x v="15"/>
  </r>
  <r>
    <x v="3"/>
    <x v="8"/>
    <x v="45"/>
    <s v="整体介绍垃圾回收"/>
    <n v="1"/>
    <x v="15"/>
  </r>
  <r>
    <x v="3"/>
    <x v="8"/>
    <x v="90"/>
    <s v="Jvm调优参数与实例"/>
    <n v="1"/>
    <x v="15"/>
  </r>
  <r>
    <x v="4"/>
    <x v="41"/>
    <x v="232"/>
    <m/>
    <n v="1"/>
    <x v="15"/>
  </r>
  <r>
    <x v="6"/>
    <x v="16"/>
    <x v="559"/>
    <m/>
    <n v="1"/>
    <x v="58"/>
  </r>
  <r>
    <x v="6"/>
    <x v="45"/>
    <x v="352"/>
    <s v="Redis过期策略"/>
    <n v="1"/>
    <x v="58"/>
  </r>
  <r>
    <x v="6"/>
    <x v="30"/>
    <x v="136"/>
    <s v="Redis底层数据结构"/>
    <n v="1"/>
    <x v="58"/>
  </r>
  <r>
    <x v="6"/>
    <x v="23"/>
    <x v="86"/>
    <s v="为什么用Redis？"/>
    <n v="1"/>
    <x v="58"/>
  </r>
  <r>
    <x v="3"/>
    <x v="20"/>
    <x v="560"/>
    <m/>
    <n v="1"/>
    <x v="58"/>
  </r>
  <r>
    <x v="3"/>
    <x v="20"/>
    <x v="561"/>
    <m/>
    <n v="1"/>
    <x v="58"/>
  </r>
  <r>
    <x v="3"/>
    <x v="9"/>
    <x v="54"/>
    <s v="hashmap底层原理（数据结构、为什么用红黑树等）"/>
    <n v="1"/>
    <x v="58"/>
  </r>
  <r>
    <x v="4"/>
    <x v="48"/>
    <x v="388"/>
    <s v="Hash冲突解决方案"/>
    <n v="1"/>
    <x v="58"/>
  </r>
  <r>
    <x v="4"/>
    <x v="10"/>
    <x v="421"/>
    <s v="简述什么是红黑树"/>
    <n v="1"/>
    <x v="58"/>
  </r>
  <r>
    <x v="3"/>
    <x v="9"/>
    <x v="562"/>
    <m/>
    <n v="1"/>
    <x v="58"/>
  </r>
  <r>
    <x v="4"/>
    <x v="41"/>
    <x v="563"/>
    <m/>
    <n v="1"/>
    <x v="58"/>
  </r>
  <r>
    <x v="3"/>
    <x v="9"/>
    <x v="564"/>
    <m/>
    <n v="1"/>
    <x v="58"/>
  </r>
  <r>
    <x v="4"/>
    <x v="10"/>
    <x v="565"/>
    <m/>
    <n v="1"/>
    <x v="58"/>
  </r>
  <r>
    <x v="4"/>
    <x v="10"/>
    <x v="460"/>
    <s v="堆的时间复杂度分析"/>
    <n v="1"/>
    <x v="58"/>
  </r>
  <r>
    <x v="0"/>
    <x v="0"/>
    <x v="189"/>
    <s v="进程的状态"/>
    <n v="1"/>
    <x v="58"/>
  </r>
  <r>
    <x v="3"/>
    <x v="7"/>
    <x v="500"/>
    <s v="如何设置线程池参数"/>
    <n v="1"/>
    <x v="58"/>
  </r>
  <r>
    <x v="0"/>
    <x v="2"/>
    <x v="3"/>
    <s v="死锁的产生条件与解决方案"/>
    <n v="1"/>
    <x v="58"/>
  </r>
  <r>
    <x v="3"/>
    <x v="7"/>
    <x v="175"/>
    <s v="wait和sleep的区别"/>
    <n v="1"/>
    <x v="58"/>
  </r>
  <r>
    <x v="3"/>
    <x v="7"/>
    <x v="566"/>
    <m/>
    <n v="1"/>
    <x v="58"/>
  </r>
  <r>
    <x v="3"/>
    <x v="12"/>
    <x v="251"/>
    <s v="简述面向对象的理解"/>
    <n v="1"/>
    <x v="58"/>
  </r>
  <r>
    <x v="3"/>
    <x v="6"/>
    <x v="365"/>
    <s v="static关键字的功能"/>
    <n v="1"/>
    <x v="58"/>
  </r>
  <r>
    <x v="2"/>
    <x v="5"/>
    <x v="297"/>
    <s v="列举应用层协议"/>
    <n v="1"/>
    <x v="58"/>
  </r>
  <r>
    <x v="2"/>
    <x v="34"/>
    <x v="567"/>
    <m/>
    <n v="1"/>
    <x v="58"/>
  </r>
  <r>
    <x v="5"/>
    <x v="13"/>
    <x v="147"/>
    <s v="索引的数据结构对比（hash、B树与B+树），为什么不用红黑树"/>
    <n v="1"/>
    <x v="58"/>
  </r>
  <r>
    <x v="5"/>
    <x v="14"/>
    <x v="127"/>
    <s v="Mysql  sql优化，慢Sql如何排查"/>
    <n v="1"/>
    <x v="58"/>
  </r>
  <r>
    <x v="5"/>
    <x v="26"/>
    <x v="128"/>
    <s v="Mysql事务及特性"/>
    <n v="1"/>
    <x v="58"/>
  </r>
  <r>
    <x v="3"/>
    <x v="8"/>
    <x v="15"/>
    <s v="Jvm内存模型"/>
    <n v="1"/>
    <x v="21"/>
  </r>
  <r>
    <x v="3"/>
    <x v="8"/>
    <x v="45"/>
    <s v="整体介绍垃圾回收"/>
    <n v="1"/>
    <x v="21"/>
  </r>
  <r>
    <x v="3"/>
    <x v="8"/>
    <x v="223"/>
    <s v="Jvm垃圾回收器"/>
    <n v="1"/>
    <x v="21"/>
  </r>
  <r>
    <x v="3"/>
    <x v="8"/>
    <x v="390"/>
    <s v="CMS与G1垃圾回收器的区别"/>
    <n v="1"/>
    <x v="21"/>
  </r>
  <r>
    <x v="3"/>
    <x v="8"/>
    <x v="241"/>
    <s v="CMS 垃圾回收的流程"/>
    <n v="1"/>
    <x v="21"/>
  </r>
  <r>
    <x v="3"/>
    <x v="8"/>
    <x v="568"/>
    <m/>
    <n v="1"/>
    <x v="21"/>
  </r>
  <r>
    <x v="3"/>
    <x v="9"/>
    <x v="372"/>
    <s v="Arraylist的扩容过程"/>
    <n v="1"/>
    <x v="21"/>
  </r>
  <r>
    <x v="3"/>
    <x v="9"/>
    <x v="336"/>
    <s v="Hashset底层源码分析"/>
    <n v="1"/>
    <x v="21"/>
  </r>
  <r>
    <x v="3"/>
    <x v="9"/>
    <x v="54"/>
    <s v="hashmap底层原理（数据结构、为什么用红黑树等）"/>
    <n v="1"/>
    <x v="21"/>
  </r>
  <r>
    <x v="4"/>
    <x v="10"/>
    <x v="407"/>
    <s v="红黑树与二叉平衡树的区别"/>
    <n v="1"/>
    <x v="21"/>
  </r>
  <r>
    <x v="3"/>
    <x v="7"/>
    <x v="183"/>
    <s v="JUC包下常用的类"/>
    <n v="1"/>
    <x v="21"/>
  </r>
  <r>
    <x v="3"/>
    <x v="11"/>
    <x v="344"/>
    <s v="Spring、SpringMVC 、Springboot的区别"/>
    <n v="1"/>
    <x v="8"/>
  </r>
  <r>
    <x v="3"/>
    <x v="9"/>
    <x v="54"/>
    <s v="hashmap底层原理（数据结构、为什么用红黑树等）"/>
    <n v="1"/>
    <x v="8"/>
  </r>
  <r>
    <x v="4"/>
    <x v="10"/>
    <x v="407"/>
    <s v="红黑树与二叉平衡树的区别"/>
    <n v="1"/>
    <x v="8"/>
  </r>
  <r>
    <x v="3"/>
    <x v="9"/>
    <x v="191"/>
    <s v="hashmap与concurrenthashmap的区别"/>
    <n v="1"/>
    <x v="8"/>
  </r>
  <r>
    <x v="3"/>
    <x v="7"/>
    <x v="55"/>
    <s v="ConcurrentHashMap原理，如何保证线程安全"/>
    <n v="1"/>
    <x v="8"/>
  </r>
  <r>
    <x v="3"/>
    <x v="7"/>
    <x v="187"/>
    <s v="CAS操作原理与实现"/>
    <n v="1"/>
    <x v="8"/>
  </r>
  <r>
    <x v="3"/>
    <x v="7"/>
    <x v="20"/>
    <s v="Java线程池核心参数与工作流程，拒绝策略"/>
    <n v="1"/>
    <x v="8"/>
  </r>
  <r>
    <x v="3"/>
    <x v="8"/>
    <x v="223"/>
    <s v="Jvm垃圾回收器"/>
    <n v="1"/>
    <x v="8"/>
  </r>
  <r>
    <x v="6"/>
    <x v="15"/>
    <x v="52"/>
    <s v="Redis如何实现分布式锁？"/>
    <n v="1"/>
    <x v="8"/>
  </r>
  <r>
    <x v="6"/>
    <x v="45"/>
    <x v="352"/>
    <s v="Redis过期策略"/>
    <n v="1"/>
    <x v="8"/>
  </r>
  <r>
    <x v="5"/>
    <x v="14"/>
    <x v="127"/>
    <s v="Mysql  sql优化，慢Sql如何排查"/>
    <n v="1"/>
    <x v="8"/>
  </r>
  <r>
    <x v="3"/>
    <x v="9"/>
    <x v="203"/>
    <s v="Map的几种实现形式与横向对比"/>
    <n v="1"/>
    <x v="110"/>
  </r>
  <r>
    <x v="3"/>
    <x v="9"/>
    <x v="359"/>
    <s v="List和Set底层继承或实现什么接口（对比map）"/>
    <n v="1"/>
    <x v="110"/>
  </r>
  <r>
    <x v="3"/>
    <x v="9"/>
    <x v="372"/>
    <s v="Arraylist的扩容过程"/>
    <n v="1"/>
    <x v="110"/>
  </r>
  <r>
    <x v="3"/>
    <x v="9"/>
    <x v="431"/>
    <s v="Hashmap put对象时的注意点"/>
    <n v="1"/>
    <x v="110"/>
  </r>
  <r>
    <x v="5"/>
    <x v="13"/>
    <x v="147"/>
    <s v="索引的数据结构对比（hash、B树与B+树），为什么不用红黑树"/>
    <n v="1"/>
    <x v="110"/>
  </r>
  <r>
    <x v="4"/>
    <x v="10"/>
    <x v="290"/>
    <s v="B+树与B树的区别"/>
    <n v="1"/>
    <x v="110"/>
  </r>
  <r>
    <x v="5"/>
    <x v="13"/>
    <x v="167"/>
    <s v="Mysql的聚簇索引和非聚簇索引作用与区别"/>
    <n v="1"/>
    <x v="110"/>
  </r>
  <r>
    <x v="5"/>
    <x v="13"/>
    <x v="261"/>
    <s v="索引的最左匹配原则"/>
    <n v="1"/>
    <x v="110"/>
  </r>
  <r>
    <x v="1"/>
    <x v="1"/>
    <x v="569"/>
    <m/>
    <n v="1"/>
    <x v="110"/>
  </r>
  <r>
    <x v="1"/>
    <x v="40"/>
    <x v="570"/>
    <m/>
    <n v="1"/>
    <x v="110"/>
  </r>
  <r>
    <x v="1"/>
    <x v="40"/>
    <x v="571"/>
    <m/>
    <n v="1"/>
    <x v="110"/>
  </r>
  <r>
    <x v="3"/>
    <x v="9"/>
    <x v="23"/>
    <s v="Java集合类（线程安全/不安全）"/>
    <n v="1"/>
    <x v="111"/>
  </r>
  <r>
    <x v="3"/>
    <x v="9"/>
    <x v="54"/>
    <s v="hashmap底层原理（数据结构、为什么用红黑树等）"/>
    <n v="1"/>
    <x v="111"/>
  </r>
  <r>
    <x v="3"/>
    <x v="9"/>
    <x v="219"/>
    <s v="简述hashmap的put方法（注意扩容）"/>
    <n v="1"/>
    <x v="111"/>
  </r>
  <r>
    <x v="3"/>
    <x v="9"/>
    <x v="65"/>
    <s v="HashMap1.8比1.7版本对比"/>
    <n v="1"/>
    <x v="111"/>
  </r>
  <r>
    <x v="3"/>
    <x v="7"/>
    <x v="55"/>
    <s v="ConcurrentHashMap原理，如何保证线程安全"/>
    <n v="1"/>
    <x v="111"/>
  </r>
  <r>
    <x v="3"/>
    <x v="9"/>
    <x v="191"/>
    <s v="hashmap与concurrenthashmap的区别"/>
    <n v="1"/>
    <x v="111"/>
  </r>
  <r>
    <x v="3"/>
    <x v="11"/>
    <x v="209"/>
    <s v="SpringMVC工作流程"/>
    <n v="1"/>
    <x v="111"/>
  </r>
  <r>
    <x v="5"/>
    <x v="33"/>
    <x v="503"/>
    <m/>
    <n v="1"/>
    <x v="111"/>
  </r>
  <r>
    <x v="5"/>
    <x v="13"/>
    <x v="37"/>
    <s v="Mysql索引数据结构"/>
    <n v="1"/>
    <x v="111"/>
  </r>
  <r>
    <x v="5"/>
    <x v="13"/>
    <x v="167"/>
    <s v="Mysql的聚簇索引和非聚簇索引作用与区别"/>
    <n v="1"/>
    <x v="111"/>
  </r>
  <r>
    <x v="3"/>
    <x v="6"/>
    <x v="332"/>
    <s v="jdk和jre的区别"/>
    <n v="1"/>
    <x v="112"/>
  </r>
  <r>
    <x v="3"/>
    <x v="6"/>
    <x v="490"/>
    <s v="final关键字特性"/>
    <n v="1"/>
    <x v="112"/>
  </r>
  <r>
    <x v="3"/>
    <x v="6"/>
    <x v="365"/>
    <s v="static关键字的功能"/>
    <n v="1"/>
    <x v="112"/>
  </r>
  <r>
    <x v="3"/>
    <x v="6"/>
    <x v="57"/>
    <s v="接口与抽象类的区别"/>
    <n v="1"/>
    <x v="112"/>
  </r>
  <r>
    <x v="3"/>
    <x v="6"/>
    <x v="188"/>
    <m/>
    <n v="1"/>
    <x v="112"/>
  </r>
  <r>
    <x v="3"/>
    <x v="9"/>
    <x v="23"/>
    <s v="Java集合类（线程安全/不安全）"/>
    <n v="1"/>
    <x v="112"/>
  </r>
  <r>
    <x v="3"/>
    <x v="6"/>
    <x v="346"/>
    <s v="说一下函数重载"/>
    <n v="1"/>
    <x v="112"/>
  </r>
  <r>
    <x v="3"/>
    <x v="6"/>
    <x v="257"/>
    <s v="多态的实现原理"/>
    <n v="1"/>
    <x v="112"/>
  </r>
  <r>
    <x v="3"/>
    <x v="6"/>
    <x v="60"/>
    <s v="Java反射机制"/>
    <n v="1"/>
    <x v="112"/>
  </r>
  <r>
    <x v="3"/>
    <x v="6"/>
    <x v="418"/>
    <s v="java的泛型"/>
    <n v="1"/>
    <x v="112"/>
  </r>
  <r>
    <x v="2"/>
    <x v="5"/>
    <x v="116"/>
    <s v="Cookie与Session原理与区别"/>
    <n v="1"/>
    <x v="112"/>
  </r>
  <r>
    <x v="2"/>
    <x v="3"/>
    <x v="87"/>
    <s v="Tcp与Udp区别"/>
    <n v="1"/>
    <x v="112"/>
  </r>
  <r>
    <x v="0"/>
    <x v="22"/>
    <x v="88"/>
    <s v="熟悉的Linux命令举例"/>
    <n v="1"/>
    <x v="112"/>
  </r>
  <r>
    <x v="3"/>
    <x v="9"/>
    <x v="320"/>
    <s v="hashmap和treeMap的比较"/>
    <n v="1"/>
    <x v="8"/>
  </r>
  <r>
    <x v="3"/>
    <x v="9"/>
    <x v="191"/>
    <s v="hashmap与concurrenthashmap的区别"/>
    <n v="1"/>
    <x v="8"/>
  </r>
  <r>
    <x v="5"/>
    <x v="27"/>
    <x v="215"/>
    <s v="乐观锁与悲观锁的区别"/>
    <n v="1"/>
    <x v="8"/>
  </r>
  <r>
    <x v="3"/>
    <x v="7"/>
    <x v="187"/>
    <s v="CAS操作原理与实现"/>
    <n v="1"/>
    <x v="8"/>
  </r>
  <r>
    <x v="3"/>
    <x v="7"/>
    <x v="14"/>
    <s v="Synchronized和Lock的实现原理与区别"/>
    <n v="1"/>
    <x v="8"/>
  </r>
  <r>
    <x v="3"/>
    <x v="12"/>
    <x v="572"/>
    <m/>
    <n v="1"/>
    <x v="8"/>
  </r>
  <r>
    <x v="3"/>
    <x v="6"/>
    <x v="573"/>
    <m/>
    <n v="1"/>
    <x v="8"/>
  </r>
  <r>
    <x v="0"/>
    <x v="21"/>
    <x v="289"/>
    <s v="操作系统分页，分段，TLB"/>
    <n v="1"/>
    <x v="8"/>
  </r>
  <r>
    <x v="3"/>
    <x v="8"/>
    <x v="574"/>
    <m/>
    <n v="1"/>
    <x v="8"/>
  </r>
  <r>
    <x v="5"/>
    <x v="26"/>
    <x v="135"/>
    <s v="Mvcc实现机制(RC和RR隔离级别下的区别)"/>
    <n v="1"/>
    <x v="8"/>
  </r>
  <r>
    <x v="3"/>
    <x v="7"/>
    <x v="20"/>
    <s v="Java线程池核心参数与工作流程，拒绝策略"/>
    <n v="1"/>
    <x v="8"/>
  </r>
  <r>
    <x v="3"/>
    <x v="9"/>
    <x v="336"/>
    <s v="Hashset底层源码分析"/>
    <n v="1"/>
    <x v="8"/>
  </r>
  <r>
    <x v="3"/>
    <x v="8"/>
    <x v="390"/>
    <s v="CMS与G1垃圾回收器的区别"/>
    <n v="1"/>
    <x v="8"/>
  </r>
  <r>
    <x v="3"/>
    <x v="6"/>
    <x v="30"/>
    <s v="类加载机制"/>
    <n v="1"/>
    <x v="8"/>
  </r>
  <r>
    <x v="3"/>
    <x v="12"/>
    <x v="35"/>
    <s v="Spring使用了哪些设计模式？"/>
    <n v="1"/>
    <x v="8"/>
  </r>
  <r>
    <x v="3"/>
    <x v="7"/>
    <x v="175"/>
    <s v="wait和sleep的区别"/>
    <n v="1"/>
    <x v="8"/>
  </r>
  <r>
    <x v="3"/>
    <x v="6"/>
    <x v="303"/>
    <s v="简述Java的异常类型"/>
    <n v="1"/>
    <x v="8"/>
  </r>
  <r>
    <x v="6"/>
    <x v="16"/>
    <x v="159"/>
    <s v="缓存穿透、缓存雪崩原因及解决方案"/>
    <n v="1"/>
    <x v="113"/>
  </r>
  <r>
    <x v="6"/>
    <x v="16"/>
    <x v="575"/>
    <m/>
    <n v="1"/>
    <x v="113"/>
  </r>
  <r>
    <x v="3"/>
    <x v="9"/>
    <x v="23"/>
    <s v="Java集合类（线程安全/不安全）"/>
    <n v="1"/>
    <x v="113"/>
  </r>
  <r>
    <x v="3"/>
    <x v="9"/>
    <x v="54"/>
    <s v="hashmap底层原理（数据结构、为什么用红黑树等）"/>
    <n v="1"/>
    <x v="113"/>
  </r>
  <r>
    <x v="3"/>
    <x v="9"/>
    <x v="219"/>
    <s v="简述hashmap的put方法（注意扩容）"/>
    <n v="1"/>
    <x v="113"/>
  </r>
  <r>
    <x v="3"/>
    <x v="7"/>
    <x v="55"/>
    <s v="ConcurrentHashMap原理，如何保证线程安全"/>
    <n v="1"/>
    <x v="113"/>
  </r>
  <r>
    <x v="4"/>
    <x v="10"/>
    <x v="576"/>
    <m/>
    <n v="1"/>
    <x v="113"/>
  </r>
  <r>
    <x v="5"/>
    <x v="13"/>
    <x v="112"/>
    <s v="简述索引作用与优缺点"/>
    <n v="1"/>
    <x v="113"/>
  </r>
  <r>
    <x v="5"/>
    <x v="13"/>
    <x v="37"/>
    <s v="Mysql索引数据结构"/>
    <n v="1"/>
    <x v="113"/>
  </r>
  <r>
    <x v="5"/>
    <x v="13"/>
    <x v="167"/>
    <s v="Mysql的聚簇索引和非聚簇索引作用与区别"/>
    <n v="1"/>
    <x v="113"/>
  </r>
  <r>
    <x v="3"/>
    <x v="11"/>
    <x v="140"/>
    <s v="SpringBean的生命周期"/>
    <n v="1"/>
    <x v="78"/>
  </r>
  <r>
    <x v="3"/>
    <x v="12"/>
    <x v="185"/>
    <s v="单例模式的几种实现方式"/>
    <n v="1"/>
    <x v="78"/>
  </r>
  <r>
    <x v="4"/>
    <x v="18"/>
    <x v="69"/>
    <s v="常用排序算法举例"/>
    <n v="1"/>
    <x v="78"/>
  </r>
  <r>
    <x v="4"/>
    <x v="10"/>
    <x v="460"/>
    <s v="堆的时间复杂度分析"/>
    <n v="1"/>
    <x v="78"/>
  </r>
  <r>
    <x v="4"/>
    <x v="18"/>
    <x v="577"/>
    <m/>
    <n v="1"/>
    <x v="78"/>
  </r>
  <r>
    <x v="0"/>
    <x v="22"/>
    <x v="578"/>
    <m/>
    <n v="1"/>
    <x v="78"/>
  </r>
  <r>
    <x v="5"/>
    <x v="26"/>
    <x v="128"/>
    <s v="Mysql事务及特性"/>
    <n v="1"/>
    <x v="78"/>
  </r>
  <r>
    <x v="5"/>
    <x v="26"/>
    <x v="131"/>
    <s v="解释脏读、幻读及产生条件"/>
    <n v="1"/>
    <x v="78"/>
  </r>
  <r>
    <x v="0"/>
    <x v="2"/>
    <x v="3"/>
    <s v="死锁的产生条件与解决方案"/>
    <n v="1"/>
    <x v="78"/>
  </r>
  <r>
    <x v="5"/>
    <x v="13"/>
    <x v="147"/>
    <s v="索引的数据结构对比（hash、B树与B+树），为什么不用红黑树"/>
    <n v="1"/>
    <x v="78"/>
  </r>
  <r>
    <x v="5"/>
    <x v="13"/>
    <x v="262"/>
    <s v="简述索引覆盖与回表查询"/>
    <n v="1"/>
    <x v="78"/>
  </r>
  <r>
    <x v="6"/>
    <x v="45"/>
    <x v="353"/>
    <s v="Redis缓存淘汰策略"/>
    <n v="1"/>
    <x v="24"/>
  </r>
  <r>
    <x v="4"/>
    <x v="41"/>
    <x v="232"/>
    <s v="数组与链表的区别"/>
    <n v="1"/>
    <x v="24"/>
  </r>
  <r>
    <x v="3"/>
    <x v="9"/>
    <x v="54"/>
    <s v="hashmap底层原理（数据结构、为什么用红黑树等）"/>
    <n v="1"/>
    <x v="24"/>
  </r>
  <r>
    <x v="0"/>
    <x v="0"/>
    <x v="0"/>
    <s v="进程与线程的区别"/>
    <n v="1"/>
    <x v="24"/>
  </r>
  <r>
    <x v="2"/>
    <x v="3"/>
    <x v="87"/>
    <s v="Tcp与Udp区别"/>
    <n v="1"/>
    <x v="24"/>
  </r>
  <r>
    <x v="2"/>
    <x v="3"/>
    <x v="415"/>
    <s v="TCP建立连接后传输数据的具体过程"/>
    <n v="1"/>
    <x v="24"/>
  </r>
  <r>
    <x v="2"/>
    <x v="3"/>
    <x v="94"/>
    <s v="四次挥手timewait的作用"/>
    <n v="1"/>
    <x v="24"/>
  </r>
  <r>
    <x v="6"/>
    <x v="16"/>
    <x v="159"/>
    <s v="缓存穿透、缓存雪崩原因及解决方案"/>
    <n v="1"/>
    <x v="24"/>
  </r>
  <r>
    <x v="3"/>
    <x v="7"/>
    <x v="579"/>
    <m/>
    <n v="1"/>
    <x v="24"/>
  </r>
  <r>
    <x v="3"/>
    <x v="12"/>
    <x v="39"/>
    <s v="常见的设计模式与优缺点"/>
    <n v="1"/>
    <x v="24"/>
  </r>
  <r>
    <x v="2"/>
    <x v="17"/>
    <x v="293"/>
    <s v="Http响应状态码"/>
    <n v="1"/>
    <x v="13"/>
  </r>
  <r>
    <x v="7"/>
    <x v="19"/>
    <x v="580"/>
    <m/>
    <n v="1"/>
    <x v="13"/>
  </r>
  <r>
    <x v="5"/>
    <x v="13"/>
    <x v="581"/>
    <m/>
    <n v="1"/>
    <x v="18"/>
  </r>
  <r>
    <x v="5"/>
    <x v="13"/>
    <x v="37"/>
    <s v="Mysql索引数据结构"/>
    <n v="1"/>
    <x v="18"/>
  </r>
  <r>
    <x v="2"/>
    <x v="3"/>
    <x v="95"/>
    <s v="Tcp如何保证可靠传输"/>
    <n v="1"/>
    <x v="18"/>
  </r>
  <r>
    <x v="2"/>
    <x v="17"/>
    <x v="66"/>
    <s v="Http、Https、两者区别"/>
    <n v="1"/>
    <x v="18"/>
  </r>
  <r>
    <x v="2"/>
    <x v="3"/>
    <x v="163"/>
    <s v="Tcp流量控制与拥塞控制"/>
    <n v="1"/>
    <x v="18"/>
  </r>
  <r>
    <x v="2"/>
    <x v="4"/>
    <x v="7"/>
    <s v="浏览器上输入地址后的整个请求过程"/>
    <n v="1"/>
    <x v="18"/>
  </r>
  <r>
    <x v="0"/>
    <x v="22"/>
    <x v="88"/>
    <s v="熟悉的Linux命令举例"/>
    <n v="1"/>
    <x v="18"/>
  </r>
  <r>
    <x v="3"/>
    <x v="6"/>
    <x v="418"/>
    <s v="java的泛型"/>
    <n v="1"/>
    <x v="17"/>
  </r>
  <r>
    <x v="3"/>
    <x v="9"/>
    <x v="359"/>
    <s v="List和Set底层继承或实现什么接口（对比map）"/>
    <n v="1"/>
    <x v="17"/>
  </r>
  <r>
    <x v="3"/>
    <x v="7"/>
    <x v="55"/>
    <s v="ConcurrentHashMap原理，如何保证线程安全"/>
    <n v="1"/>
    <x v="17"/>
  </r>
  <r>
    <x v="5"/>
    <x v="26"/>
    <x v="128"/>
    <s v="Mysql事务及特性"/>
    <n v="1"/>
    <x v="17"/>
  </r>
  <r>
    <x v="5"/>
    <x v="26"/>
    <x v="129"/>
    <s v="Mysql的binlog redolog undolog日志文件及其作用"/>
    <n v="1"/>
    <x v="17"/>
  </r>
  <r>
    <x v="5"/>
    <x v="13"/>
    <x v="147"/>
    <s v="索引的数据结构对比（hash、B树与B+树），为什么不用红黑树"/>
    <n v="1"/>
    <x v="17"/>
  </r>
  <r>
    <x v="5"/>
    <x v="13"/>
    <x v="167"/>
    <s v="Mysql的聚簇索引和非聚簇索引作用与区别"/>
    <n v="1"/>
    <x v="17"/>
  </r>
  <r>
    <x v="3"/>
    <x v="9"/>
    <x v="23"/>
    <s v="Java集合类（线程安全/不安全）"/>
    <n v="1"/>
    <x v="57"/>
  </r>
  <r>
    <x v="3"/>
    <x v="9"/>
    <x v="24"/>
    <s v="ArrayList与LinkedList区别"/>
    <n v="1"/>
    <x v="57"/>
  </r>
  <r>
    <x v="3"/>
    <x v="9"/>
    <x v="54"/>
    <s v="hashmap底层原理（数据结构、为什么用红黑树等）"/>
    <n v="1"/>
    <x v="57"/>
  </r>
  <r>
    <x v="3"/>
    <x v="7"/>
    <x v="55"/>
    <s v="ConcurrentHashMap原理，如何保证线程安全"/>
    <n v="1"/>
    <x v="57"/>
  </r>
  <r>
    <x v="3"/>
    <x v="9"/>
    <x v="213"/>
    <s v="Hashmap与Hashtable区别"/>
    <n v="1"/>
    <x v="57"/>
  </r>
  <r>
    <x v="3"/>
    <x v="9"/>
    <x v="582"/>
    <m/>
    <n v="1"/>
    <x v="57"/>
  </r>
  <r>
    <x v="3"/>
    <x v="7"/>
    <x v="14"/>
    <s v="Synchronized和Lock的实现原理与区别"/>
    <n v="1"/>
    <x v="57"/>
  </r>
  <r>
    <x v="3"/>
    <x v="7"/>
    <x v="20"/>
    <s v="Java线程池核心参数与工作流程，拒绝策略"/>
    <n v="1"/>
    <x v="57"/>
  </r>
  <r>
    <x v="3"/>
    <x v="7"/>
    <x v="380"/>
    <s v="最大核心线程数怎么定"/>
    <n v="1"/>
    <x v="57"/>
  </r>
  <r>
    <x v="5"/>
    <x v="14"/>
    <x v="38"/>
    <s v="Mysql查询优化器机制"/>
    <n v="1"/>
    <x v="57"/>
  </r>
  <r>
    <x v="0"/>
    <x v="22"/>
    <x v="88"/>
    <s v="熟悉的Linux命令举例"/>
    <n v="1"/>
    <x v="57"/>
  </r>
  <r>
    <x v="3"/>
    <x v="12"/>
    <x v="185"/>
    <s v="单例模式的几种实现方式"/>
    <n v="1"/>
    <x v="57"/>
  </r>
  <r>
    <x v="3"/>
    <x v="9"/>
    <x v="229"/>
    <s v="简述hashmap为什么不安全"/>
    <n v="1"/>
    <x v="2"/>
  </r>
  <r>
    <x v="3"/>
    <x v="9"/>
    <x v="191"/>
    <s v="hashmap与concurrenthashmap的区别"/>
    <n v="1"/>
    <x v="2"/>
  </r>
  <r>
    <x v="3"/>
    <x v="7"/>
    <x v="187"/>
    <s v="CAS操作原理与实现"/>
    <n v="1"/>
    <x v="2"/>
  </r>
  <r>
    <x v="3"/>
    <x v="7"/>
    <x v="42"/>
    <s v="Java中的锁类型，区别以及锁升级"/>
    <n v="1"/>
    <x v="2"/>
  </r>
  <r>
    <x v="6"/>
    <x v="15"/>
    <x v="417"/>
    <s v="分布式锁的超时设计与优化"/>
    <n v="1"/>
    <x v="2"/>
  </r>
  <r>
    <x v="3"/>
    <x v="11"/>
    <x v="114"/>
    <s v="JWT实现单点登录及流程描述"/>
    <n v="1"/>
    <x v="2"/>
  </r>
  <r>
    <x v="2"/>
    <x v="5"/>
    <x v="583"/>
    <m/>
    <n v="1"/>
    <x v="2"/>
  </r>
  <r>
    <x v="3"/>
    <x v="11"/>
    <x v="140"/>
    <s v="SpringBean的生命周期"/>
    <n v="1"/>
    <x v="2"/>
  </r>
  <r>
    <x v="6"/>
    <x v="15"/>
    <x v="584"/>
    <m/>
    <n v="1"/>
    <x v="2"/>
  </r>
  <r>
    <x v="3"/>
    <x v="8"/>
    <x v="90"/>
    <s v="Jvm调优参数与实例"/>
    <n v="1"/>
    <x v="2"/>
  </r>
  <r>
    <x v="0"/>
    <x v="22"/>
    <x v="585"/>
    <m/>
    <n v="1"/>
    <x v="2"/>
  </r>
  <r>
    <x v="4"/>
    <x v="10"/>
    <x v="421"/>
    <s v="简述什么是红黑树"/>
    <n v="1"/>
    <x v="10"/>
  </r>
  <r>
    <x v="5"/>
    <x v="26"/>
    <x v="128"/>
    <s v="Mysql事务及特性"/>
    <n v="1"/>
    <x v="114"/>
  </r>
  <r>
    <x v="5"/>
    <x v="26"/>
    <x v="135"/>
    <s v="Mvcc实现机制(RC和RR隔离级别下的区别)"/>
    <n v="1"/>
    <x v="114"/>
  </r>
  <r>
    <x v="5"/>
    <x v="26"/>
    <x v="586"/>
    <m/>
    <n v="1"/>
    <x v="114"/>
  </r>
  <r>
    <x v="0"/>
    <x v="0"/>
    <x v="0"/>
    <s v="进程与线程的区别"/>
    <n v="1"/>
    <x v="114"/>
  </r>
  <r>
    <x v="3"/>
    <x v="7"/>
    <x v="399"/>
    <s v="Java如何保证线程安全"/>
    <n v="1"/>
    <x v="114"/>
  </r>
  <r>
    <x v="5"/>
    <x v="13"/>
    <x v="37"/>
    <s v="Mysql索引数据结构"/>
    <n v="1"/>
    <x v="115"/>
  </r>
  <r>
    <x v="5"/>
    <x v="13"/>
    <x v="515"/>
    <m/>
    <n v="1"/>
    <x v="115"/>
  </r>
  <r>
    <x v="5"/>
    <x v="36"/>
    <x v="587"/>
    <m/>
    <n v="1"/>
    <x v="115"/>
  </r>
  <r>
    <x v="4"/>
    <x v="10"/>
    <x v="290"/>
    <s v="B+树与B树的区别"/>
    <n v="1"/>
    <x v="115"/>
  </r>
  <r>
    <x v="3"/>
    <x v="11"/>
    <x v="411"/>
    <s v="Mybatis分页"/>
    <n v="1"/>
    <x v="78"/>
  </r>
  <r>
    <x v="2"/>
    <x v="4"/>
    <x v="7"/>
    <s v="浏览器上输入地址后的整个请求过程"/>
    <n v="1"/>
    <x v="78"/>
  </r>
  <r>
    <x v="4"/>
    <x v="41"/>
    <x v="232"/>
    <s v="数组与链表的区别"/>
    <n v="1"/>
    <x v="78"/>
  </r>
  <r>
    <x v="2"/>
    <x v="3"/>
    <x v="87"/>
    <s v="Tcp与Udp区别"/>
    <n v="1"/>
    <x v="78"/>
  </r>
  <r>
    <x v="2"/>
    <x v="3"/>
    <x v="501"/>
    <s v="Tcp与Udp相关协议"/>
    <n v="1"/>
    <x v="78"/>
  </r>
  <r>
    <x v="2"/>
    <x v="4"/>
    <x v="373"/>
    <s v="Tcp/ip的四层协议，协议"/>
    <n v="1"/>
    <x v="18"/>
  </r>
  <r>
    <x v="2"/>
    <x v="3"/>
    <x v="87"/>
    <s v="Tcp与Udp区别"/>
    <n v="1"/>
    <x v="18"/>
  </r>
  <r>
    <x v="2"/>
    <x v="3"/>
    <x v="95"/>
    <s v="Tcp如何保证可靠传输"/>
    <n v="1"/>
    <x v="18"/>
  </r>
  <r>
    <x v="2"/>
    <x v="3"/>
    <x v="75"/>
    <s v="Tcp三次握手四次挥手及对应的状态"/>
    <n v="1"/>
    <x v="18"/>
  </r>
  <r>
    <x v="4"/>
    <x v="10"/>
    <x v="458"/>
    <s v="二叉平衡树的介绍"/>
    <n v="1"/>
    <x v="18"/>
  </r>
  <r>
    <x v="2"/>
    <x v="34"/>
    <x v="588"/>
    <m/>
    <n v="1"/>
    <x v="15"/>
  </r>
  <r>
    <x v="2"/>
    <x v="3"/>
    <x v="501"/>
    <s v="Tcp与Udp相关协议"/>
    <n v="1"/>
    <x v="15"/>
  </r>
  <r>
    <x v="2"/>
    <x v="17"/>
    <x v="496"/>
    <s v="Http与Tcp的关系与区别"/>
    <n v="1"/>
    <x v="15"/>
  </r>
  <r>
    <x v="2"/>
    <x v="17"/>
    <x v="589"/>
    <m/>
    <n v="1"/>
    <x v="15"/>
  </r>
  <r>
    <x v="2"/>
    <x v="5"/>
    <x v="116"/>
    <s v="Cookie与Session原理与区别"/>
    <n v="1"/>
    <x v="15"/>
  </r>
  <r>
    <x v="3"/>
    <x v="11"/>
    <x v="114"/>
    <s v="JWT实现单点登录及流程描述"/>
    <n v="1"/>
    <x v="15"/>
  </r>
  <r>
    <x v="2"/>
    <x v="17"/>
    <x v="550"/>
    <m/>
    <n v="1"/>
    <x v="15"/>
  </r>
  <r>
    <x v="2"/>
    <x v="17"/>
    <x v="67"/>
    <s v="Https的加密流程"/>
    <n v="1"/>
    <x v="15"/>
  </r>
  <r>
    <x v="2"/>
    <x v="5"/>
    <x v="8"/>
    <s v="DNS工作原理"/>
    <n v="1"/>
    <x v="15"/>
  </r>
  <r>
    <x v="2"/>
    <x v="17"/>
    <x v="293"/>
    <s v="Http响应状态码"/>
    <n v="1"/>
    <x v="15"/>
  </r>
  <r>
    <x v="2"/>
    <x v="5"/>
    <x v="590"/>
    <m/>
    <n v="1"/>
    <x v="15"/>
  </r>
  <r>
    <x v="0"/>
    <x v="38"/>
    <x v="591"/>
    <m/>
    <n v="1"/>
    <x v="15"/>
  </r>
  <r>
    <x v="2"/>
    <x v="3"/>
    <x v="95"/>
    <s v="Tcp如何保证可靠传输"/>
    <n v="1"/>
    <x v="15"/>
  </r>
  <r>
    <x v="2"/>
    <x v="3"/>
    <x v="163"/>
    <s v="Tcp流量控制与拥塞控制"/>
    <n v="1"/>
    <x v="15"/>
  </r>
  <r>
    <x v="0"/>
    <x v="38"/>
    <x v="391"/>
    <s v="用户态内核态区别"/>
    <n v="1"/>
    <x v="15"/>
  </r>
  <r>
    <x v="0"/>
    <x v="0"/>
    <x v="401"/>
    <s v="进程、线程、协程的区别"/>
    <n v="1"/>
    <x v="15"/>
  </r>
  <r>
    <x v="0"/>
    <x v="0"/>
    <x v="592"/>
    <m/>
    <n v="1"/>
    <x v="15"/>
  </r>
  <r>
    <x v="3"/>
    <x v="7"/>
    <x v="78"/>
    <s v="读写并发，若读多写少，如何设计实现？"/>
    <n v="1"/>
    <x v="15"/>
  </r>
  <r>
    <x v="6"/>
    <x v="47"/>
    <x v="382"/>
    <s v="Redis的主从同步设计"/>
    <n v="1"/>
    <x v="15"/>
  </r>
  <r>
    <x v="3"/>
    <x v="20"/>
    <x v="76"/>
    <s v="IO多路复用原理"/>
    <n v="1"/>
    <x v="15"/>
  </r>
  <r>
    <x v="0"/>
    <x v="0"/>
    <x v="593"/>
    <m/>
    <n v="1"/>
    <x v="15"/>
  </r>
  <r>
    <x v="2"/>
    <x v="3"/>
    <x v="87"/>
    <s v="Tcp与Udp区别"/>
    <n v="1"/>
    <x v="15"/>
  </r>
  <r>
    <x v="2"/>
    <x v="3"/>
    <x v="594"/>
    <s v="closewait的作用"/>
    <n v="1"/>
    <x v="15"/>
  </r>
  <r>
    <x v="2"/>
    <x v="3"/>
    <x v="595"/>
    <m/>
    <n v="1"/>
    <x v="15"/>
  </r>
  <r>
    <x v="3"/>
    <x v="8"/>
    <x v="16"/>
    <s v="如何判断垃圾对象？"/>
    <n v="1"/>
    <x v="15"/>
  </r>
  <r>
    <x v="3"/>
    <x v="6"/>
    <x v="596"/>
    <m/>
    <n v="1"/>
    <x v="15"/>
  </r>
  <r>
    <x v="5"/>
    <x v="13"/>
    <x v="37"/>
    <s v="Mysql索引数据结构"/>
    <n v="1"/>
    <x v="15"/>
  </r>
  <r>
    <x v="5"/>
    <x v="13"/>
    <x v="167"/>
    <s v="Mysql的聚簇索引和非聚簇索引作用与区别"/>
    <n v="1"/>
    <x v="15"/>
  </r>
  <r>
    <x v="5"/>
    <x v="14"/>
    <x v="127"/>
    <s v="Mysql  sql优化，慢Sql如何排查"/>
    <n v="1"/>
    <x v="15"/>
  </r>
  <r>
    <x v="5"/>
    <x v="14"/>
    <x v="597"/>
    <m/>
    <n v="1"/>
    <x v="15"/>
  </r>
  <r>
    <x v="2"/>
    <x v="5"/>
    <x v="116"/>
    <s v="Cookie与Session原理与区别"/>
    <n v="1"/>
    <x v="15"/>
  </r>
  <r>
    <x v="6"/>
    <x v="31"/>
    <x v="139"/>
    <s v="Redis持久化方式，RDB和AOF的区别与优劣势"/>
    <n v="1"/>
    <x v="15"/>
  </r>
  <r>
    <x v="6"/>
    <x v="15"/>
    <x v="598"/>
    <m/>
    <n v="1"/>
    <x v="15"/>
  </r>
  <r>
    <x v="5"/>
    <x v="26"/>
    <x v="128"/>
    <s v="Mysql事务及特性"/>
    <n v="1"/>
    <x v="78"/>
  </r>
  <r>
    <x v="5"/>
    <x v="26"/>
    <x v="125"/>
    <s v="Mysql的默认隔离级别、不同等级隔离级别解决的问题与实现原理"/>
    <n v="1"/>
    <x v="78"/>
  </r>
  <r>
    <x v="5"/>
    <x v="27"/>
    <x v="130"/>
    <s v="Mysql有哪几种锁"/>
    <n v="1"/>
    <x v="78"/>
  </r>
  <r>
    <x v="0"/>
    <x v="2"/>
    <x v="3"/>
    <s v="死锁的产生条件与解决方案"/>
    <n v="1"/>
    <x v="78"/>
  </r>
  <r>
    <x v="5"/>
    <x v="14"/>
    <x v="127"/>
    <s v="Mysql  sql优化，慢Sql如何排查"/>
    <n v="1"/>
    <x v="78"/>
  </r>
  <r>
    <x v="5"/>
    <x v="13"/>
    <x v="557"/>
    <m/>
    <n v="1"/>
    <x v="78"/>
  </r>
  <r>
    <x v="5"/>
    <x v="13"/>
    <x v="581"/>
    <m/>
    <n v="1"/>
    <x v="78"/>
  </r>
  <r>
    <x v="2"/>
    <x v="4"/>
    <x v="27"/>
    <s v="OSI七层、五层模型，每一层的作用"/>
    <n v="1"/>
    <x v="78"/>
  </r>
  <r>
    <x v="2"/>
    <x v="5"/>
    <x v="297"/>
    <s v="列举应用层协议"/>
    <n v="1"/>
    <x v="78"/>
  </r>
  <r>
    <x v="6"/>
    <x v="30"/>
    <x v="136"/>
    <s v="Redis底层数据结构"/>
    <n v="1"/>
    <x v="78"/>
  </r>
  <r>
    <x v="6"/>
    <x v="16"/>
    <x v="159"/>
    <s v="缓存穿透、缓存雪崩原因及解决方案"/>
    <n v="1"/>
    <x v="78"/>
  </r>
  <r>
    <x v="6"/>
    <x v="16"/>
    <x v="559"/>
    <m/>
    <n v="1"/>
    <x v="78"/>
  </r>
  <r>
    <x v="2"/>
    <x v="17"/>
    <x v="66"/>
    <s v="Http、Https、两者区别"/>
    <n v="1"/>
    <x v="78"/>
  </r>
  <r>
    <x v="2"/>
    <x v="17"/>
    <x v="68"/>
    <s v="Get与Post的区别"/>
    <n v="1"/>
    <x v="78"/>
  </r>
  <r>
    <x v="2"/>
    <x v="17"/>
    <x v="293"/>
    <s v="Http响应状态码"/>
    <n v="1"/>
    <x v="78"/>
  </r>
  <r>
    <x v="2"/>
    <x v="17"/>
    <x v="67"/>
    <s v="Https的加密流程"/>
    <n v="1"/>
    <x v="78"/>
  </r>
  <r>
    <x v="3"/>
    <x v="11"/>
    <x v="114"/>
    <s v="JWT实现单点登录及流程描述"/>
    <n v="1"/>
    <x v="78"/>
  </r>
  <r>
    <x v="0"/>
    <x v="0"/>
    <x v="0"/>
    <s v="进程与线程的区别"/>
    <n v="1"/>
    <x v="78"/>
  </r>
  <r>
    <x v="0"/>
    <x v="0"/>
    <x v="190"/>
    <s v="线程间通信方式"/>
    <n v="1"/>
    <x v="78"/>
  </r>
  <r>
    <x v="2"/>
    <x v="4"/>
    <x v="7"/>
    <s v="浏览器上输入地址后的整个请求过程"/>
    <n v="1"/>
    <x v="78"/>
  </r>
  <r>
    <x v="2"/>
    <x v="5"/>
    <x v="8"/>
    <s v="DNS工作原理"/>
    <n v="1"/>
    <x v="78"/>
  </r>
  <r>
    <x v="0"/>
    <x v="0"/>
    <x v="0"/>
    <s v="进程与线程的区别"/>
    <n v="1"/>
    <x v="104"/>
  </r>
  <r>
    <x v="0"/>
    <x v="0"/>
    <x v="455"/>
    <s v="僵尸进程和孤儿进程的区别"/>
    <n v="1"/>
    <x v="104"/>
  </r>
  <r>
    <x v="0"/>
    <x v="38"/>
    <x v="391"/>
    <s v="用户态内核态区别"/>
    <n v="1"/>
    <x v="104"/>
  </r>
  <r>
    <x v="0"/>
    <x v="0"/>
    <x v="1"/>
    <s v="进程之间通信方式"/>
    <n v="1"/>
    <x v="104"/>
  </r>
  <r>
    <x v="3"/>
    <x v="6"/>
    <x v="281"/>
    <s v="Java中float或者Double是否可以用来表示金额？"/>
    <n v="1"/>
    <x v="104"/>
  </r>
  <r>
    <x v="2"/>
    <x v="3"/>
    <x v="87"/>
    <s v="Tcp与Udp区别"/>
    <n v="1"/>
    <x v="104"/>
  </r>
  <r>
    <x v="5"/>
    <x v="13"/>
    <x v="147"/>
    <s v="索引的数据结构对比（hash、B树与B+树），为什么不用红黑树"/>
    <n v="1"/>
    <x v="104"/>
  </r>
  <r>
    <x v="3"/>
    <x v="9"/>
    <x v="203"/>
    <s v="Map的几种实现形式与横向对比"/>
    <n v="1"/>
    <x v="104"/>
  </r>
  <r>
    <x v="6"/>
    <x v="15"/>
    <x v="52"/>
    <s v="Redis如何实现分布式锁？"/>
    <n v="1"/>
    <x v="34"/>
  </r>
  <r>
    <x v="6"/>
    <x v="23"/>
    <x v="158"/>
    <s v="Redis单线程为何速度快？"/>
    <n v="1"/>
    <x v="34"/>
  </r>
  <r>
    <x v="3"/>
    <x v="6"/>
    <x v="30"/>
    <s v="类加载机制"/>
    <n v="1"/>
    <x v="10"/>
  </r>
  <r>
    <x v="2"/>
    <x v="3"/>
    <x v="5"/>
    <s v="TCP三次握手过程及状态变化"/>
    <n v="1"/>
    <x v="10"/>
  </r>
  <r>
    <x v="1"/>
    <x v="1"/>
    <x v="200"/>
    <s v="Kafka架构"/>
    <n v="1"/>
    <x v="10"/>
  </r>
  <r>
    <x v="2"/>
    <x v="3"/>
    <x v="87"/>
    <s v="Tcp与Udp区别"/>
    <n v="1"/>
    <x v="10"/>
  </r>
  <r>
    <x v="2"/>
    <x v="17"/>
    <x v="66"/>
    <s v="Http、Https、两者区别"/>
    <n v="1"/>
    <x v="10"/>
  </r>
  <r>
    <x v="0"/>
    <x v="0"/>
    <x v="0"/>
    <s v="进程与线程的区别"/>
    <n v="1"/>
    <x v="55"/>
  </r>
  <r>
    <x v="2"/>
    <x v="3"/>
    <x v="87"/>
    <s v="Tcp与Udp区别"/>
    <n v="1"/>
    <x v="55"/>
  </r>
  <r>
    <x v="3"/>
    <x v="9"/>
    <x v="54"/>
    <s v="hashmap底层原理（数据结构、为什么用红黑树等）"/>
    <n v="1"/>
    <x v="55"/>
  </r>
  <r>
    <x v="3"/>
    <x v="6"/>
    <x v="60"/>
    <s v="Java反射机制"/>
    <n v="1"/>
    <x v="116"/>
  </r>
  <r>
    <x v="3"/>
    <x v="6"/>
    <x v="490"/>
    <s v="final关键字特性"/>
    <n v="1"/>
    <x v="116"/>
  </r>
  <r>
    <x v="3"/>
    <x v="9"/>
    <x v="24"/>
    <s v="ArrayList与LinkedList区别"/>
    <n v="1"/>
    <x v="116"/>
  </r>
  <r>
    <x v="3"/>
    <x v="7"/>
    <x v="413"/>
    <s v="Java中线程同步的方式有哪些？"/>
    <n v="1"/>
    <x v="116"/>
  </r>
  <r>
    <x v="2"/>
    <x v="3"/>
    <x v="87"/>
    <s v="Tcp与Udp区别"/>
    <n v="1"/>
    <x v="10"/>
  </r>
  <r>
    <x v="3"/>
    <x v="6"/>
    <x v="186"/>
    <s v="深拷贝与浅拷贝区别"/>
    <n v="1"/>
    <x v="10"/>
  </r>
  <r>
    <x v="2"/>
    <x v="3"/>
    <x v="163"/>
    <s v="Tcp流量控制与拥塞控制"/>
    <n v="1"/>
    <x v="10"/>
  </r>
  <r>
    <x v="2"/>
    <x v="3"/>
    <x v="87"/>
    <s v="Tcp与Udp区别"/>
    <n v="1"/>
    <x v="2"/>
  </r>
  <r>
    <x v="2"/>
    <x v="3"/>
    <x v="108"/>
    <s v="如何设计可靠的UDP"/>
    <n v="1"/>
    <x v="2"/>
  </r>
  <r>
    <x v="3"/>
    <x v="7"/>
    <x v="248"/>
    <s v="线程的状态及转移"/>
    <n v="1"/>
    <x v="2"/>
  </r>
  <r>
    <x v="3"/>
    <x v="6"/>
    <x v="61"/>
    <s v="String与StringBuffer，StringBuilder区别"/>
    <n v="1"/>
    <x v="2"/>
  </r>
  <r>
    <x v="3"/>
    <x v="6"/>
    <x v="395"/>
    <s v="String为什么是不可变的"/>
    <n v="1"/>
    <x v="2"/>
  </r>
  <r>
    <x v="3"/>
    <x v="6"/>
    <x v="57"/>
    <s v="接口与抽象类的区别"/>
    <n v="1"/>
    <x v="2"/>
  </r>
  <r>
    <x v="0"/>
    <x v="0"/>
    <x v="0"/>
    <s v="进程与线程的区别"/>
    <n v="1"/>
    <x v="59"/>
  </r>
  <r>
    <x v="0"/>
    <x v="0"/>
    <x v="1"/>
    <s v="进程之间通信方式"/>
    <n v="1"/>
    <x v="59"/>
  </r>
  <r>
    <x v="0"/>
    <x v="0"/>
    <x v="599"/>
    <m/>
    <n v="1"/>
    <x v="59"/>
  </r>
  <r>
    <x v="0"/>
    <x v="0"/>
    <x v="161"/>
    <s v="如何实现进程间共享内存？"/>
    <n v="1"/>
    <x v="59"/>
  </r>
  <r>
    <x v="3"/>
    <x v="7"/>
    <x v="295"/>
    <s v="简述线程的私有资源与共享资源"/>
    <n v="1"/>
    <x v="59"/>
  </r>
  <r>
    <x v="0"/>
    <x v="0"/>
    <x v="600"/>
    <m/>
    <n v="1"/>
    <x v="59"/>
  </r>
  <r>
    <x v="0"/>
    <x v="0"/>
    <x v="152"/>
    <s v="常见的进程调度算法"/>
    <n v="1"/>
    <x v="59"/>
  </r>
  <r>
    <x v="0"/>
    <x v="21"/>
    <x v="266"/>
    <s v="虚拟内存及其作用介绍"/>
    <n v="1"/>
    <x v="59"/>
  </r>
  <r>
    <x v="0"/>
    <x v="21"/>
    <x v="193"/>
    <s v="什么是缺页中断？"/>
    <n v="1"/>
    <x v="59"/>
  </r>
  <r>
    <x v="0"/>
    <x v="21"/>
    <x v="601"/>
    <m/>
    <n v="1"/>
    <x v="59"/>
  </r>
  <r>
    <x v="2"/>
    <x v="3"/>
    <x v="87"/>
    <s v="Tcp与Udp区别"/>
    <n v="1"/>
    <x v="59"/>
  </r>
  <r>
    <x v="2"/>
    <x v="3"/>
    <x v="95"/>
    <s v="Tcp如何保证可靠传输"/>
    <n v="1"/>
    <x v="59"/>
  </r>
  <r>
    <x v="2"/>
    <x v="3"/>
    <x v="602"/>
    <m/>
    <n v="1"/>
    <x v="59"/>
  </r>
  <r>
    <x v="2"/>
    <x v="3"/>
    <x v="558"/>
    <m/>
    <n v="1"/>
    <x v="59"/>
  </r>
  <r>
    <x v="2"/>
    <x v="17"/>
    <x v="67"/>
    <s v="Https的加密流程"/>
    <n v="1"/>
    <x v="59"/>
  </r>
  <r>
    <x v="5"/>
    <x v="32"/>
    <x v="146"/>
    <s v="Mysql的几种存储引擎"/>
    <n v="1"/>
    <x v="59"/>
  </r>
  <r>
    <x v="5"/>
    <x v="26"/>
    <x v="125"/>
    <s v="Mysql的默认隔离级别、不同等级隔离级别解决的问题与实现原理"/>
    <n v="1"/>
    <x v="59"/>
  </r>
  <r>
    <x v="5"/>
    <x v="26"/>
    <x v="135"/>
    <s v="Mvcc实现机制(RC和RR隔离级别下的区别)"/>
    <n v="1"/>
    <x v="59"/>
  </r>
  <r>
    <x v="5"/>
    <x v="26"/>
    <x v="131"/>
    <s v="解释脏读、幻读及产生条件"/>
    <n v="1"/>
    <x v="59"/>
  </r>
  <r>
    <x v="5"/>
    <x v="14"/>
    <x v="127"/>
    <s v="Mysql  sql优化，慢Sql如何排查"/>
    <n v="1"/>
    <x v="59"/>
  </r>
  <r>
    <x v="5"/>
    <x v="13"/>
    <x v="147"/>
    <s v="索引的数据结构对比（hash、B树与B+树），为什么不用红黑树"/>
    <n v="1"/>
    <x v="59"/>
  </r>
  <r>
    <x v="4"/>
    <x v="10"/>
    <x v="290"/>
    <s v="B+树与B树的区别"/>
    <n v="1"/>
    <x v="59"/>
  </r>
  <r>
    <x v="4"/>
    <x v="10"/>
    <x v="479"/>
    <s v="二叉树的数据结构"/>
    <n v="1"/>
    <x v="59"/>
  </r>
  <r>
    <x v="4"/>
    <x v="10"/>
    <x v="407"/>
    <s v="红黑树与二叉平衡树的区别"/>
    <n v="1"/>
    <x v="59"/>
  </r>
  <r>
    <x v="4"/>
    <x v="10"/>
    <x v="421"/>
    <s v="简述什么是红黑树"/>
    <n v="1"/>
    <x v="59"/>
  </r>
  <r>
    <x v="3"/>
    <x v="9"/>
    <x v="65"/>
    <s v="HashMap1.8比1.7版本对比"/>
    <n v="1"/>
    <x v="59"/>
  </r>
  <r>
    <x v="3"/>
    <x v="9"/>
    <x v="603"/>
    <m/>
    <n v="1"/>
    <x v="59"/>
  </r>
  <r>
    <x v="3"/>
    <x v="9"/>
    <x v="604"/>
    <m/>
    <n v="1"/>
    <x v="59"/>
  </r>
  <r>
    <x v="3"/>
    <x v="9"/>
    <x v="191"/>
    <s v="hashmap与concurrenthashmap的区别"/>
    <n v="1"/>
    <x v="59"/>
  </r>
  <r>
    <x v="3"/>
    <x v="7"/>
    <x v="605"/>
    <m/>
    <n v="1"/>
    <x v="59"/>
  </r>
  <r>
    <x v="2"/>
    <x v="17"/>
    <x v="67"/>
    <s v="Https的加密流程"/>
    <n v="1"/>
    <x v="15"/>
  </r>
  <r>
    <x v="2"/>
    <x v="3"/>
    <x v="6"/>
    <s v="Udp使用场景"/>
    <n v="1"/>
    <x v="15"/>
  </r>
  <r>
    <x v="2"/>
    <x v="3"/>
    <x v="87"/>
    <s v="Tcp与Udp区别"/>
    <n v="1"/>
    <x v="15"/>
  </r>
  <r>
    <x v="5"/>
    <x v="26"/>
    <x v="135"/>
    <s v="Mvcc实现机制(RC和RR隔离级别下的区别)"/>
    <n v="1"/>
    <x v="15"/>
  </r>
  <r>
    <x v="3"/>
    <x v="20"/>
    <x v="76"/>
    <s v="IO多路复用原理"/>
    <n v="1"/>
    <x v="15"/>
  </r>
  <r>
    <x v="0"/>
    <x v="0"/>
    <x v="453"/>
    <s v="简述什么是僵尸进程"/>
    <n v="1"/>
    <x v="15"/>
  </r>
  <r>
    <x v="0"/>
    <x v="0"/>
    <x v="455"/>
    <s v="僵尸进程和孤儿进程的区别"/>
    <n v="1"/>
    <x v="15"/>
  </r>
  <r>
    <x v="2"/>
    <x v="3"/>
    <x v="606"/>
    <m/>
    <n v="1"/>
    <x v="15"/>
  </r>
  <r>
    <x v="3"/>
    <x v="6"/>
    <x v="12"/>
    <s v="‘==’与equals区别"/>
    <n v="1"/>
    <x v="15"/>
  </r>
  <r>
    <x v="6"/>
    <x v="16"/>
    <x v="159"/>
    <s v="缓存穿透、缓存雪崩原因及解决方案"/>
    <n v="1"/>
    <x v="15"/>
  </r>
  <r>
    <x v="5"/>
    <x v="14"/>
    <x v="127"/>
    <s v="Mysql  sql优化，慢Sql如何排查"/>
    <n v="1"/>
    <x v="15"/>
  </r>
  <r>
    <x v="5"/>
    <x v="28"/>
    <x v="132"/>
    <s v="分库分表"/>
    <n v="1"/>
    <x v="15"/>
  </r>
  <r>
    <x v="6"/>
    <x v="31"/>
    <x v="139"/>
    <s v="Redis持久化方式，RDB和AOF的区别与优劣势"/>
    <n v="1"/>
    <x v="15"/>
  </r>
  <r>
    <x v="0"/>
    <x v="0"/>
    <x v="190"/>
    <s v="线程间通信方式"/>
    <n v="1"/>
    <x v="117"/>
  </r>
  <r>
    <x v="0"/>
    <x v="0"/>
    <x v="0"/>
    <s v="进程与线程的区别"/>
    <n v="1"/>
    <x v="117"/>
  </r>
  <r>
    <x v="3"/>
    <x v="9"/>
    <x v="320"/>
    <s v="hashmap和treeMap的比较"/>
    <n v="1"/>
    <x v="117"/>
  </r>
  <r>
    <x v="3"/>
    <x v="9"/>
    <x v="191"/>
    <s v="hashmap与concurrenthashmap的区别"/>
    <n v="1"/>
    <x v="117"/>
  </r>
  <r>
    <x v="3"/>
    <x v="7"/>
    <x v="432"/>
    <s v="synchronized可以锁的内容"/>
    <n v="1"/>
    <x v="117"/>
  </r>
  <r>
    <x v="3"/>
    <x v="8"/>
    <x v="390"/>
    <s v="CMS与G1垃圾回收器的区别"/>
    <n v="1"/>
    <x v="117"/>
  </r>
  <r>
    <x v="5"/>
    <x v="13"/>
    <x v="147"/>
    <s v="索引的数据结构对比（hash、B树与B+树），为什么不用红黑树"/>
    <n v="1"/>
    <x v="117"/>
  </r>
  <r>
    <x v="4"/>
    <x v="10"/>
    <x v="290"/>
    <s v="B+树与B树的区别"/>
    <n v="1"/>
    <x v="117"/>
  </r>
  <r>
    <x v="3"/>
    <x v="11"/>
    <x v="344"/>
    <s v="Spring、SpringMVC 、Springboot的区别"/>
    <n v="1"/>
    <x v="117"/>
  </r>
  <r>
    <x v="2"/>
    <x v="3"/>
    <x v="87"/>
    <s v="Tcp与Udp区别"/>
    <n v="1"/>
    <x v="117"/>
  </r>
  <r>
    <x v="2"/>
    <x v="3"/>
    <x v="75"/>
    <s v="Tcp三次握手四次挥手及对应的状态"/>
    <n v="1"/>
    <x v="117"/>
  </r>
  <r>
    <x v="2"/>
    <x v="3"/>
    <x v="607"/>
    <m/>
    <n v="1"/>
    <x v="117"/>
  </r>
  <r>
    <x v="2"/>
    <x v="5"/>
    <x v="8"/>
    <s v="DNS工作原理"/>
    <n v="1"/>
    <x v="117"/>
  </r>
  <r>
    <x v="5"/>
    <x v="32"/>
    <x v="146"/>
    <s v="Mysql的几种存储引擎"/>
    <n v="1"/>
    <x v="104"/>
  </r>
  <r>
    <x v="5"/>
    <x v="32"/>
    <x v="242"/>
    <s v="Innodb与myisam的区别、应用场景"/>
    <n v="1"/>
    <x v="104"/>
  </r>
  <r>
    <x v="5"/>
    <x v="36"/>
    <x v="494"/>
    <s v="char与varchar的区别"/>
    <n v="1"/>
    <x v="104"/>
  </r>
  <r>
    <x v="5"/>
    <x v="14"/>
    <x v="38"/>
    <s v="Mysql查询优化器机制"/>
    <n v="1"/>
    <x v="104"/>
  </r>
  <r>
    <x v="5"/>
    <x v="26"/>
    <x v="125"/>
    <s v="Mysql的默认隔离级别、不同等级隔离级别解决的问题与实现原理"/>
    <n v="1"/>
    <x v="104"/>
  </r>
  <r>
    <x v="3"/>
    <x v="11"/>
    <x v="51"/>
    <s v="Spring中IOC与AOP底层原理与区别"/>
    <n v="1"/>
    <x v="104"/>
  </r>
  <r>
    <x v="2"/>
    <x v="5"/>
    <x v="116"/>
    <s v="Cookie与Session原理与区别"/>
    <n v="1"/>
    <x v="104"/>
  </r>
  <r>
    <x v="3"/>
    <x v="11"/>
    <x v="608"/>
    <m/>
    <n v="1"/>
    <x v="104"/>
  </r>
  <r>
    <x v="3"/>
    <x v="11"/>
    <x v="141"/>
    <s v="SpringBoot 自动装配机制"/>
    <n v="1"/>
    <x v="104"/>
  </r>
  <r>
    <x v="3"/>
    <x v="6"/>
    <x v="57"/>
    <s v="接口与抽象类的区别"/>
    <n v="1"/>
    <x v="104"/>
  </r>
  <r>
    <x v="3"/>
    <x v="6"/>
    <x v="12"/>
    <s v="‘==’与equals区别"/>
    <n v="1"/>
    <x v="104"/>
  </r>
  <r>
    <x v="3"/>
    <x v="6"/>
    <x v="11"/>
    <s v="Object类中的基本方法"/>
    <n v="1"/>
    <x v="104"/>
  </r>
  <r>
    <x v="3"/>
    <x v="7"/>
    <x v="41"/>
    <s v="Java中创建线程的几种方式"/>
    <n v="1"/>
    <x v="104"/>
  </r>
  <r>
    <x v="3"/>
    <x v="7"/>
    <x v="609"/>
    <m/>
    <n v="1"/>
    <x v="104"/>
  </r>
  <r>
    <x v="3"/>
    <x v="7"/>
    <x v="610"/>
    <m/>
    <n v="1"/>
    <x v="104"/>
  </r>
  <r>
    <x v="3"/>
    <x v="7"/>
    <x v="175"/>
    <s v="wait和sleep的区别"/>
    <n v="1"/>
    <x v="104"/>
  </r>
  <r>
    <x v="3"/>
    <x v="6"/>
    <x v="376"/>
    <s v="Java中的有序性、可见性、原子性的理解"/>
    <n v="1"/>
    <x v="104"/>
  </r>
  <r>
    <x v="3"/>
    <x v="7"/>
    <x v="44"/>
    <s v="悲观锁与乐观锁及其区别"/>
    <n v="1"/>
    <x v="104"/>
  </r>
  <r>
    <x v="6"/>
    <x v="39"/>
    <x v="184"/>
    <s v="Redis基本数据类型"/>
    <n v="1"/>
    <x v="104"/>
  </r>
  <r>
    <x v="6"/>
    <x v="31"/>
    <x v="139"/>
    <s v="Redis持久化方式，RDB和AOF的区别与优劣势"/>
    <n v="1"/>
    <x v="104"/>
  </r>
  <r>
    <x v="3"/>
    <x v="8"/>
    <x v="15"/>
    <s v="Jvm内存模型"/>
    <n v="1"/>
    <x v="104"/>
  </r>
  <r>
    <x v="3"/>
    <x v="6"/>
    <x v="318"/>
    <s v="双亲委派机制"/>
    <n v="1"/>
    <x v="104"/>
  </r>
  <r>
    <x v="3"/>
    <x v="6"/>
    <x v="374"/>
    <s v="Java的强，软，弱，虚引用以及软引用使用场景"/>
    <n v="1"/>
    <x v="104"/>
  </r>
  <r>
    <x v="0"/>
    <x v="22"/>
    <x v="88"/>
    <s v="熟悉的Linux命令举例"/>
    <n v="1"/>
    <x v="104"/>
  </r>
  <r>
    <x v="2"/>
    <x v="4"/>
    <x v="27"/>
    <s v="OSI七层、五层模型，每一层的作用"/>
    <n v="1"/>
    <x v="8"/>
  </r>
  <r>
    <x v="2"/>
    <x v="34"/>
    <x v="309"/>
    <s v="ICMP，ARP，IGMP原理"/>
    <n v="1"/>
    <x v="8"/>
  </r>
  <r>
    <x v="2"/>
    <x v="3"/>
    <x v="87"/>
    <s v="Tcp与Udp区别"/>
    <n v="1"/>
    <x v="8"/>
  </r>
  <r>
    <x v="2"/>
    <x v="17"/>
    <x v="66"/>
    <s v="Http、Https、两者区别"/>
    <n v="1"/>
    <x v="8"/>
  </r>
  <r>
    <x v="2"/>
    <x v="3"/>
    <x v="94"/>
    <s v="四次挥手timewait的作用"/>
    <n v="1"/>
    <x v="8"/>
  </r>
  <r>
    <x v="4"/>
    <x v="10"/>
    <x v="458"/>
    <s v="二叉平衡树的介绍"/>
    <n v="1"/>
    <x v="8"/>
  </r>
  <r>
    <x v="4"/>
    <x v="10"/>
    <x v="460"/>
    <s v="堆的时间复杂度分析"/>
    <n v="1"/>
    <x v="8"/>
  </r>
  <r>
    <x v="5"/>
    <x v="13"/>
    <x v="557"/>
    <m/>
    <n v="1"/>
    <x v="59"/>
  </r>
  <r>
    <x v="5"/>
    <x v="13"/>
    <x v="147"/>
    <s v="索引的数据结构对比（hash、B树与B+树），为什么不用红黑树"/>
    <n v="1"/>
    <x v="59"/>
  </r>
  <r>
    <x v="5"/>
    <x v="26"/>
    <x v="135"/>
    <s v="Mvcc实现机制(RC和RR隔离级别下的区别)"/>
    <n v="1"/>
    <x v="59"/>
  </r>
  <r>
    <x v="5"/>
    <x v="26"/>
    <x v="611"/>
    <m/>
    <n v="1"/>
    <x v="59"/>
  </r>
  <r>
    <x v="5"/>
    <x v="13"/>
    <x v="261"/>
    <s v="索引的最左匹配原则"/>
    <n v="1"/>
    <x v="59"/>
  </r>
  <r>
    <x v="6"/>
    <x v="15"/>
    <x v="52"/>
    <s v="Redis如何实现分布式锁？"/>
    <n v="1"/>
    <x v="59"/>
  </r>
  <r>
    <x v="6"/>
    <x v="31"/>
    <x v="139"/>
    <s v="Redis持久化方式，RDB和AOF的区别与优劣势"/>
    <n v="1"/>
    <x v="59"/>
  </r>
  <r>
    <x v="6"/>
    <x v="16"/>
    <x v="53"/>
    <s v="Redis缓存与如何保证数据一致性问题"/>
    <n v="1"/>
    <x v="59"/>
  </r>
  <r>
    <x v="3"/>
    <x v="8"/>
    <x v="15"/>
    <s v="Jvm内存模型"/>
    <n v="1"/>
    <x v="59"/>
  </r>
  <r>
    <x v="0"/>
    <x v="0"/>
    <x v="0"/>
    <s v="进程与线程的区别"/>
    <n v="1"/>
    <x v="59"/>
  </r>
  <r>
    <x v="0"/>
    <x v="0"/>
    <x v="453"/>
    <s v="简述什么是僵尸进程"/>
    <n v="1"/>
    <x v="59"/>
  </r>
  <r>
    <x v="0"/>
    <x v="0"/>
    <x v="612"/>
    <m/>
    <n v="1"/>
    <x v="59"/>
  </r>
  <r>
    <x v="2"/>
    <x v="4"/>
    <x v="7"/>
    <s v="浏览器上输入地址后的整个请求过程"/>
    <n v="1"/>
    <x v="59"/>
  </r>
  <r>
    <x v="2"/>
    <x v="17"/>
    <x v="67"/>
    <s v="Https的加密流程"/>
    <n v="1"/>
    <x v="59"/>
  </r>
  <r>
    <x v="5"/>
    <x v="13"/>
    <x v="613"/>
    <m/>
    <n v="1"/>
    <x v="59"/>
  </r>
  <r>
    <x v="3"/>
    <x v="12"/>
    <x v="614"/>
    <m/>
    <n v="1"/>
    <x v="59"/>
  </r>
  <r>
    <x v="2"/>
    <x v="4"/>
    <x v="373"/>
    <s v="Tcp/ip的四层协议，协议"/>
    <n v="1"/>
    <x v="0"/>
  </r>
  <r>
    <x v="2"/>
    <x v="17"/>
    <x v="67"/>
    <s v="Https的加密流程"/>
    <n v="1"/>
    <x v="0"/>
  </r>
  <r>
    <x v="3"/>
    <x v="6"/>
    <x v="615"/>
    <m/>
    <n v="1"/>
    <x v="10"/>
  </r>
  <r>
    <x v="3"/>
    <x v="8"/>
    <x v="15"/>
    <s v="Jvm内存模型"/>
    <n v="1"/>
    <x v="10"/>
  </r>
  <r>
    <x v="3"/>
    <x v="8"/>
    <x v="45"/>
    <s v="整体介绍垃圾回收"/>
    <n v="1"/>
    <x v="10"/>
  </r>
  <r>
    <x v="6"/>
    <x v="39"/>
    <x v="184"/>
    <s v="Redis基本数据类型"/>
    <n v="1"/>
    <x v="10"/>
  </r>
  <r>
    <x v="3"/>
    <x v="8"/>
    <x v="224"/>
    <s v="简述栈帧存储的内容"/>
    <n v="1"/>
    <x v="10"/>
  </r>
  <r>
    <x v="3"/>
    <x v="12"/>
    <x v="616"/>
    <m/>
    <n v="1"/>
    <x v="10"/>
  </r>
  <r>
    <x v="3"/>
    <x v="11"/>
    <x v="51"/>
    <s v="Spring中IOC与AOP底层原理与区别"/>
    <n v="1"/>
    <x v="10"/>
  </r>
  <r>
    <x v="3"/>
    <x v="7"/>
    <x v="41"/>
    <s v="Java中创建线程的几种方式"/>
    <n v="1"/>
    <x v="104"/>
  </r>
  <r>
    <x v="3"/>
    <x v="7"/>
    <x v="617"/>
    <m/>
    <n v="1"/>
    <x v="104"/>
  </r>
  <r>
    <x v="3"/>
    <x v="11"/>
    <x v="50"/>
    <s v="SpringAOP的底层原理"/>
    <n v="1"/>
    <x v="104"/>
  </r>
  <r>
    <x v="3"/>
    <x v="12"/>
    <x v="236"/>
    <s v="手写单例模式"/>
    <n v="1"/>
    <x v="104"/>
  </r>
  <r>
    <x v="3"/>
    <x v="12"/>
    <x v="35"/>
    <s v="Spring使用了哪些设计模式？"/>
    <n v="1"/>
    <x v="104"/>
  </r>
  <r>
    <x v="3"/>
    <x v="8"/>
    <x v="223"/>
    <s v="Jvm垃圾回收器"/>
    <n v="1"/>
    <x v="104"/>
  </r>
  <r>
    <x v="5"/>
    <x v="27"/>
    <x v="130"/>
    <s v="Mysql有哪几种锁"/>
    <n v="1"/>
    <x v="104"/>
  </r>
  <r>
    <x v="5"/>
    <x v="13"/>
    <x v="134"/>
    <s v="索引失效的几种场景"/>
    <n v="1"/>
    <x v="104"/>
  </r>
  <r>
    <x v="5"/>
    <x v="13"/>
    <x v="147"/>
    <s v="索引的数据结构对比（hash、B树与B+树），为什么不用红黑树"/>
    <n v="1"/>
    <x v="104"/>
  </r>
  <r>
    <x v="5"/>
    <x v="13"/>
    <x v="151"/>
    <s v="Mysql索引优化与设计规则"/>
    <n v="1"/>
    <x v="104"/>
  </r>
  <r>
    <x v="3"/>
    <x v="9"/>
    <x v="23"/>
    <s v="Java集合类（线程安全/不安全）"/>
    <n v="1"/>
    <x v="104"/>
  </r>
  <r>
    <x v="4"/>
    <x v="10"/>
    <x v="421"/>
    <s v="简述什么是红黑树"/>
    <n v="1"/>
    <x v="104"/>
  </r>
  <r>
    <x v="3"/>
    <x v="9"/>
    <x v="604"/>
    <m/>
    <n v="1"/>
    <x v="104"/>
  </r>
  <r>
    <x v="4"/>
    <x v="10"/>
    <x v="407"/>
    <s v="红黑树与二叉平衡树的区别"/>
    <n v="1"/>
    <x v="104"/>
  </r>
  <r>
    <x v="4"/>
    <x v="10"/>
    <x v="290"/>
    <s v="B+树与B树的区别"/>
    <n v="1"/>
    <x v="104"/>
  </r>
  <r>
    <x v="3"/>
    <x v="8"/>
    <x v="498"/>
    <s v="简述一下JMM"/>
    <n v="1"/>
    <x v="17"/>
  </r>
  <r>
    <x v="3"/>
    <x v="7"/>
    <x v="399"/>
    <s v="Java如何保证线程安全"/>
    <n v="1"/>
    <x v="17"/>
  </r>
  <r>
    <x v="3"/>
    <x v="7"/>
    <x v="14"/>
    <s v="Synchronized和Lock的实现原理与区别"/>
    <n v="1"/>
    <x v="17"/>
  </r>
  <r>
    <x v="3"/>
    <x v="9"/>
    <x v="23"/>
    <s v="Java集合类（线程安全/不安全）"/>
    <n v="1"/>
    <x v="17"/>
  </r>
  <r>
    <x v="3"/>
    <x v="9"/>
    <x v="24"/>
    <s v="ArrayList与LinkedList区别"/>
    <n v="2"/>
    <x v="17"/>
  </r>
  <r>
    <x v="3"/>
    <x v="9"/>
    <x v="54"/>
    <s v="hashmap底层原理（数据结构、为什么用红黑树等）"/>
    <n v="1"/>
    <x v="17"/>
  </r>
  <r>
    <x v="6"/>
    <x v="31"/>
    <x v="139"/>
    <s v="Redis持久化方式，RDB和AOF的区别与优劣势"/>
    <n v="1"/>
    <x v="17"/>
  </r>
  <r>
    <x v="3"/>
    <x v="6"/>
    <x v="618"/>
    <m/>
    <n v="1"/>
    <x v="17"/>
  </r>
  <r>
    <x v="2"/>
    <x v="17"/>
    <x v="397"/>
    <s v="Http2.0、Http1.1、Http1.0有哪些特性"/>
    <n v="1"/>
    <x v="118"/>
  </r>
  <r>
    <x v="2"/>
    <x v="4"/>
    <x v="7"/>
    <s v="浏览器上输入地址后的整个请求过程"/>
    <n v="1"/>
    <x v="118"/>
  </r>
  <r>
    <x v="2"/>
    <x v="3"/>
    <x v="415"/>
    <s v="TCP建立连接后传输数据的具体过程"/>
    <n v="1"/>
    <x v="118"/>
  </r>
  <r>
    <x v="2"/>
    <x v="3"/>
    <x v="94"/>
    <s v="四次挥手timewait的作用"/>
    <n v="1"/>
    <x v="118"/>
  </r>
  <r>
    <x v="2"/>
    <x v="3"/>
    <x v="607"/>
    <m/>
    <n v="1"/>
    <x v="118"/>
  </r>
  <r>
    <x v="0"/>
    <x v="0"/>
    <x v="0"/>
    <s v="进程与线程的区别"/>
    <n v="1"/>
    <x v="118"/>
  </r>
  <r>
    <x v="0"/>
    <x v="0"/>
    <x v="1"/>
    <s v="进程之间通信方式"/>
    <n v="1"/>
    <x v="118"/>
  </r>
  <r>
    <x v="0"/>
    <x v="0"/>
    <x v="190"/>
    <s v="线程间通信方式"/>
    <n v="1"/>
    <x v="118"/>
  </r>
  <r>
    <x v="0"/>
    <x v="2"/>
    <x v="3"/>
    <s v="死锁的产生条件与解决方案"/>
    <n v="1"/>
    <x v="118"/>
  </r>
  <r>
    <x v="0"/>
    <x v="0"/>
    <x v="252"/>
    <s v="简述信号量机制"/>
    <n v="1"/>
    <x v="118"/>
  </r>
  <r>
    <x v="5"/>
    <x v="26"/>
    <x v="128"/>
    <s v="Mysql事务及特性"/>
    <n v="1"/>
    <x v="118"/>
  </r>
  <r>
    <x v="5"/>
    <x v="13"/>
    <x v="147"/>
    <s v="索引的数据结构对比（hash、B树与B+树），为什么不用红黑树"/>
    <n v="1"/>
    <x v="118"/>
  </r>
  <r>
    <x v="0"/>
    <x v="22"/>
    <x v="88"/>
    <s v="熟悉的Linux命令举例"/>
    <n v="1"/>
    <x v="118"/>
  </r>
  <r>
    <x v="5"/>
    <x v="13"/>
    <x v="557"/>
    <m/>
    <n v="1"/>
    <x v="10"/>
  </r>
  <r>
    <x v="5"/>
    <x v="36"/>
    <x v="331"/>
    <s v="数据库三范式"/>
    <n v="1"/>
    <x v="10"/>
  </r>
  <r>
    <x v="2"/>
    <x v="4"/>
    <x v="7"/>
    <s v="浏览器上输入地址后的整个请求过程"/>
    <n v="1"/>
    <x v="10"/>
  </r>
  <r>
    <x v="0"/>
    <x v="0"/>
    <x v="0"/>
    <s v="进程与线程的区别"/>
    <n v="1"/>
    <x v="10"/>
  </r>
  <r>
    <x v="3"/>
    <x v="6"/>
    <x v="214"/>
    <s v="简述为什么要重写equals和hash方法"/>
    <n v="1"/>
    <x v="10"/>
  </r>
  <r>
    <x v="3"/>
    <x v="12"/>
    <x v="251"/>
    <s v="简述面向对象的理解"/>
    <n v="1"/>
    <x v="10"/>
  </r>
  <r>
    <x v="3"/>
    <x v="7"/>
    <x v="399"/>
    <s v="Java如何保证线程安全"/>
    <n v="1"/>
    <x v="10"/>
  </r>
  <r>
    <x v="5"/>
    <x v="13"/>
    <x v="262"/>
    <s v="简述索引覆盖与回表查询"/>
    <n v="1"/>
    <x v="11"/>
  </r>
  <r>
    <x v="5"/>
    <x v="14"/>
    <x v="392"/>
    <s v="如何避免回表查询"/>
    <n v="1"/>
    <x v="11"/>
  </r>
  <r>
    <x v="5"/>
    <x v="27"/>
    <x v="176"/>
    <s v="行锁与表锁的区别"/>
    <n v="1"/>
    <x v="11"/>
  </r>
  <r>
    <x v="3"/>
    <x v="7"/>
    <x v="20"/>
    <s v="Java线程池核心参数与工作流程，拒绝策略"/>
    <n v="1"/>
    <x v="11"/>
  </r>
  <r>
    <x v="3"/>
    <x v="7"/>
    <x v="41"/>
    <s v="Java中创建线程的几种方式"/>
    <n v="1"/>
    <x v="11"/>
  </r>
  <r>
    <x v="3"/>
    <x v="9"/>
    <x v="384"/>
    <s v="linkedHashmap和hashmap比较"/>
    <n v="1"/>
    <x v="11"/>
  </r>
  <r>
    <x v="0"/>
    <x v="21"/>
    <x v="354"/>
    <s v="逻辑地址怎么变成物理地址"/>
    <n v="1"/>
    <x v="59"/>
  </r>
  <r>
    <x v="0"/>
    <x v="0"/>
    <x v="0"/>
    <s v="进程与线程的区别"/>
    <n v="1"/>
    <x v="59"/>
  </r>
  <r>
    <x v="0"/>
    <x v="0"/>
    <x v="190"/>
    <s v="线程间通信方式"/>
    <n v="1"/>
    <x v="59"/>
  </r>
  <r>
    <x v="0"/>
    <x v="0"/>
    <x v="1"/>
    <s v="进程之间通信方式"/>
    <n v="1"/>
    <x v="59"/>
  </r>
  <r>
    <x v="0"/>
    <x v="0"/>
    <x v="599"/>
    <m/>
    <n v="1"/>
    <x v="59"/>
  </r>
  <r>
    <x v="0"/>
    <x v="0"/>
    <x v="619"/>
    <m/>
    <n v="1"/>
    <x v="59"/>
  </r>
  <r>
    <x v="2"/>
    <x v="4"/>
    <x v="7"/>
    <s v="浏览器上输入地址后的整个请求过程"/>
    <n v="1"/>
    <x v="59"/>
  </r>
  <r>
    <x v="2"/>
    <x v="17"/>
    <x v="338"/>
    <s v="Http请求、响应的报文格式"/>
    <n v="1"/>
    <x v="59"/>
  </r>
  <r>
    <x v="2"/>
    <x v="17"/>
    <x v="620"/>
    <m/>
    <n v="1"/>
    <x v="59"/>
  </r>
  <r>
    <x v="2"/>
    <x v="3"/>
    <x v="87"/>
    <s v="Tcp与Udp区别"/>
    <n v="1"/>
    <x v="59"/>
  </r>
  <r>
    <x v="2"/>
    <x v="3"/>
    <x v="606"/>
    <m/>
    <n v="1"/>
    <x v="59"/>
  </r>
  <r>
    <x v="2"/>
    <x v="3"/>
    <x v="621"/>
    <m/>
    <n v="1"/>
    <x v="59"/>
  </r>
  <r>
    <x v="3"/>
    <x v="8"/>
    <x v="15"/>
    <s v="Jvm内存模型"/>
    <n v="1"/>
    <x v="59"/>
  </r>
  <r>
    <x v="5"/>
    <x v="32"/>
    <x v="146"/>
    <s v="Mysql的几种存储引擎"/>
    <n v="1"/>
    <x v="59"/>
  </r>
  <r>
    <x v="5"/>
    <x v="26"/>
    <x v="125"/>
    <s v="Mysql的默认隔离级别、不同等级隔离级别解决的问题与实现原理"/>
    <n v="1"/>
    <x v="59"/>
  </r>
  <r>
    <x v="5"/>
    <x v="13"/>
    <x v="147"/>
    <s v="索引的数据结构对比（hash、B树与B+树），为什么不用红黑树"/>
    <n v="1"/>
    <x v="59"/>
  </r>
  <r>
    <x v="4"/>
    <x v="18"/>
    <x v="69"/>
    <m/>
    <n v="1"/>
    <x v="59"/>
  </r>
  <r>
    <x v="3"/>
    <x v="9"/>
    <x v="54"/>
    <s v="hashmap底层原理（数据结构、为什么用红黑树等）"/>
    <n v="1"/>
    <x v="59"/>
  </r>
  <r>
    <x v="3"/>
    <x v="9"/>
    <x v="85"/>
    <s v="HashMap的扩容方式"/>
    <n v="1"/>
    <x v="59"/>
  </r>
  <r>
    <x v="3"/>
    <x v="11"/>
    <x v="142"/>
    <s v="SpringBoot的常用注解"/>
    <n v="1"/>
    <x v="17"/>
  </r>
  <r>
    <x v="5"/>
    <x v="26"/>
    <x v="125"/>
    <s v="Mysql的默认隔离级别、不同等级隔离级别解决的问题与实现原理"/>
    <n v="1"/>
    <x v="17"/>
  </r>
  <r>
    <x v="5"/>
    <x v="13"/>
    <x v="147"/>
    <s v="索引的数据结构对比（hash、B树与B+树），为什么不用红黑树"/>
    <n v="1"/>
    <x v="17"/>
  </r>
  <r>
    <x v="6"/>
    <x v="23"/>
    <x v="158"/>
    <s v="Redis单线程为何速度快？"/>
    <n v="1"/>
    <x v="17"/>
  </r>
  <r>
    <x v="3"/>
    <x v="11"/>
    <x v="622"/>
    <m/>
    <n v="1"/>
    <x v="17"/>
  </r>
  <r>
    <x v="6"/>
    <x v="30"/>
    <x v="136"/>
    <s v="Redis底层数据结构"/>
    <n v="1"/>
    <x v="17"/>
  </r>
  <r>
    <x v="3"/>
    <x v="7"/>
    <x v="20"/>
    <s v="Java线程池核心参数与工作流程，拒绝策略"/>
    <n v="1"/>
    <x v="17"/>
  </r>
  <r>
    <x v="3"/>
    <x v="9"/>
    <x v="54"/>
    <s v="hashmap底层原理（数据结构、为什么用红黑树等）"/>
    <n v="1"/>
    <x v="17"/>
  </r>
  <r>
    <x v="3"/>
    <x v="6"/>
    <x v="332"/>
    <s v="jdk和jre的区别"/>
    <n v="1"/>
    <x v="119"/>
  </r>
  <r>
    <x v="3"/>
    <x v="8"/>
    <x v="59"/>
    <s v="什么时候发生GC"/>
    <n v="1"/>
    <x v="119"/>
  </r>
  <r>
    <x v="6"/>
    <x v="16"/>
    <x v="159"/>
    <s v="缓存穿透、缓存雪崩原因及解决方案"/>
    <n v="1"/>
    <x v="119"/>
  </r>
  <r>
    <x v="3"/>
    <x v="8"/>
    <x v="296"/>
    <s v="堆和栈的区别"/>
    <n v="1"/>
    <x v="119"/>
  </r>
  <r>
    <x v="3"/>
    <x v="11"/>
    <x v="51"/>
    <s v="Spring中IOC与AOP底层原理与区别"/>
    <n v="1"/>
    <x v="119"/>
  </r>
  <r>
    <x v="3"/>
    <x v="6"/>
    <x v="58"/>
    <s v="重写和重载的区别"/>
    <n v="1"/>
    <x v="119"/>
  </r>
  <r>
    <x v="5"/>
    <x v="13"/>
    <x v="37"/>
    <s v="Mysql索引数据结构"/>
    <n v="1"/>
    <x v="21"/>
  </r>
  <r>
    <x v="5"/>
    <x v="13"/>
    <x v="151"/>
    <s v="Mysql索引优化与设计规则"/>
    <n v="1"/>
    <x v="21"/>
  </r>
  <r>
    <x v="5"/>
    <x v="13"/>
    <x v="261"/>
    <s v="索引的最左匹配原则"/>
    <n v="1"/>
    <x v="21"/>
  </r>
  <r>
    <x v="5"/>
    <x v="26"/>
    <x v="128"/>
    <s v="Mysql事务及特性"/>
    <n v="1"/>
    <x v="21"/>
  </r>
  <r>
    <x v="2"/>
    <x v="3"/>
    <x v="87"/>
    <s v="Tcp与Udp区别"/>
    <n v="1"/>
    <x v="21"/>
  </r>
  <r>
    <x v="2"/>
    <x v="3"/>
    <x v="178"/>
    <s v="TCP为什么粘包？如何处理"/>
    <n v="1"/>
    <x v="21"/>
  </r>
  <r>
    <x v="2"/>
    <x v="17"/>
    <x v="66"/>
    <s v="Http、Https、两者区别"/>
    <n v="1"/>
    <x v="21"/>
  </r>
  <r>
    <x v="3"/>
    <x v="9"/>
    <x v="24"/>
    <s v="ArrayList与LinkedList区别"/>
    <n v="1"/>
    <x v="21"/>
  </r>
  <r>
    <x v="3"/>
    <x v="9"/>
    <x v="54"/>
    <s v="hashmap底层原理（数据结构、为什么用红黑树等）"/>
    <n v="1"/>
    <x v="21"/>
  </r>
  <r>
    <x v="4"/>
    <x v="48"/>
    <x v="388"/>
    <s v="Hash冲突解决方案"/>
    <n v="1"/>
    <x v="21"/>
  </r>
  <r>
    <x v="3"/>
    <x v="9"/>
    <x v="191"/>
    <s v="hashmap与concurrenthashmap的区别"/>
    <n v="1"/>
    <x v="21"/>
  </r>
  <r>
    <x v="3"/>
    <x v="8"/>
    <x v="45"/>
    <s v="整体介绍垃圾回收"/>
    <n v="1"/>
    <x v="21"/>
  </r>
  <r>
    <x v="3"/>
    <x v="7"/>
    <x v="22"/>
    <s v="volatile与synchronizede的区别？"/>
    <n v="1"/>
    <x v="21"/>
  </r>
  <r>
    <x v="3"/>
    <x v="11"/>
    <x v="51"/>
    <s v="Spring中IOC与AOP底层原理与区别"/>
    <n v="1"/>
    <x v="21"/>
  </r>
  <r>
    <x v="5"/>
    <x v="13"/>
    <x v="147"/>
    <s v="索引的数据结构对比（hash、B树与B+树），为什么不用红黑树"/>
    <n v="1"/>
    <x v="21"/>
  </r>
  <r>
    <x v="5"/>
    <x v="14"/>
    <x v="127"/>
    <s v="Mysql  sql优化，慢Sql如何排查"/>
    <n v="1"/>
    <x v="21"/>
  </r>
  <r>
    <x v="5"/>
    <x v="29"/>
    <x v="133"/>
    <s v="Mysql主从复制过程"/>
    <n v="1"/>
    <x v="21"/>
  </r>
  <r>
    <x v="3"/>
    <x v="9"/>
    <x v="23"/>
    <s v="Java集合类（线程安全/不安全）"/>
    <n v="1"/>
    <x v="21"/>
  </r>
  <r>
    <x v="4"/>
    <x v="41"/>
    <x v="232"/>
    <s v="数组与链表的区别"/>
    <n v="1"/>
    <x v="21"/>
  </r>
  <r>
    <x v="3"/>
    <x v="7"/>
    <x v="187"/>
    <s v="CAS操作原理与实现"/>
    <n v="1"/>
    <x v="21"/>
  </r>
  <r>
    <x v="3"/>
    <x v="6"/>
    <x v="269"/>
    <s v="简述自动装箱与自动拆箱"/>
    <n v="1"/>
    <x v="21"/>
  </r>
  <r>
    <x v="3"/>
    <x v="11"/>
    <x v="51"/>
    <s v="Spring中IOC与AOP底层原理与区别"/>
    <n v="1"/>
    <x v="120"/>
  </r>
  <r>
    <x v="3"/>
    <x v="11"/>
    <x v="140"/>
    <s v="SpringBean的生命周期"/>
    <n v="1"/>
    <x v="120"/>
  </r>
  <r>
    <x v="5"/>
    <x v="13"/>
    <x v="623"/>
    <m/>
    <n v="1"/>
    <x v="120"/>
  </r>
  <r>
    <x v="5"/>
    <x v="13"/>
    <x v="167"/>
    <s v="Mysql的聚簇索引和非聚簇索引作用与区别"/>
    <n v="1"/>
    <x v="120"/>
  </r>
  <r>
    <x v="5"/>
    <x v="26"/>
    <x v="128"/>
    <s v="Mysql事务及特性"/>
    <n v="1"/>
    <x v="120"/>
  </r>
  <r>
    <x v="5"/>
    <x v="26"/>
    <x v="125"/>
    <s v="Mysql的默认隔离级别、不同等级隔离级别解决的问题与实现原理"/>
    <n v="1"/>
    <x v="120"/>
  </r>
  <r>
    <x v="5"/>
    <x v="26"/>
    <x v="131"/>
    <s v="解释脏读、幻读及产生条件"/>
    <n v="1"/>
    <x v="120"/>
  </r>
  <r>
    <x v="3"/>
    <x v="8"/>
    <x v="15"/>
    <s v="Jvm内存模型"/>
    <n v="1"/>
    <x v="12"/>
  </r>
  <r>
    <x v="3"/>
    <x v="8"/>
    <x v="19"/>
    <s v="Jvm垃圾回收算法"/>
    <n v="1"/>
    <x v="12"/>
  </r>
  <r>
    <x v="3"/>
    <x v="8"/>
    <x v="223"/>
    <s v="Jvm垃圾回收器"/>
    <n v="1"/>
    <x v="12"/>
  </r>
  <r>
    <x v="3"/>
    <x v="8"/>
    <x v="624"/>
    <m/>
    <n v="1"/>
    <x v="12"/>
  </r>
  <r>
    <x v="3"/>
    <x v="8"/>
    <x v="625"/>
    <m/>
    <n v="1"/>
    <x v="12"/>
  </r>
  <r>
    <x v="3"/>
    <x v="8"/>
    <x v="626"/>
    <m/>
    <n v="1"/>
    <x v="12"/>
  </r>
  <r>
    <x v="3"/>
    <x v="8"/>
    <x v="627"/>
    <m/>
    <n v="1"/>
    <x v="12"/>
  </r>
  <r>
    <x v="3"/>
    <x v="6"/>
    <x v="30"/>
    <s v="类加载机制"/>
    <n v="1"/>
    <x v="12"/>
  </r>
  <r>
    <x v="3"/>
    <x v="6"/>
    <x v="318"/>
    <s v="双亲委派机制"/>
    <n v="1"/>
    <x v="12"/>
  </r>
  <r>
    <x v="5"/>
    <x v="13"/>
    <x v="112"/>
    <s v="简述索引作用与优缺点"/>
    <n v="1"/>
    <x v="12"/>
  </r>
  <r>
    <x v="5"/>
    <x v="13"/>
    <x v="628"/>
    <m/>
    <n v="1"/>
    <x v="12"/>
  </r>
  <r>
    <x v="5"/>
    <x v="13"/>
    <x v="261"/>
    <s v="索引的最左匹配原则"/>
    <n v="1"/>
    <x v="12"/>
  </r>
  <r>
    <x v="5"/>
    <x v="13"/>
    <x v="134"/>
    <s v="索引失效的几种场景"/>
    <n v="1"/>
    <x v="12"/>
  </r>
  <r>
    <x v="6"/>
    <x v="16"/>
    <x v="159"/>
    <s v="缓存穿透、缓存雪崩原因及解决方案"/>
    <n v="1"/>
    <x v="12"/>
  </r>
  <r>
    <x v="3"/>
    <x v="7"/>
    <x v="14"/>
    <s v="Synchronized和Lock的实现原理与区别"/>
    <n v="1"/>
    <x v="92"/>
  </r>
  <r>
    <x v="3"/>
    <x v="6"/>
    <x v="60"/>
    <s v="Java反射机制"/>
    <n v="1"/>
    <x v="92"/>
  </r>
  <r>
    <x v="5"/>
    <x v="13"/>
    <x v="112"/>
    <s v="简述索引作用与优缺点"/>
    <n v="1"/>
    <x v="92"/>
  </r>
  <r>
    <x v="5"/>
    <x v="36"/>
    <x v="629"/>
    <m/>
    <n v="1"/>
    <x v="92"/>
  </r>
  <r>
    <x v="0"/>
    <x v="35"/>
    <x v="482"/>
    <m/>
    <n v="1"/>
    <x v="92"/>
  </r>
  <r>
    <x v="3"/>
    <x v="6"/>
    <x v="257"/>
    <s v="多态的实现原理"/>
    <n v="1"/>
    <x v="17"/>
  </r>
  <r>
    <x v="3"/>
    <x v="6"/>
    <x v="58"/>
    <s v="重写和重载的区别"/>
    <n v="1"/>
    <x v="17"/>
  </r>
  <r>
    <x v="3"/>
    <x v="6"/>
    <x v="57"/>
    <s v="接口与抽象类的区别"/>
    <n v="1"/>
    <x v="17"/>
  </r>
  <r>
    <x v="3"/>
    <x v="6"/>
    <x v="490"/>
    <m/>
    <n v="1"/>
    <x v="17"/>
  </r>
  <r>
    <x v="3"/>
    <x v="6"/>
    <x v="61"/>
    <s v="String与StringBuffer，StringBuilder区别"/>
    <n v="1"/>
    <x v="17"/>
  </r>
  <r>
    <x v="3"/>
    <x v="6"/>
    <x v="303"/>
    <s v="简述Java的异常类型"/>
    <n v="1"/>
    <x v="17"/>
  </r>
  <r>
    <x v="3"/>
    <x v="44"/>
    <x v="630"/>
    <m/>
    <n v="1"/>
    <x v="0"/>
  </r>
  <r>
    <x v="6"/>
    <x v="16"/>
    <x v="631"/>
    <m/>
    <n v="1"/>
    <x v="0"/>
  </r>
  <r>
    <x v="6"/>
    <x v="16"/>
    <x v="632"/>
    <m/>
    <n v="1"/>
    <x v="0"/>
  </r>
  <r>
    <x v="6"/>
    <x v="16"/>
    <x v="633"/>
    <m/>
    <n v="1"/>
    <x v="0"/>
  </r>
  <r>
    <x v="3"/>
    <x v="12"/>
    <x v="185"/>
    <s v="单例模式的几种实现方式"/>
    <n v="1"/>
    <x v="0"/>
  </r>
  <r>
    <x v="0"/>
    <x v="22"/>
    <x v="451"/>
    <s v="进程状态查看的命令"/>
    <n v="1"/>
    <x v="0"/>
  </r>
  <r>
    <x v="0"/>
    <x v="22"/>
    <x v="111"/>
    <s v="进程终止命令（kill  与 kill - 9 的区别）"/>
    <n v="1"/>
    <x v="0"/>
  </r>
  <r>
    <x v="3"/>
    <x v="7"/>
    <x v="20"/>
    <s v="Java线程池核心参数与工作流程，拒绝策略"/>
    <n v="1"/>
    <x v="0"/>
  </r>
  <r>
    <x v="4"/>
    <x v="48"/>
    <x v="388"/>
    <s v="Hash冲突解决方案"/>
    <n v="1"/>
    <x v="0"/>
  </r>
  <r>
    <x v="3"/>
    <x v="9"/>
    <x v="634"/>
    <m/>
    <n v="1"/>
    <x v="0"/>
  </r>
  <r>
    <x v="3"/>
    <x v="9"/>
    <x v="635"/>
    <m/>
    <n v="1"/>
    <x v="0"/>
  </r>
  <r>
    <x v="3"/>
    <x v="9"/>
    <x v="636"/>
    <m/>
    <n v="1"/>
    <x v="0"/>
  </r>
  <r>
    <x v="3"/>
    <x v="6"/>
    <x v="376"/>
    <s v="Java中的有序性、可见性、原子性的理解"/>
    <n v="1"/>
    <x v="0"/>
  </r>
  <r>
    <x v="3"/>
    <x v="11"/>
    <x v="344"/>
    <s v="Spring、SpringMVC 、Springboot的区别"/>
    <n v="1"/>
    <x v="0"/>
  </r>
  <r>
    <x v="0"/>
    <x v="0"/>
    <x v="401"/>
    <s v="进程、线程、协程的区别"/>
    <n v="1"/>
    <x v="0"/>
  </r>
  <r>
    <x v="6"/>
    <x v="30"/>
    <x v="137"/>
    <s v="跳表的实现原理"/>
    <n v="1"/>
    <x v="0"/>
  </r>
  <r>
    <x v="5"/>
    <x v="28"/>
    <x v="132"/>
    <s v="分库分表"/>
    <n v="1"/>
    <x v="0"/>
  </r>
  <r>
    <x v="5"/>
    <x v="13"/>
    <x v="637"/>
    <m/>
    <n v="1"/>
    <x v="0"/>
  </r>
  <r>
    <x v="2"/>
    <x v="25"/>
    <x v="98"/>
    <s v="Socket实现三次握手"/>
    <n v="1"/>
    <x v="0"/>
  </r>
  <r>
    <x v="2"/>
    <x v="3"/>
    <x v="87"/>
    <s v="Tcp与Udp区别"/>
    <n v="1"/>
    <x v="121"/>
  </r>
  <r>
    <x v="2"/>
    <x v="3"/>
    <x v="108"/>
    <s v="如何设计可靠的UDP"/>
    <n v="1"/>
    <x v="121"/>
  </r>
  <r>
    <x v="2"/>
    <x v="3"/>
    <x v="178"/>
    <s v="TCP为什么粘包？如何处理"/>
    <n v="1"/>
    <x v="121"/>
  </r>
  <r>
    <x v="2"/>
    <x v="3"/>
    <x v="75"/>
    <s v="Tcp三次握手四次挥手及对应的状态"/>
    <n v="1"/>
    <x v="121"/>
  </r>
  <r>
    <x v="2"/>
    <x v="3"/>
    <x v="94"/>
    <s v="四次挥手timewait的作用"/>
    <n v="1"/>
    <x v="121"/>
  </r>
  <r>
    <x v="0"/>
    <x v="0"/>
    <x v="0"/>
    <s v="进程与线程的区别"/>
    <n v="1"/>
    <x v="121"/>
  </r>
  <r>
    <x v="0"/>
    <x v="0"/>
    <x v="1"/>
    <s v="进程之间通信方式"/>
    <n v="1"/>
    <x v="121"/>
  </r>
  <r>
    <x v="0"/>
    <x v="0"/>
    <x v="161"/>
    <s v="如何实现进程间共享内存？"/>
    <n v="1"/>
    <x v="121"/>
  </r>
  <r>
    <x v="3"/>
    <x v="12"/>
    <x v="185"/>
    <s v="单例模式的几种实现方式"/>
    <n v="1"/>
    <x v="122"/>
  </r>
  <r>
    <x v="3"/>
    <x v="7"/>
    <x v="62"/>
    <s v="volatile关键字的原理与作用"/>
    <n v="1"/>
    <x v="122"/>
  </r>
  <r>
    <x v="3"/>
    <x v="6"/>
    <x v="30"/>
    <s v="类加载机制"/>
    <n v="1"/>
    <x v="122"/>
  </r>
  <r>
    <x v="3"/>
    <x v="6"/>
    <x v="318"/>
    <s v="双亲委派机制"/>
    <n v="1"/>
    <x v="122"/>
  </r>
  <r>
    <x v="5"/>
    <x v="28"/>
    <x v="132"/>
    <s v="分库分表"/>
    <n v="1"/>
    <x v="122"/>
  </r>
  <r>
    <x v="5"/>
    <x v="13"/>
    <x v="147"/>
    <s v="索引的数据结构对比（hash、B树与B+树），为什么不用红黑树"/>
    <n v="1"/>
    <x v="122"/>
  </r>
  <r>
    <x v="5"/>
    <x v="13"/>
    <x v="581"/>
    <m/>
    <n v="1"/>
    <x v="122"/>
  </r>
  <r>
    <x v="6"/>
    <x v="23"/>
    <x v="158"/>
    <s v="Redis单线程为何速度快？"/>
    <n v="1"/>
    <x v="122"/>
  </r>
  <r>
    <x v="1"/>
    <x v="40"/>
    <x v="638"/>
    <s v="消息重复消费，消费失败如何处理"/>
    <n v="1"/>
    <x v="122"/>
  </r>
  <r>
    <x v="0"/>
    <x v="0"/>
    <x v="0"/>
    <s v="进程与线程的区别"/>
    <n v="1"/>
    <x v="11"/>
  </r>
  <r>
    <x v="5"/>
    <x v="13"/>
    <x v="147"/>
    <s v="索引的数据结构对比（hash、B树与B+树），为什么不用红黑树"/>
    <n v="1"/>
    <x v="11"/>
  </r>
  <r>
    <x v="3"/>
    <x v="11"/>
    <x v="142"/>
    <s v="SpringBoot的常用注解"/>
    <n v="1"/>
    <x v="11"/>
  </r>
  <r>
    <x v="5"/>
    <x v="36"/>
    <x v="639"/>
    <m/>
    <n v="1"/>
    <x v="11"/>
  </r>
  <r>
    <x v="3"/>
    <x v="12"/>
    <x v="185"/>
    <s v="单例模式的几种实现方式"/>
    <n v="1"/>
    <x v="11"/>
  </r>
  <r>
    <x v="2"/>
    <x v="3"/>
    <x v="75"/>
    <s v="Tcp三次握手四次挥手及对应的状态"/>
    <n v="1"/>
    <x v="15"/>
  </r>
  <r>
    <x v="2"/>
    <x v="3"/>
    <x v="94"/>
    <s v="四次挥手timewait的作用"/>
    <n v="1"/>
    <x v="15"/>
  </r>
  <r>
    <x v="2"/>
    <x v="3"/>
    <x v="163"/>
    <s v="Tcp流量控制与拥塞控制"/>
    <n v="1"/>
    <x v="15"/>
  </r>
  <r>
    <x v="2"/>
    <x v="3"/>
    <x v="640"/>
    <m/>
    <n v="1"/>
    <x v="15"/>
  </r>
  <r>
    <x v="2"/>
    <x v="3"/>
    <x v="641"/>
    <m/>
    <n v="1"/>
    <x v="15"/>
  </r>
  <r>
    <x v="2"/>
    <x v="3"/>
    <x v="642"/>
    <m/>
    <n v="1"/>
    <x v="15"/>
  </r>
  <r>
    <x v="3"/>
    <x v="20"/>
    <x v="351"/>
    <s v="select、poll和epoll区别和特点"/>
    <n v="1"/>
    <x v="15"/>
  </r>
  <r>
    <x v="3"/>
    <x v="6"/>
    <x v="365"/>
    <s v="static关键字的功能"/>
    <n v="1"/>
    <x v="15"/>
  </r>
  <r>
    <x v="3"/>
    <x v="7"/>
    <x v="62"/>
    <s v="volatile关键字的原理与作用"/>
    <n v="1"/>
    <x v="15"/>
  </r>
  <r>
    <x v="0"/>
    <x v="21"/>
    <x v="354"/>
    <s v="逻辑地址怎么变成物理地址"/>
    <n v="1"/>
    <x v="15"/>
  </r>
  <r>
    <x v="0"/>
    <x v="21"/>
    <x v="289"/>
    <s v="操作系统分页，分段，TLB"/>
    <n v="1"/>
    <x v="15"/>
  </r>
  <r>
    <x v="5"/>
    <x v="13"/>
    <x v="147"/>
    <s v="索引的数据结构对比（hash、B树与B+树），为什么不用红黑树"/>
    <n v="1"/>
    <x v="17"/>
  </r>
  <r>
    <x v="5"/>
    <x v="13"/>
    <x v="262"/>
    <s v="简述索引覆盖与回表查询"/>
    <n v="1"/>
    <x v="17"/>
  </r>
  <r>
    <x v="2"/>
    <x v="3"/>
    <x v="5"/>
    <s v="TCP三次握手过程及状态变化"/>
    <n v="1"/>
    <x v="17"/>
  </r>
  <r>
    <x v="3"/>
    <x v="9"/>
    <x v="191"/>
    <s v="hashmap与concurrenthashmap的区别"/>
    <n v="1"/>
    <x v="17"/>
  </r>
  <r>
    <x v="5"/>
    <x v="14"/>
    <x v="127"/>
    <s v="Mysql  sql优化，慢Sql如何排查"/>
    <n v="1"/>
    <x v="17"/>
  </r>
  <r>
    <x v="6"/>
    <x v="16"/>
    <x v="559"/>
    <m/>
    <n v="1"/>
    <x v="17"/>
  </r>
  <r>
    <x v="5"/>
    <x v="13"/>
    <x v="151"/>
    <s v="Mysql索引优化与设计规则"/>
    <n v="1"/>
    <x v="17"/>
  </r>
  <r>
    <x v="3"/>
    <x v="9"/>
    <x v="24"/>
    <s v="ArrayList与LinkedList区别"/>
    <n v="1"/>
    <x v="83"/>
  </r>
  <r>
    <x v="3"/>
    <x v="9"/>
    <x v="643"/>
    <m/>
    <n v="1"/>
    <x v="83"/>
  </r>
  <r>
    <x v="3"/>
    <x v="7"/>
    <x v="41"/>
    <s v="Java中创建线程的几种方式"/>
    <n v="1"/>
    <x v="83"/>
  </r>
  <r>
    <x v="3"/>
    <x v="7"/>
    <x v="535"/>
    <m/>
    <n v="1"/>
    <x v="83"/>
  </r>
  <r>
    <x v="3"/>
    <x v="7"/>
    <x v="20"/>
    <s v="Java线程池核心参数与工作流程，拒绝策略"/>
    <n v="1"/>
    <x v="83"/>
  </r>
  <r>
    <x v="5"/>
    <x v="32"/>
    <x v="146"/>
    <s v="Mysql的几种存储引擎"/>
    <n v="1"/>
    <x v="83"/>
  </r>
  <r>
    <x v="5"/>
    <x v="32"/>
    <x v="242"/>
    <s v="Innodb与myisam的区别、应用场景"/>
    <n v="1"/>
    <x v="83"/>
  </r>
  <r>
    <x v="5"/>
    <x v="26"/>
    <x v="125"/>
    <s v="Mysql的默认隔离级别、不同等级隔离级别解决的问题与实现原理"/>
    <n v="1"/>
    <x v="83"/>
  </r>
  <r>
    <x v="5"/>
    <x v="26"/>
    <x v="131"/>
    <s v="解释脏读、幻读及产生条件"/>
    <n v="1"/>
    <x v="83"/>
  </r>
  <r>
    <x v="5"/>
    <x v="13"/>
    <x v="340"/>
    <s v="什么时候需要加索引"/>
    <n v="1"/>
    <x v="83"/>
  </r>
  <r>
    <x v="5"/>
    <x v="13"/>
    <x v="134"/>
    <s v="索引失效的几种场景"/>
    <n v="1"/>
    <x v="83"/>
  </r>
  <r>
    <x v="5"/>
    <x v="14"/>
    <x v="644"/>
    <m/>
    <n v="1"/>
    <x v="83"/>
  </r>
  <r>
    <x v="3"/>
    <x v="7"/>
    <x v="41"/>
    <s v="Java中创建线程的几种方式"/>
    <n v="1"/>
    <x v="17"/>
  </r>
  <r>
    <x v="3"/>
    <x v="6"/>
    <x v="188"/>
    <m/>
    <n v="1"/>
    <x v="17"/>
  </r>
  <r>
    <x v="3"/>
    <x v="8"/>
    <x v="45"/>
    <s v="整体介绍垃圾回收"/>
    <n v="1"/>
    <x v="17"/>
  </r>
  <r>
    <x v="3"/>
    <x v="8"/>
    <x v="224"/>
    <s v="简述栈帧存储的内容"/>
    <n v="1"/>
    <x v="17"/>
  </r>
  <r>
    <x v="3"/>
    <x v="6"/>
    <x v="257"/>
    <s v="多态的实现原理"/>
    <n v="1"/>
    <x v="17"/>
  </r>
  <r>
    <x v="0"/>
    <x v="21"/>
    <x v="645"/>
    <m/>
    <n v="1"/>
    <x v="17"/>
  </r>
  <r>
    <x v="0"/>
    <x v="21"/>
    <x v="79"/>
    <s v="简述页面置换算法"/>
    <n v="1"/>
    <x v="17"/>
  </r>
  <r>
    <x v="0"/>
    <x v="21"/>
    <x v="289"/>
    <s v="操作系统分页，分段，TLB"/>
    <n v="1"/>
    <x v="17"/>
  </r>
  <r>
    <x v="3"/>
    <x v="6"/>
    <x v="60"/>
    <s v="Java反射机制"/>
    <n v="1"/>
    <x v="17"/>
  </r>
  <r>
    <x v="4"/>
    <x v="48"/>
    <x v="388"/>
    <s v="Hash冲突解决方案"/>
    <n v="1"/>
    <x v="17"/>
  </r>
  <r>
    <x v="4"/>
    <x v="10"/>
    <x v="421"/>
    <s v="简述什么是红黑树"/>
    <n v="1"/>
    <x v="17"/>
  </r>
  <r>
    <x v="5"/>
    <x v="14"/>
    <x v="127"/>
    <s v="Mysql  sql优化，慢Sql如何排查"/>
    <n v="1"/>
    <x v="17"/>
  </r>
  <r>
    <x v="5"/>
    <x v="13"/>
    <x v="147"/>
    <s v="索引的数据结构对比（hash、B树与B+树），为什么不用红黑树"/>
    <n v="1"/>
    <x v="17"/>
  </r>
  <r>
    <x v="6"/>
    <x v="39"/>
    <x v="184"/>
    <s v="Redis基本数据类型"/>
    <n v="1"/>
    <x v="17"/>
  </r>
  <r>
    <x v="7"/>
    <x v="19"/>
    <x v="109"/>
    <s v="性能测试关注点"/>
    <n v="1"/>
    <x v="59"/>
  </r>
  <r>
    <x v="2"/>
    <x v="17"/>
    <x v="68"/>
    <s v="Get与Post的区别"/>
    <n v="1"/>
    <x v="59"/>
  </r>
  <r>
    <x v="0"/>
    <x v="22"/>
    <x v="205"/>
    <s v="如何查看端口占用"/>
    <n v="1"/>
    <x v="59"/>
  </r>
  <r>
    <x v="5"/>
    <x v="13"/>
    <x v="646"/>
    <m/>
    <n v="1"/>
    <x v="59"/>
  </r>
  <r>
    <x v="3"/>
    <x v="7"/>
    <x v="248"/>
    <s v="线程的状态及转移"/>
    <n v="1"/>
    <x v="13"/>
  </r>
  <r>
    <x v="3"/>
    <x v="7"/>
    <x v="413"/>
    <s v="Java中线程同步的方式有哪些？"/>
    <n v="1"/>
    <x v="13"/>
  </r>
  <r>
    <x v="3"/>
    <x v="7"/>
    <x v="187"/>
    <s v="CAS操作原理与实现"/>
    <n v="1"/>
    <x v="13"/>
  </r>
  <r>
    <x v="3"/>
    <x v="12"/>
    <x v="39"/>
    <s v="常见的设计模式与优缺点"/>
    <n v="1"/>
    <x v="13"/>
  </r>
  <r>
    <x v="3"/>
    <x v="12"/>
    <x v="647"/>
    <m/>
    <n v="1"/>
    <x v="13"/>
  </r>
  <r>
    <x v="3"/>
    <x v="12"/>
    <x v="473"/>
    <m/>
    <n v="1"/>
    <x v="13"/>
  </r>
  <r>
    <x v="3"/>
    <x v="12"/>
    <x v="648"/>
    <m/>
    <n v="1"/>
    <x v="13"/>
  </r>
  <r>
    <x v="5"/>
    <x v="13"/>
    <x v="515"/>
    <m/>
    <n v="1"/>
    <x v="13"/>
  </r>
  <r>
    <x v="4"/>
    <x v="10"/>
    <x v="649"/>
    <m/>
    <n v="1"/>
    <x v="13"/>
  </r>
  <r>
    <x v="5"/>
    <x v="36"/>
    <x v="331"/>
    <s v="数据库三范式"/>
    <n v="1"/>
    <x v="13"/>
  </r>
  <r>
    <x v="6"/>
    <x v="39"/>
    <x v="184"/>
    <m/>
    <n v="1"/>
    <x v="13"/>
  </r>
  <r>
    <x v="6"/>
    <x v="30"/>
    <x v="138"/>
    <s v="Zset的底层实现"/>
    <n v="1"/>
    <x v="13"/>
  </r>
  <r>
    <x v="6"/>
    <x v="45"/>
    <x v="352"/>
    <s v="Redis过期策略"/>
    <n v="1"/>
    <x v="13"/>
  </r>
  <r>
    <x v="6"/>
    <x v="45"/>
    <x v="353"/>
    <s v="Redis缓存淘汰策略"/>
    <n v="1"/>
    <x v="13"/>
  </r>
  <r>
    <x v="0"/>
    <x v="21"/>
    <x v="266"/>
    <s v="虚拟内存及其作用介绍"/>
    <n v="1"/>
    <x v="13"/>
  </r>
  <r>
    <x v="2"/>
    <x v="4"/>
    <x v="7"/>
    <s v="浏览器上输入地址后的整个请求过程"/>
    <n v="1"/>
    <x v="13"/>
  </r>
  <r>
    <x v="5"/>
    <x v="36"/>
    <x v="441"/>
    <s v="sql 语句的执行顺序"/>
    <n v="1"/>
    <x v="13"/>
  </r>
  <r>
    <x v="3"/>
    <x v="11"/>
    <x v="650"/>
    <m/>
    <n v="1"/>
    <x v="13"/>
  </r>
  <r>
    <x v="5"/>
    <x v="13"/>
    <x v="134"/>
    <s v="索引失效的几种场景"/>
    <n v="1"/>
    <x v="13"/>
  </r>
  <r>
    <x v="5"/>
    <x v="13"/>
    <x v="261"/>
    <s v="索引的最左匹配原则"/>
    <n v="1"/>
    <x v="13"/>
  </r>
  <r>
    <x v="3"/>
    <x v="6"/>
    <x v="57"/>
    <s v="接口与抽象类的区别"/>
    <n v="1"/>
    <x v="17"/>
  </r>
  <r>
    <x v="3"/>
    <x v="6"/>
    <x v="186"/>
    <s v="深拷贝与浅拷贝区别"/>
    <n v="1"/>
    <x v="17"/>
  </r>
  <r>
    <x v="3"/>
    <x v="11"/>
    <x v="209"/>
    <s v="SpringMVC工作流程"/>
    <n v="1"/>
    <x v="17"/>
  </r>
  <r>
    <x v="3"/>
    <x v="7"/>
    <x v="537"/>
    <m/>
    <n v="1"/>
    <x v="17"/>
  </r>
  <r>
    <x v="6"/>
    <x v="39"/>
    <x v="184"/>
    <s v="Redis基本数据类型"/>
    <n v="1"/>
    <x v="17"/>
  </r>
  <r>
    <x v="6"/>
    <x v="23"/>
    <x v="158"/>
    <s v="Redis单线程为何速度快？"/>
    <n v="1"/>
    <x v="17"/>
  </r>
  <r>
    <x v="1"/>
    <x v="40"/>
    <x v="651"/>
    <m/>
    <n v="1"/>
    <x v="17"/>
  </r>
  <r>
    <x v="5"/>
    <x v="36"/>
    <x v="331"/>
    <s v="数据库三范式"/>
    <n v="1"/>
    <x v="17"/>
  </r>
  <r>
    <x v="5"/>
    <x v="14"/>
    <x v="38"/>
    <s v="Mysql查询优化器机制"/>
    <n v="1"/>
    <x v="17"/>
  </r>
  <r>
    <x v="5"/>
    <x v="27"/>
    <x v="176"/>
    <s v="行锁与表锁的区别"/>
    <n v="1"/>
    <x v="17"/>
  </r>
  <r>
    <x v="5"/>
    <x v="26"/>
    <x v="135"/>
    <s v="Mvcc实现机制(RC和RR隔离级别下的区别)"/>
    <n v="1"/>
    <x v="17"/>
  </r>
  <r>
    <x v="3"/>
    <x v="7"/>
    <x v="20"/>
    <s v="Java线程池核心参数与工作流程，拒绝策略"/>
    <n v="1"/>
    <x v="17"/>
  </r>
  <r>
    <x v="3"/>
    <x v="7"/>
    <x v="14"/>
    <s v="Synchronized和Lock的实现原理与区别"/>
    <n v="1"/>
    <x v="17"/>
  </r>
  <r>
    <x v="3"/>
    <x v="6"/>
    <x v="652"/>
    <m/>
    <n v="1"/>
    <x v="17"/>
  </r>
  <r>
    <x v="3"/>
    <x v="7"/>
    <x v="20"/>
    <s v="Java线程池核心参数与工作流程，拒绝策略"/>
    <n v="1"/>
    <x v="17"/>
  </r>
  <r>
    <x v="3"/>
    <x v="7"/>
    <x v="248"/>
    <s v="线程的状态及转移"/>
    <n v="1"/>
    <x v="17"/>
  </r>
  <r>
    <x v="3"/>
    <x v="8"/>
    <x v="15"/>
    <s v="Jvm内存模型"/>
    <n v="1"/>
    <x v="17"/>
  </r>
  <r>
    <x v="3"/>
    <x v="8"/>
    <x v="64"/>
    <s v="遇到的OOM问题，如何定位、排查与解决"/>
    <n v="1"/>
    <x v="17"/>
  </r>
  <r>
    <x v="3"/>
    <x v="8"/>
    <x v="16"/>
    <s v="如何判断垃圾对象？"/>
    <n v="1"/>
    <x v="17"/>
  </r>
  <r>
    <x v="3"/>
    <x v="8"/>
    <x v="45"/>
    <s v="整体介绍垃圾回收"/>
    <n v="1"/>
    <x v="17"/>
  </r>
  <r>
    <x v="3"/>
    <x v="6"/>
    <x v="30"/>
    <s v="类加载机制"/>
    <n v="1"/>
    <x v="17"/>
  </r>
  <r>
    <x v="3"/>
    <x v="6"/>
    <x v="318"/>
    <s v="双亲委派机制"/>
    <n v="1"/>
    <x v="17"/>
  </r>
  <r>
    <x v="3"/>
    <x v="6"/>
    <x v="374"/>
    <s v="Java的强，软，弱，虚引用以及软引用使用场景"/>
    <n v="1"/>
    <x v="17"/>
  </r>
  <r>
    <x v="3"/>
    <x v="8"/>
    <x v="223"/>
    <s v="Jvm垃圾回收器"/>
    <n v="1"/>
    <x v="17"/>
  </r>
  <r>
    <x v="3"/>
    <x v="8"/>
    <x v="241"/>
    <s v="CMS 垃圾回收的流程"/>
    <n v="1"/>
    <x v="17"/>
  </r>
  <r>
    <x v="3"/>
    <x v="8"/>
    <x v="627"/>
    <m/>
    <n v="1"/>
    <x v="17"/>
  </r>
  <r>
    <x v="3"/>
    <x v="12"/>
    <x v="185"/>
    <s v="单例模式的几种实现方式"/>
    <n v="1"/>
    <x v="17"/>
  </r>
  <r>
    <x v="3"/>
    <x v="7"/>
    <x v="175"/>
    <s v="wait和sleep的区别"/>
    <n v="1"/>
    <x v="17"/>
  </r>
  <r>
    <x v="3"/>
    <x v="6"/>
    <x v="12"/>
    <s v="‘==’与equals区别"/>
    <n v="1"/>
    <x v="17"/>
  </r>
  <r>
    <x v="3"/>
    <x v="8"/>
    <x v="19"/>
    <s v="Jvm垃圾回收算法"/>
    <n v="1"/>
    <x v="17"/>
  </r>
  <r>
    <x v="3"/>
    <x v="8"/>
    <x v="223"/>
    <s v="Jvm垃圾回收器"/>
    <n v="1"/>
    <x v="17"/>
  </r>
  <r>
    <x v="3"/>
    <x v="8"/>
    <x v="17"/>
    <s v="垃圾对象是否立即回收？"/>
    <n v="1"/>
    <x v="17"/>
  </r>
  <r>
    <x v="3"/>
    <x v="6"/>
    <x v="58"/>
    <s v="重写和重载的区别"/>
    <n v="1"/>
    <x v="17"/>
  </r>
  <r>
    <x v="2"/>
    <x v="4"/>
    <x v="27"/>
    <s v="OSI七层、五层模型，每一层的作用"/>
    <n v="1"/>
    <x v="17"/>
  </r>
  <r>
    <x v="2"/>
    <x v="4"/>
    <x v="373"/>
    <s v="Tcp/ip的四层协议，协议"/>
    <n v="1"/>
    <x v="17"/>
  </r>
  <r>
    <x v="2"/>
    <x v="34"/>
    <x v="285"/>
    <s v="ARP和RARP的区别"/>
    <n v="1"/>
    <x v="17"/>
  </r>
  <r>
    <x v="0"/>
    <x v="2"/>
    <x v="3"/>
    <s v="死锁的产生条件与解决方案"/>
    <n v="1"/>
    <x v="17"/>
  </r>
  <r>
    <x v="6"/>
    <x v="16"/>
    <x v="53"/>
    <s v="Redis缓存与如何保证数据一致性问题"/>
    <n v="1"/>
    <x v="123"/>
  </r>
  <r>
    <x v="6"/>
    <x v="39"/>
    <x v="184"/>
    <s v="Redis基本数据类型"/>
    <n v="1"/>
    <x v="123"/>
  </r>
  <r>
    <x v="6"/>
    <x v="16"/>
    <x v="150"/>
    <s v="Redis如何限流"/>
    <n v="1"/>
    <x v="123"/>
  </r>
  <r>
    <x v="0"/>
    <x v="22"/>
    <x v="88"/>
    <s v="熟悉的Linux命令举例"/>
    <n v="1"/>
    <x v="123"/>
  </r>
  <r>
    <x v="5"/>
    <x v="32"/>
    <x v="146"/>
    <s v="Mysql的几种存储引擎"/>
    <n v="1"/>
    <x v="123"/>
  </r>
  <r>
    <x v="5"/>
    <x v="27"/>
    <x v="176"/>
    <s v="行锁与表锁的区别"/>
    <n v="1"/>
    <x v="123"/>
  </r>
  <r>
    <x v="5"/>
    <x v="13"/>
    <x v="147"/>
    <s v="索引的数据结构对比（hash、B树与B+树），为什么不用红黑树"/>
    <n v="1"/>
    <x v="123"/>
  </r>
  <r>
    <x v="4"/>
    <x v="10"/>
    <x v="317"/>
    <s v="简述什么是B+树"/>
    <n v="1"/>
    <x v="123"/>
  </r>
  <r>
    <x v="4"/>
    <x v="10"/>
    <x v="479"/>
    <s v="二叉树的数据结构"/>
    <n v="1"/>
    <x v="123"/>
  </r>
  <r>
    <x v="2"/>
    <x v="3"/>
    <x v="99"/>
    <s v="TCP四次挥手过程及状态变化"/>
    <n v="1"/>
    <x v="123"/>
  </r>
  <r>
    <x v="5"/>
    <x v="26"/>
    <x v="135"/>
    <s v="Mvcc实现机制(RC和RR隔离级别下的区别)"/>
    <n v="1"/>
    <x v="0"/>
  </r>
  <r>
    <x v="5"/>
    <x v="26"/>
    <x v="129"/>
    <s v="Mysql的binlog redolog undolog日志文件及其作用"/>
    <n v="1"/>
    <x v="0"/>
  </r>
  <r>
    <x v="3"/>
    <x v="11"/>
    <x v="51"/>
    <s v="Spring中IOC与AOP底层原理与区别"/>
    <n v="1"/>
    <x v="0"/>
  </r>
  <r>
    <x v="3"/>
    <x v="8"/>
    <x v="223"/>
    <s v="Jvm垃圾回收器"/>
    <n v="1"/>
    <x v="0"/>
  </r>
  <r>
    <x v="3"/>
    <x v="8"/>
    <x v="653"/>
    <m/>
    <n v="1"/>
    <x v="0"/>
  </r>
  <r>
    <x v="3"/>
    <x v="8"/>
    <x v="654"/>
    <m/>
    <n v="1"/>
    <x v="0"/>
  </r>
  <r>
    <x v="6"/>
    <x v="31"/>
    <x v="139"/>
    <s v="Redis持久化方式，RDB和AOF的区别与优劣势"/>
    <n v="1"/>
    <x v="0"/>
  </r>
  <r>
    <x v="6"/>
    <x v="30"/>
    <x v="136"/>
    <s v="Redis底层数据结构"/>
    <n v="1"/>
    <x v="0"/>
  </r>
  <r>
    <x v="2"/>
    <x v="25"/>
    <x v="655"/>
    <m/>
    <n v="1"/>
    <x v="0"/>
  </r>
  <r>
    <x v="3"/>
    <x v="6"/>
    <x v="257"/>
    <s v="多态的实现原理"/>
    <n v="1"/>
    <x v="21"/>
  </r>
  <r>
    <x v="5"/>
    <x v="14"/>
    <x v="127"/>
    <s v="Mysql  sql优化，慢Sql如何排查"/>
    <n v="1"/>
    <x v="21"/>
  </r>
  <r>
    <x v="5"/>
    <x v="13"/>
    <x v="151"/>
    <s v="Mysql索引优化与设计规则"/>
    <n v="1"/>
    <x v="21"/>
  </r>
  <r>
    <x v="5"/>
    <x v="13"/>
    <x v="134"/>
    <s v="索引失效的几种场景"/>
    <n v="1"/>
    <x v="21"/>
  </r>
  <r>
    <x v="6"/>
    <x v="15"/>
    <x v="52"/>
    <s v="Redis如何实现分布式锁？"/>
    <n v="1"/>
    <x v="21"/>
  </r>
  <r>
    <x v="3"/>
    <x v="7"/>
    <x v="187"/>
    <s v="CAS操作原理与实现"/>
    <n v="1"/>
    <x v="21"/>
  </r>
  <r>
    <x v="3"/>
    <x v="11"/>
    <x v="446"/>
    <s v="spring ioc的设计思想和好处"/>
    <n v="1"/>
    <x v="21"/>
  </r>
  <r>
    <x v="3"/>
    <x v="11"/>
    <x v="50"/>
    <s v="SpringAOP的底层原理"/>
    <n v="1"/>
    <x v="21"/>
  </r>
  <r>
    <x v="3"/>
    <x v="11"/>
    <x v="656"/>
    <s v="spring bean线程安全问题"/>
    <n v="1"/>
    <x v="21"/>
  </r>
  <r>
    <x v="3"/>
    <x v="7"/>
    <x v="368"/>
    <s v="fork/join及countdownlatch区别"/>
    <n v="1"/>
    <x v="21"/>
  </r>
  <r>
    <x v="3"/>
    <x v="7"/>
    <x v="499"/>
    <s v="CountDownLatch原理"/>
    <n v="1"/>
    <x v="21"/>
  </r>
  <r>
    <x v="3"/>
    <x v="8"/>
    <x v="15"/>
    <s v="Jvm内存模型"/>
    <n v="1"/>
    <x v="21"/>
  </r>
  <r>
    <x v="3"/>
    <x v="7"/>
    <x v="55"/>
    <s v="ConcurrentHashMap原理，如何保证线程安全"/>
    <n v="1"/>
    <x v="21"/>
  </r>
  <r>
    <x v="3"/>
    <x v="7"/>
    <x v="20"/>
    <s v="Java线程池核心参数与工作流程，拒绝策略"/>
    <n v="1"/>
    <x v="21"/>
  </r>
  <r>
    <x v="3"/>
    <x v="7"/>
    <x v="14"/>
    <s v="Synchronized和Lock的实现原理与区别"/>
    <n v="1"/>
    <x v="21"/>
  </r>
  <r>
    <x v="3"/>
    <x v="8"/>
    <x v="19"/>
    <s v="Jvm垃圾回收算法"/>
    <n v="1"/>
    <x v="21"/>
  </r>
  <r>
    <x v="2"/>
    <x v="17"/>
    <x v="67"/>
    <s v="Https的加密流程"/>
    <n v="1"/>
    <x v="21"/>
  </r>
  <r>
    <x v="2"/>
    <x v="3"/>
    <x v="5"/>
    <s v="TCP三次握手过程及状态变化"/>
    <n v="1"/>
    <x v="124"/>
  </r>
  <r>
    <x v="3"/>
    <x v="6"/>
    <x v="11"/>
    <s v="Object类中的基本方法"/>
    <n v="1"/>
    <x v="124"/>
  </r>
  <r>
    <x v="3"/>
    <x v="7"/>
    <x v="20"/>
    <s v="Java线程池核心参数与工作流程，拒绝策略"/>
    <n v="1"/>
    <x v="124"/>
  </r>
  <r>
    <x v="5"/>
    <x v="14"/>
    <x v="268"/>
    <s v="union和union all区别"/>
    <n v="1"/>
    <x v="124"/>
  </r>
  <r>
    <x v="0"/>
    <x v="22"/>
    <x v="88"/>
    <s v="熟悉的Linux命令举例"/>
    <n v="1"/>
    <x v="107"/>
  </r>
  <r>
    <x v="3"/>
    <x v="6"/>
    <x v="365"/>
    <s v="static关键字的功能"/>
    <n v="1"/>
    <x v="17"/>
  </r>
  <r>
    <x v="3"/>
    <x v="7"/>
    <x v="21"/>
    <s v="Threadlocal原理、使用场景、内存泄漏问题"/>
    <n v="1"/>
    <x v="17"/>
  </r>
  <r>
    <x v="3"/>
    <x v="7"/>
    <x v="175"/>
    <s v="wait和sleep的区别"/>
    <n v="1"/>
    <x v="17"/>
  </r>
  <r>
    <x v="3"/>
    <x v="6"/>
    <x v="57"/>
    <s v="接口与抽象类的区别"/>
    <n v="1"/>
    <x v="17"/>
  </r>
  <r>
    <x v="3"/>
    <x v="6"/>
    <x v="12"/>
    <s v="‘==’与equals区别"/>
    <n v="1"/>
    <x v="17"/>
  </r>
  <r>
    <x v="3"/>
    <x v="7"/>
    <x v="41"/>
    <s v="Java中创建线程的几种方式"/>
    <n v="1"/>
    <x v="17"/>
  </r>
  <r>
    <x v="3"/>
    <x v="8"/>
    <x v="45"/>
    <s v="整体介绍垃圾回收"/>
    <n v="1"/>
    <x v="17"/>
  </r>
  <r>
    <x v="3"/>
    <x v="7"/>
    <x v="413"/>
    <s v="Java中线程同步的方式有哪些？"/>
    <n v="1"/>
    <x v="125"/>
  </r>
  <r>
    <x v="3"/>
    <x v="7"/>
    <x v="63"/>
    <s v="synchronized原理"/>
    <n v="1"/>
    <x v="125"/>
  </r>
  <r>
    <x v="3"/>
    <x v="7"/>
    <x v="20"/>
    <s v="Java线程池核心参数与工作流程，拒绝策略"/>
    <n v="1"/>
    <x v="125"/>
  </r>
  <r>
    <x v="3"/>
    <x v="7"/>
    <x v="500"/>
    <s v="如何设置线程池参数"/>
    <n v="1"/>
    <x v="125"/>
  </r>
  <r>
    <x v="3"/>
    <x v="8"/>
    <x v="15"/>
    <s v="Jvm内存模型"/>
    <n v="1"/>
    <x v="125"/>
  </r>
  <r>
    <x v="6"/>
    <x v="30"/>
    <x v="136"/>
    <s v="Redis底层数据结构"/>
    <n v="1"/>
    <x v="15"/>
  </r>
  <r>
    <x v="5"/>
    <x v="13"/>
    <x v="167"/>
    <s v="Mysql的聚簇索引和非聚簇索引作用与区别"/>
    <n v="1"/>
    <x v="15"/>
  </r>
  <r>
    <x v="3"/>
    <x v="6"/>
    <x v="61"/>
    <s v="String与StringBuffer，StringBuilder区别"/>
    <n v="1"/>
    <x v="15"/>
  </r>
  <r>
    <x v="3"/>
    <x v="6"/>
    <x v="374"/>
    <s v="Java的强，软，弱，虚引用以及软引用使用场景"/>
    <n v="1"/>
    <x v="126"/>
  </r>
  <r>
    <x v="3"/>
    <x v="9"/>
    <x v="23"/>
    <s v="Java集合类（线程安全/不安全）"/>
    <n v="1"/>
    <x v="126"/>
  </r>
  <r>
    <x v="3"/>
    <x v="9"/>
    <x v="85"/>
    <s v="HashMap的扩容方式"/>
    <n v="1"/>
    <x v="126"/>
  </r>
  <r>
    <x v="3"/>
    <x v="9"/>
    <x v="65"/>
    <s v="HashMap1.8比1.7版本对比"/>
    <n v="1"/>
    <x v="126"/>
  </r>
  <r>
    <x v="3"/>
    <x v="11"/>
    <x v="446"/>
    <s v="spring ioc的设计思想和好处"/>
    <n v="1"/>
    <x v="126"/>
  </r>
  <r>
    <x v="3"/>
    <x v="11"/>
    <x v="123"/>
    <s v="Spring如何解决循环依赖"/>
    <n v="1"/>
    <x v="126"/>
  </r>
  <r>
    <x v="3"/>
    <x v="7"/>
    <x v="399"/>
    <s v="Java如何保证线程安全"/>
    <n v="1"/>
    <x v="126"/>
  </r>
  <r>
    <x v="3"/>
    <x v="7"/>
    <x v="20"/>
    <s v="Java线程池核心参数与工作流程，拒绝策略"/>
    <n v="1"/>
    <x v="126"/>
  </r>
  <r>
    <x v="5"/>
    <x v="26"/>
    <x v="128"/>
    <s v="Mysql事务及特性"/>
    <n v="1"/>
    <x v="127"/>
  </r>
  <r>
    <x v="3"/>
    <x v="6"/>
    <x v="58"/>
    <s v="重写和重载的区别"/>
    <n v="1"/>
    <x v="127"/>
  </r>
  <r>
    <x v="3"/>
    <x v="6"/>
    <x v="57"/>
    <s v="接口与抽象类的区别"/>
    <n v="1"/>
    <x v="9"/>
  </r>
  <r>
    <x v="3"/>
    <x v="7"/>
    <x v="657"/>
    <s v="Thread与Runnable的区别"/>
    <n v="1"/>
    <x v="9"/>
  </r>
  <r>
    <x v="3"/>
    <x v="11"/>
    <x v="437"/>
    <s v="springboot有哪些特性"/>
    <n v="1"/>
    <x v="9"/>
  </r>
  <r>
    <x v="3"/>
    <x v="9"/>
    <x v="23"/>
    <s v="Java集合类（线程安全/不安全）"/>
    <n v="1"/>
    <x v="12"/>
  </r>
  <r>
    <x v="3"/>
    <x v="7"/>
    <x v="21"/>
    <s v="Threadlocal原理、使用场景、内存泄漏问题"/>
    <n v="1"/>
    <x v="12"/>
  </r>
  <r>
    <x v="3"/>
    <x v="8"/>
    <x v="29"/>
    <s v="对象的生命周期（New出来 到GC )"/>
    <n v="1"/>
    <x v="12"/>
  </r>
  <r>
    <x v="3"/>
    <x v="8"/>
    <x v="15"/>
    <s v="Jvm内存模型"/>
    <n v="1"/>
    <x v="12"/>
  </r>
  <r>
    <x v="3"/>
    <x v="7"/>
    <x v="55"/>
    <s v="ConcurrentHashMap原理，如何保证线程安全"/>
    <n v="1"/>
    <x v="12"/>
  </r>
  <r>
    <x v="3"/>
    <x v="7"/>
    <x v="62"/>
    <s v="volatile关键字的原理与作用"/>
    <n v="1"/>
    <x v="12"/>
  </r>
  <r>
    <x v="3"/>
    <x v="11"/>
    <x v="378"/>
    <s v="mybatis的一级二级缓存有什么区别"/>
    <n v="1"/>
    <x v="128"/>
  </r>
  <r>
    <x v="5"/>
    <x v="13"/>
    <x v="147"/>
    <s v="索引的数据结构对比（hash、B树与B+树），为什么不用红黑树"/>
    <n v="1"/>
    <x v="128"/>
  </r>
  <r>
    <x v="5"/>
    <x v="14"/>
    <x v="127"/>
    <s v="Mysql  sql优化，慢Sql如何排查"/>
    <n v="1"/>
    <x v="128"/>
  </r>
  <r>
    <x v="5"/>
    <x v="13"/>
    <x v="151"/>
    <s v="Mysql索引优化与设计规则"/>
    <n v="1"/>
    <x v="128"/>
  </r>
  <r>
    <x v="5"/>
    <x v="13"/>
    <x v="134"/>
    <s v="索引失效的几种场景"/>
    <n v="1"/>
    <x v="128"/>
  </r>
  <r>
    <x v="6"/>
    <x v="15"/>
    <x v="52"/>
    <s v="Redis如何实现分布式锁？"/>
    <n v="1"/>
    <x v="128"/>
  </r>
  <r>
    <x v="3"/>
    <x v="7"/>
    <x v="20"/>
    <s v="Java线程池核心参数与工作流程，拒绝策略"/>
    <n v="1"/>
    <x v="128"/>
  </r>
  <r>
    <x v="3"/>
    <x v="7"/>
    <x v="399"/>
    <s v="Java如何保证线程安全"/>
    <n v="1"/>
    <x v="128"/>
  </r>
  <r>
    <x v="3"/>
    <x v="7"/>
    <x v="14"/>
    <s v="Synchronized和Lock的实现原理与区别"/>
    <n v="1"/>
    <x v="128"/>
  </r>
  <r>
    <x v="3"/>
    <x v="11"/>
    <x v="209"/>
    <s v="SpringMVC工作流程"/>
    <n v="1"/>
    <x v="128"/>
  </r>
  <r>
    <x v="2"/>
    <x v="17"/>
    <x v="67"/>
    <s v="Https的加密流程"/>
    <n v="1"/>
    <x v="128"/>
  </r>
  <r>
    <x v="2"/>
    <x v="4"/>
    <x v="7"/>
    <s v="浏览器上输入地址后的整个请求过程"/>
    <n v="1"/>
    <x v="128"/>
  </r>
  <r>
    <x v="3"/>
    <x v="9"/>
    <x v="54"/>
    <s v="hashmap底层原理（数据结构、为什么用红黑树等）"/>
    <n v="1"/>
    <x v="128"/>
  </r>
  <r>
    <x v="3"/>
    <x v="12"/>
    <x v="39"/>
    <s v="常见的设计模式与优缺点"/>
    <n v="1"/>
    <x v="128"/>
  </r>
  <r>
    <x v="6"/>
    <x v="15"/>
    <x v="52"/>
    <s v="Redis如何实现分布式锁？"/>
    <n v="1"/>
    <x v="2"/>
  </r>
  <r>
    <x v="5"/>
    <x v="27"/>
    <x v="215"/>
    <s v="乐观锁与悲观锁的区别"/>
    <n v="1"/>
    <x v="2"/>
  </r>
  <r>
    <x v="0"/>
    <x v="2"/>
    <x v="3"/>
    <s v="死锁的产生条件与解决方案"/>
    <n v="1"/>
    <x v="2"/>
  </r>
  <r>
    <x v="0"/>
    <x v="0"/>
    <x v="401"/>
    <s v="进程、线程、协程的区别"/>
    <n v="1"/>
    <x v="2"/>
  </r>
  <r>
    <x v="5"/>
    <x v="32"/>
    <x v="356"/>
    <s v="简要说明Innodb的优势"/>
    <n v="1"/>
    <x v="129"/>
  </r>
  <r>
    <x v="5"/>
    <x v="13"/>
    <x v="167"/>
    <s v="Mysql的聚簇索引和非聚簇索引作用与区别"/>
    <n v="1"/>
    <x v="129"/>
  </r>
  <r>
    <x v="3"/>
    <x v="11"/>
    <x v="50"/>
    <s v="SpringAOP的底层原理"/>
    <n v="1"/>
    <x v="130"/>
  </r>
  <r>
    <x v="6"/>
    <x v="16"/>
    <x v="383"/>
    <s v="简述Redis中布隆过滤器的应用"/>
    <n v="1"/>
    <x v="130"/>
  </r>
  <r>
    <x v="3"/>
    <x v="11"/>
    <x v="321"/>
    <s v="Spring中事务失效场景有哪些"/>
    <n v="1"/>
    <x v="130"/>
  </r>
  <r>
    <x v="0"/>
    <x v="0"/>
    <x v="335"/>
    <s v="线程的状态"/>
    <n v="1"/>
    <x v="130"/>
  </r>
  <r>
    <x v="5"/>
    <x v="26"/>
    <x v="128"/>
    <s v="Mysql事务及特性"/>
    <n v="1"/>
    <x v="130"/>
  </r>
  <r>
    <x v="5"/>
    <x v="13"/>
    <x v="37"/>
    <s v="Mysql索引数据结构"/>
    <n v="1"/>
    <x v="130"/>
  </r>
  <r>
    <x v="5"/>
    <x v="13"/>
    <x v="134"/>
    <s v="索引失效的几种场景"/>
    <n v="1"/>
    <x v="130"/>
  </r>
  <r>
    <x v="3"/>
    <x v="8"/>
    <x v="15"/>
    <s v="Jvm内存模型"/>
    <n v="1"/>
    <x v="130"/>
  </r>
  <r>
    <x v="2"/>
    <x v="3"/>
    <x v="87"/>
    <s v="Tcp与Udp区别"/>
    <n v="1"/>
    <x v="131"/>
  </r>
  <r>
    <x v="5"/>
    <x v="13"/>
    <x v="37"/>
    <s v="Mysql索引数据结构"/>
    <n v="1"/>
    <x v="131"/>
  </r>
  <r>
    <x v="0"/>
    <x v="22"/>
    <x v="88"/>
    <s v="熟悉的Linux命令举例"/>
    <n v="1"/>
    <x v="131"/>
  </r>
  <r>
    <x v="6"/>
    <x v="31"/>
    <x v="139"/>
    <s v="Redis持久化方式，RDB和AOF的区别与优劣势"/>
    <n v="1"/>
    <x v="58"/>
  </r>
  <r>
    <x v="3"/>
    <x v="9"/>
    <x v="23"/>
    <s v="Java集合类（线程安全/不安全）"/>
    <n v="1"/>
    <x v="58"/>
  </r>
  <r>
    <x v="3"/>
    <x v="7"/>
    <x v="55"/>
    <s v="ConcurrentHashMap原理，如何保证线程安全"/>
    <n v="1"/>
    <x v="58"/>
  </r>
  <r>
    <x v="3"/>
    <x v="8"/>
    <x v="15"/>
    <s v="Jvm内存模型"/>
    <n v="1"/>
    <x v="58"/>
  </r>
  <r>
    <x v="5"/>
    <x v="13"/>
    <x v="151"/>
    <s v="Mysql索引优化与设计规则"/>
    <n v="1"/>
    <x v="58"/>
  </r>
  <r>
    <x v="5"/>
    <x v="26"/>
    <x v="125"/>
    <s v="Mysql的默认隔离级别、不同等级隔离级别解决的问题与实现原理"/>
    <n v="1"/>
    <x v="58"/>
  </r>
  <r>
    <x v="5"/>
    <x v="13"/>
    <x v="134"/>
    <s v="索引失效的几种场景"/>
    <n v="1"/>
    <x v="58"/>
  </r>
  <r>
    <x v="3"/>
    <x v="12"/>
    <x v="39"/>
    <s v="常见的设计模式与优缺点"/>
    <n v="1"/>
    <x v="58"/>
  </r>
  <r>
    <x v="0"/>
    <x v="22"/>
    <x v="88"/>
    <s v="熟悉的Linux命令举例"/>
    <n v="1"/>
    <x v="125"/>
  </r>
  <r>
    <x v="3"/>
    <x v="9"/>
    <x v="54"/>
    <s v="hashmap底层原理（数据结构、为什么用红黑树等）"/>
    <n v="1"/>
    <x v="5"/>
  </r>
  <r>
    <x v="4"/>
    <x v="41"/>
    <x v="232"/>
    <s v="数组与链表的区别"/>
    <n v="1"/>
    <x v="5"/>
  </r>
  <r>
    <x v="3"/>
    <x v="6"/>
    <x v="188"/>
    <s v="Java基本数据类型"/>
    <n v="1"/>
    <x v="5"/>
  </r>
  <r>
    <x v="3"/>
    <x v="12"/>
    <x v="39"/>
    <s v="常见的设计模式与优缺点"/>
    <n v="1"/>
    <x v="5"/>
  </r>
  <r>
    <x v="3"/>
    <x v="7"/>
    <x v="20"/>
    <s v="Java线程池核心参数与工作流程，拒绝策略"/>
    <n v="1"/>
    <x v="5"/>
  </r>
  <r>
    <x v="5"/>
    <x v="13"/>
    <x v="147"/>
    <s v="索引的数据结构对比（hash、B树与B+树），为什么不用红黑树"/>
    <n v="1"/>
    <x v="5"/>
  </r>
  <r>
    <x v="3"/>
    <x v="6"/>
    <x v="485"/>
    <s v="值传递与引用传递的区别"/>
    <n v="1"/>
    <x v="13"/>
  </r>
  <r>
    <x v="0"/>
    <x v="0"/>
    <x v="335"/>
    <s v="线程的状态"/>
    <n v="1"/>
    <x v="13"/>
  </r>
  <r>
    <x v="2"/>
    <x v="3"/>
    <x v="87"/>
    <s v="Tcp与Udp区别"/>
    <n v="1"/>
    <x v="13"/>
  </r>
  <r>
    <x v="3"/>
    <x v="6"/>
    <x v="490"/>
    <s v="final关键字特性"/>
    <n v="1"/>
    <x v="13"/>
  </r>
  <r>
    <x v="3"/>
    <x v="6"/>
    <x v="58"/>
    <s v="重写和重载的区别"/>
    <n v="1"/>
    <x v="13"/>
  </r>
  <r>
    <x v="3"/>
    <x v="20"/>
    <x v="83"/>
    <s v="BIO、NIO、AIO的区别"/>
    <n v="1"/>
    <x v="13"/>
  </r>
  <r>
    <x v="5"/>
    <x v="26"/>
    <x v="128"/>
    <s v="Mysql事务及特性"/>
    <n v="1"/>
    <x v="13"/>
  </r>
  <r>
    <x v="3"/>
    <x v="11"/>
    <x v="50"/>
    <s v="SpringAOP的底层原理"/>
    <n v="1"/>
    <x v="84"/>
  </r>
  <r>
    <x v="3"/>
    <x v="7"/>
    <x v="14"/>
    <s v="Synchronized和Lock的实现原理与区别"/>
    <n v="1"/>
    <x v="84"/>
  </r>
  <r>
    <x v="3"/>
    <x v="7"/>
    <x v="20"/>
    <s v="Java线程池核心参数与工作流程，拒绝策略"/>
    <n v="1"/>
    <x v="84"/>
  </r>
  <r>
    <x v="3"/>
    <x v="9"/>
    <x v="372"/>
    <s v="Arraylist的扩容过程"/>
    <n v="1"/>
    <x v="132"/>
  </r>
  <r>
    <x v="3"/>
    <x v="9"/>
    <x v="54"/>
    <s v="hashmap底层原理（数据结构、为什么用红黑树等）"/>
    <n v="1"/>
    <x v="132"/>
  </r>
  <r>
    <x v="3"/>
    <x v="6"/>
    <x v="333"/>
    <s v="hashcode和equals的区别"/>
    <n v="1"/>
    <x v="132"/>
  </r>
  <r>
    <x v="3"/>
    <x v="6"/>
    <x v="490"/>
    <s v="final关键字特性"/>
    <n v="1"/>
    <x v="132"/>
  </r>
  <r>
    <x v="3"/>
    <x v="6"/>
    <x v="58"/>
    <s v="重写和重载的区别"/>
    <n v="1"/>
    <x v="132"/>
  </r>
  <r>
    <x v="0"/>
    <x v="0"/>
    <x v="190"/>
    <s v="线程间通信方式"/>
    <n v="1"/>
    <x v="132"/>
  </r>
  <r>
    <x v="5"/>
    <x v="26"/>
    <x v="125"/>
    <s v="Mysql的默认隔离级别、不同等级隔离级别解决的问题与实现原理"/>
    <n v="1"/>
    <x v="132"/>
  </r>
  <r>
    <x v="5"/>
    <x v="36"/>
    <x v="331"/>
    <s v="数据库三范式"/>
    <n v="1"/>
    <x v="132"/>
  </r>
  <r>
    <x v="3"/>
    <x v="11"/>
    <x v="50"/>
    <s v="SpringAOP的底层原理"/>
    <n v="1"/>
    <x v="132"/>
  </r>
  <r>
    <x v="3"/>
    <x v="12"/>
    <x v="39"/>
    <s v="常见的设计模式与优缺点"/>
    <n v="1"/>
    <x v="132"/>
  </r>
  <r>
    <x v="2"/>
    <x v="3"/>
    <x v="94"/>
    <s v="四次挥手timewait的作用"/>
    <n v="1"/>
    <x v="133"/>
  </r>
  <r>
    <x v="2"/>
    <x v="3"/>
    <x v="163"/>
    <s v="Tcp流量控制与拥塞控制"/>
    <n v="1"/>
    <x v="133"/>
  </r>
  <r>
    <x v="2"/>
    <x v="25"/>
    <x v="423"/>
    <s v="Socket与WebSocket的区别与联系"/>
    <n v="1"/>
    <x v="133"/>
  </r>
  <r>
    <x v="3"/>
    <x v="20"/>
    <x v="351"/>
    <s v="select、poll和epoll区别和特点"/>
    <n v="1"/>
    <x v="133"/>
  </r>
  <r>
    <x v="5"/>
    <x v="14"/>
    <x v="127"/>
    <s v="Mysql  sql优化，慢Sql如何排查"/>
    <n v="1"/>
    <x v="133"/>
  </r>
  <r>
    <x v="6"/>
    <x v="30"/>
    <x v="136"/>
    <s v="Redis底层数据结构"/>
    <n v="1"/>
    <x v="133"/>
  </r>
  <r>
    <x v="6"/>
    <x v="30"/>
    <x v="138"/>
    <s v="Zset的底层实现"/>
    <n v="1"/>
    <x v="133"/>
  </r>
  <r>
    <x v="6"/>
    <x v="15"/>
    <x v="52"/>
    <s v="Redis如何实现分布式锁？"/>
    <n v="1"/>
    <x v="133"/>
  </r>
  <r>
    <x v="0"/>
    <x v="0"/>
    <x v="401"/>
    <s v="进程、线程、协程的区别"/>
    <n v="1"/>
    <x v="133"/>
  </r>
  <r>
    <x v="0"/>
    <x v="21"/>
    <x v="266"/>
    <s v="虚拟内存及其作用介绍"/>
    <n v="1"/>
    <x v="133"/>
  </r>
  <r>
    <x v="3"/>
    <x v="9"/>
    <x v="320"/>
    <s v="hashmap和treeMap的比较"/>
    <n v="1"/>
    <x v="39"/>
  </r>
  <r>
    <x v="3"/>
    <x v="8"/>
    <x v="15"/>
    <s v="Jvm内存模型"/>
    <n v="1"/>
    <x v="39"/>
  </r>
  <r>
    <x v="3"/>
    <x v="8"/>
    <x v="19"/>
    <s v="Jvm垃圾回收算法"/>
    <n v="1"/>
    <x v="39"/>
  </r>
  <r>
    <x v="3"/>
    <x v="8"/>
    <x v="223"/>
    <s v="Jvm垃圾回收器"/>
    <n v="1"/>
    <x v="39"/>
  </r>
  <r>
    <x v="2"/>
    <x v="3"/>
    <x v="87"/>
    <s v="Tcp与Udp区别"/>
    <n v="1"/>
    <x v="39"/>
  </r>
  <r>
    <x v="2"/>
    <x v="17"/>
    <x v="68"/>
    <s v="Get与Post的区别"/>
    <n v="1"/>
    <x v="39"/>
  </r>
  <r>
    <x v="5"/>
    <x v="32"/>
    <x v="146"/>
    <s v="Mysql的几种存储引擎"/>
    <n v="1"/>
    <x v="39"/>
  </r>
  <r>
    <x v="4"/>
    <x v="41"/>
    <x v="232"/>
    <s v="数组与链表的区别"/>
    <n v="1"/>
    <x v="134"/>
  </r>
  <r>
    <x v="0"/>
    <x v="2"/>
    <x v="3"/>
    <s v="死锁的产生条件与解决方案"/>
    <n v="1"/>
    <x v="134"/>
  </r>
  <r>
    <x v="3"/>
    <x v="9"/>
    <x v="54"/>
    <s v="hashmap底层原理（数据结构、为什么用红黑树等）"/>
    <n v="1"/>
    <x v="134"/>
  </r>
  <r>
    <x v="3"/>
    <x v="8"/>
    <x v="45"/>
    <s v="整体介绍垃圾回收"/>
    <n v="1"/>
    <x v="15"/>
  </r>
  <r>
    <x v="3"/>
    <x v="6"/>
    <x v="204"/>
    <s v="final,finally,finalize区别？finalize作用"/>
    <n v="1"/>
    <x v="15"/>
  </r>
  <r>
    <x v="2"/>
    <x v="17"/>
    <x v="66"/>
    <s v="Http、Https、两者区别"/>
    <n v="1"/>
    <x v="15"/>
  </r>
  <r>
    <x v="3"/>
    <x v="6"/>
    <x v="30"/>
    <s v="类加载机制"/>
    <n v="1"/>
    <x v="135"/>
  </r>
  <r>
    <x v="3"/>
    <x v="8"/>
    <x v="45"/>
    <s v="整体介绍垃圾回收"/>
    <n v="1"/>
    <x v="135"/>
  </r>
  <r>
    <x v="2"/>
    <x v="4"/>
    <x v="7"/>
    <s v="浏览器上输入地址后的整个请求过程"/>
    <n v="1"/>
    <x v="135"/>
  </r>
  <r>
    <x v="2"/>
    <x v="3"/>
    <x v="5"/>
    <s v="TCP三次握手过程及状态变化"/>
    <n v="1"/>
    <x v="135"/>
  </r>
  <r>
    <x v="5"/>
    <x v="13"/>
    <x v="37"/>
    <s v="Mysql索引数据结构"/>
    <n v="1"/>
    <x v="135"/>
  </r>
  <r>
    <x v="6"/>
    <x v="39"/>
    <x v="184"/>
    <s v="Redis基本数据类型"/>
    <n v="1"/>
    <x v="135"/>
  </r>
  <r>
    <x v="6"/>
    <x v="47"/>
    <x v="382"/>
    <s v="Redis的主从同步设计"/>
    <n v="1"/>
    <x v="135"/>
  </r>
  <r>
    <x v="3"/>
    <x v="7"/>
    <x v="62"/>
    <s v="volatile关键字的原理与作用"/>
    <n v="1"/>
    <x v="135"/>
  </r>
  <r>
    <x v="3"/>
    <x v="11"/>
    <x v="344"/>
    <s v="Spring、SpringMVC 、Springboot的区别"/>
    <n v="1"/>
    <x v="103"/>
  </r>
  <r>
    <x v="3"/>
    <x v="11"/>
    <x v="446"/>
    <s v="spring ioc的设计思想和好处"/>
    <n v="1"/>
    <x v="103"/>
  </r>
  <r>
    <x v="3"/>
    <x v="8"/>
    <x v="15"/>
    <s v="Jvm内存模型"/>
    <n v="1"/>
    <x v="103"/>
  </r>
  <r>
    <x v="3"/>
    <x v="7"/>
    <x v="62"/>
    <s v="volatile关键字的原理与作用"/>
    <n v="1"/>
    <x v="103"/>
  </r>
  <r>
    <x v="3"/>
    <x v="12"/>
    <x v="35"/>
    <s v="Spring使用了哪些设计模式？"/>
    <n v="1"/>
    <x v="103"/>
  </r>
  <r>
    <x v="6"/>
    <x v="15"/>
    <x v="52"/>
    <s v="Redis如何实现分布式锁？"/>
    <n v="1"/>
    <x v="98"/>
  </r>
  <r>
    <x v="6"/>
    <x v="51"/>
    <x v="457"/>
    <s v="Redis是否支持事务"/>
    <n v="1"/>
    <x v="98"/>
  </r>
  <r>
    <x v="3"/>
    <x v="6"/>
    <x v="61"/>
    <s v="String与StringBuffer，StringBuilder区别"/>
    <n v="1"/>
    <x v="98"/>
  </r>
  <r>
    <x v="0"/>
    <x v="0"/>
    <x v="401"/>
    <s v="进程、线程、协程的区别"/>
    <n v="1"/>
    <x v="98"/>
  </r>
  <r>
    <x v="3"/>
    <x v="6"/>
    <x v="204"/>
    <s v="final,finally,finalize区别？finalize作用"/>
    <n v="1"/>
    <x v="98"/>
  </r>
  <r>
    <x v="3"/>
    <x v="7"/>
    <x v="480"/>
    <s v="公平锁与非公平锁的实现"/>
    <n v="1"/>
    <x v="24"/>
  </r>
  <r>
    <x v="3"/>
    <x v="7"/>
    <x v="14"/>
    <s v="Synchronized和Lock的实现原理与区别"/>
    <n v="1"/>
    <x v="24"/>
  </r>
  <r>
    <x v="3"/>
    <x v="7"/>
    <x v="43"/>
    <s v="为什么Synchronized是重量级锁？"/>
    <n v="1"/>
    <x v="24"/>
  </r>
  <r>
    <x v="5"/>
    <x v="26"/>
    <x v="128"/>
    <s v="Mysql事务及特性"/>
    <n v="1"/>
    <x v="24"/>
  </r>
  <r>
    <x v="2"/>
    <x v="3"/>
    <x v="5"/>
    <s v="TCP三次握手过程及状态变化"/>
    <n v="1"/>
    <x v="24"/>
  </r>
  <r>
    <x v="2"/>
    <x v="3"/>
    <x v="99"/>
    <s v="TCP四次挥手过程及状态变化"/>
    <n v="1"/>
    <x v="24"/>
  </r>
  <r>
    <x v="3"/>
    <x v="9"/>
    <x v="54"/>
    <s v="hashmap底层原理（数据结构、为什么用红黑树等）"/>
    <n v="1"/>
    <x v="24"/>
  </r>
  <r>
    <x v="6"/>
    <x v="16"/>
    <x v="53"/>
    <s v="Redis缓存与如何保证数据一致性问题"/>
    <n v="1"/>
    <x v="24"/>
  </r>
  <r>
    <x v="2"/>
    <x v="3"/>
    <x v="5"/>
    <s v="TCP三次握手过程及状态变化"/>
    <n v="1"/>
    <x v="17"/>
  </r>
  <r>
    <x v="2"/>
    <x v="3"/>
    <x v="163"/>
    <s v="Tcp流量控制与拥塞控制"/>
    <n v="1"/>
    <x v="17"/>
  </r>
  <r>
    <x v="2"/>
    <x v="3"/>
    <x v="94"/>
    <s v="四次挥手timewait的作用"/>
    <n v="1"/>
    <x v="17"/>
  </r>
  <r>
    <x v="3"/>
    <x v="8"/>
    <x v="15"/>
    <s v="Jvm内存模型"/>
    <n v="1"/>
    <x v="136"/>
  </r>
  <r>
    <x v="3"/>
    <x v="11"/>
    <x v="33"/>
    <s v="Spring中IOC的底层原理"/>
    <n v="1"/>
    <x v="136"/>
  </r>
  <r>
    <x v="3"/>
    <x v="6"/>
    <x v="57"/>
    <s v="接口与抽象类的区别"/>
    <n v="1"/>
    <x v="136"/>
  </r>
  <r>
    <x v="5"/>
    <x v="14"/>
    <x v="260"/>
    <s v="Inner join与left  join区别"/>
    <n v="1"/>
    <x v="136"/>
  </r>
  <r>
    <x v="3"/>
    <x v="9"/>
    <x v="23"/>
    <s v="Java集合类（线程安全/不安全）"/>
    <n v="1"/>
    <x v="17"/>
  </r>
  <r>
    <x v="3"/>
    <x v="6"/>
    <x v="269"/>
    <s v="简述自动装箱与自动拆箱"/>
    <n v="1"/>
    <x v="137"/>
  </r>
  <r>
    <x v="6"/>
    <x v="39"/>
    <x v="184"/>
    <s v="Redis基本数据类型"/>
    <n v="1"/>
    <x v="137"/>
  </r>
  <r>
    <x v="5"/>
    <x v="26"/>
    <x v="135"/>
    <s v="Mvcc实现机制(RC和RR隔离级别下的区别)"/>
    <n v="1"/>
    <x v="17"/>
  </r>
  <r>
    <x v="5"/>
    <x v="13"/>
    <x v="151"/>
    <s v="Mysql索引优化与设计规则"/>
    <n v="1"/>
    <x v="17"/>
  </r>
  <r>
    <x v="6"/>
    <x v="30"/>
    <x v="137"/>
    <s v="跳表的实现原理"/>
    <n v="1"/>
    <x v="15"/>
  </r>
  <r>
    <x v="5"/>
    <x v="13"/>
    <x v="37"/>
    <s v="Mysql索引数据结构"/>
    <n v="1"/>
    <x v="15"/>
  </r>
  <r>
    <x v="5"/>
    <x v="13"/>
    <x v="37"/>
    <s v="Mysql索引数据结构"/>
    <n v="1"/>
    <x v="0"/>
  </r>
  <r>
    <x v="6"/>
    <x v="30"/>
    <x v="136"/>
    <s v="Redis底层数据结构"/>
    <n v="1"/>
    <x v="0"/>
  </r>
  <r>
    <x v="2"/>
    <x v="4"/>
    <x v="7"/>
    <s v="浏览器上输入地址后的整个请求过程"/>
    <n v="1"/>
    <x v="0"/>
  </r>
  <r>
    <x v="2"/>
    <x v="5"/>
    <x v="8"/>
    <s v="DNS工作原理"/>
    <n v="1"/>
    <x v="0"/>
  </r>
  <r>
    <x v="3"/>
    <x v="11"/>
    <x v="50"/>
    <s v="SpringAOP的底层原理"/>
    <n v="1"/>
    <x v="0"/>
  </r>
  <r>
    <x v="3"/>
    <x v="12"/>
    <x v="39"/>
    <s v="常见的设计模式与优缺点"/>
    <n v="1"/>
    <x v="0"/>
  </r>
  <r>
    <x v="3"/>
    <x v="9"/>
    <x v="23"/>
    <s v="Java集合类（线程安全/不安全）"/>
    <n v="1"/>
    <x v="5"/>
  </r>
  <r>
    <x v="3"/>
    <x v="11"/>
    <x v="410"/>
    <s v="Spring特性"/>
    <n v="1"/>
    <x v="5"/>
  </r>
  <r>
    <x v="3"/>
    <x v="11"/>
    <x v="378"/>
    <s v="mybatis的一级二级缓存有什么区别"/>
    <n v="1"/>
    <x v="5"/>
  </r>
  <r>
    <x v="3"/>
    <x v="11"/>
    <x v="411"/>
    <s v="Mybatis分页"/>
    <n v="1"/>
    <x v="5"/>
  </r>
  <r>
    <x v="3"/>
    <x v="11"/>
    <x v="123"/>
    <s v="Spring如何解决循环依赖"/>
    <n v="1"/>
    <x v="5"/>
  </r>
  <r>
    <x v="3"/>
    <x v="8"/>
    <x v="15"/>
    <s v="Jvm内存模型"/>
    <n v="1"/>
    <x v="5"/>
  </r>
  <r>
    <x v="3"/>
    <x v="8"/>
    <x v="223"/>
    <s v="Jvm垃圾回收器"/>
    <n v="1"/>
    <x v="5"/>
  </r>
  <r>
    <x v="3"/>
    <x v="7"/>
    <x v="41"/>
    <s v="Java中创建线程的几种方式"/>
    <n v="1"/>
    <x v="5"/>
  </r>
  <r>
    <x v="5"/>
    <x v="32"/>
    <x v="146"/>
    <s v="Mysql的几种存储引擎"/>
    <n v="1"/>
    <x v="18"/>
  </r>
  <r>
    <x v="5"/>
    <x v="13"/>
    <x v="147"/>
    <s v="索引的数据结构对比（hash、B树与B+树），为什么不用红黑树"/>
    <n v="1"/>
    <x v="18"/>
  </r>
  <r>
    <x v="5"/>
    <x v="13"/>
    <x v="134"/>
    <s v="索引失效的几种场景"/>
    <n v="1"/>
    <x v="18"/>
  </r>
  <r>
    <x v="5"/>
    <x v="13"/>
    <x v="112"/>
    <s v="简述索引作用与优缺点"/>
    <n v="1"/>
    <x v="18"/>
  </r>
  <r>
    <x v="5"/>
    <x v="26"/>
    <x v="128"/>
    <s v="Mysql事务及特性"/>
    <n v="1"/>
    <x v="18"/>
  </r>
  <r>
    <x v="5"/>
    <x v="26"/>
    <x v="125"/>
    <s v="Mysql的默认隔离级别、不同等级隔离级别解决的问题与实现原理"/>
    <n v="1"/>
    <x v="18"/>
  </r>
  <r>
    <x v="5"/>
    <x v="26"/>
    <x v="129"/>
    <s v="Mysql的binlog redolog undolog日志文件及其作用"/>
    <n v="1"/>
    <x v="18"/>
  </r>
  <r>
    <x v="2"/>
    <x v="3"/>
    <x v="87"/>
    <s v="Tcp与Udp区别"/>
    <n v="1"/>
    <x v="18"/>
  </r>
  <r>
    <x v="2"/>
    <x v="3"/>
    <x v="75"/>
    <s v="Tcp三次握手四次挥手及对应的状态"/>
    <n v="1"/>
    <x v="18"/>
  </r>
  <r>
    <x v="2"/>
    <x v="3"/>
    <x v="227"/>
    <s v="TCP为什么要四次挥手"/>
    <n v="1"/>
    <x v="18"/>
  </r>
  <r>
    <x v="2"/>
    <x v="4"/>
    <x v="7"/>
    <s v="浏览器上输入地址后的整个请求过程"/>
    <n v="1"/>
    <x v="18"/>
  </r>
  <r>
    <x v="3"/>
    <x v="9"/>
    <x v="23"/>
    <s v="Java集合类（线程安全/不安全）"/>
    <n v="1"/>
    <x v="83"/>
  </r>
  <r>
    <x v="3"/>
    <x v="9"/>
    <x v="85"/>
    <s v="HashMap的扩容方式"/>
    <n v="1"/>
    <x v="83"/>
  </r>
  <r>
    <x v="3"/>
    <x v="9"/>
    <x v="336"/>
    <s v="Hashset底层源码分析"/>
    <n v="1"/>
    <x v="83"/>
  </r>
  <r>
    <x v="5"/>
    <x v="13"/>
    <x v="134"/>
    <s v="索引失效的几种场景"/>
    <n v="1"/>
    <x v="83"/>
  </r>
  <r>
    <x v="5"/>
    <x v="33"/>
    <x v="503"/>
    <s v="如何防止sql注入"/>
    <n v="1"/>
    <x v="83"/>
  </r>
  <r>
    <x v="2"/>
    <x v="17"/>
    <x v="66"/>
    <s v="Http、Https、两者区别"/>
    <n v="1"/>
    <x v="83"/>
  </r>
  <r>
    <x v="2"/>
    <x v="17"/>
    <x v="67"/>
    <s v="Https的加密流程"/>
    <n v="1"/>
    <x v="83"/>
  </r>
  <r>
    <x v="3"/>
    <x v="12"/>
    <x v="39"/>
    <s v="常见的设计模式与优缺点"/>
    <n v="1"/>
    <x v="83"/>
  </r>
  <r>
    <x v="3"/>
    <x v="11"/>
    <x v="50"/>
    <s v="SpringAOP的底层原理"/>
    <n v="1"/>
    <x v="83"/>
  </r>
  <r>
    <x v="5"/>
    <x v="13"/>
    <x v="147"/>
    <s v="索引的数据结构对比（hash、B树与B+树），为什么不用红黑树"/>
    <n v="1"/>
    <x v="83"/>
  </r>
  <r>
    <x v="4"/>
    <x v="10"/>
    <x v="290"/>
    <s v="B+树与B树的区别"/>
    <n v="1"/>
    <x v="83"/>
  </r>
  <r>
    <x v="5"/>
    <x v="14"/>
    <x v="127"/>
    <s v="Mysql  sql优化，慢Sql如何排查"/>
    <n v="1"/>
    <x v="83"/>
  </r>
  <r>
    <x v="3"/>
    <x v="6"/>
    <x v="60"/>
    <s v="Java反射机制"/>
    <n v="1"/>
    <x v="138"/>
  </r>
  <r>
    <x v="3"/>
    <x v="11"/>
    <x v="33"/>
    <s v="Spring中IOC的底层原理"/>
    <n v="1"/>
    <x v="138"/>
  </r>
  <r>
    <x v="3"/>
    <x v="12"/>
    <x v="35"/>
    <s v="Spring使用了哪些设计模式？"/>
    <n v="1"/>
    <x v="138"/>
  </r>
  <r>
    <x v="5"/>
    <x v="14"/>
    <x v="392"/>
    <s v="如何避免回表查询"/>
    <n v="1"/>
    <x v="138"/>
  </r>
  <r>
    <x v="3"/>
    <x v="7"/>
    <x v="56"/>
    <s v="AQS实现机制"/>
    <n v="1"/>
    <x v="108"/>
  </r>
  <r>
    <x v="0"/>
    <x v="0"/>
    <x v="335"/>
    <s v="线程的状态"/>
    <n v="1"/>
    <x v="108"/>
  </r>
  <r>
    <x v="3"/>
    <x v="7"/>
    <x v="20"/>
    <s v="Java线程池核心参数与工作流程，拒绝策略"/>
    <n v="1"/>
    <x v="108"/>
  </r>
  <r>
    <x v="3"/>
    <x v="6"/>
    <x v="11"/>
    <s v="Object类中的基本方法"/>
    <n v="1"/>
    <x v="108"/>
  </r>
  <r>
    <x v="3"/>
    <x v="6"/>
    <x v="186"/>
    <s v="深拷贝与浅拷贝区别"/>
    <n v="1"/>
    <x v="108"/>
  </r>
  <r>
    <x v="3"/>
    <x v="9"/>
    <x v="54"/>
    <s v="hashmap底层原理（数据结构、为什么用红黑树等）"/>
    <n v="1"/>
    <x v="108"/>
  </r>
  <r>
    <x v="3"/>
    <x v="7"/>
    <x v="63"/>
    <s v="synchronized原理"/>
    <n v="1"/>
    <x v="108"/>
  </r>
  <r>
    <x v="3"/>
    <x v="6"/>
    <x v="389"/>
    <s v="new一个对象的过程"/>
    <n v="1"/>
    <x v="108"/>
  </r>
  <r>
    <x v="6"/>
    <x v="30"/>
    <x v="138"/>
    <s v="Zset的底层实现"/>
    <n v="1"/>
    <x v="108"/>
  </r>
  <r>
    <x v="3"/>
    <x v="8"/>
    <x v="276"/>
    <s v="CMS垃圾回收器为什么进行两次停顿？"/>
    <n v="1"/>
    <x v="108"/>
  </r>
  <r>
    <x v="5"/>
    <x v="13"/>
    <x v="151"/>
    <s v="Mysql索引优化与设计规则"/>
    <n v="1"/>
    <x v="108"/>
  </r>
  <r>
    <x v="5"/>
    <x v="26"/>
    <x v="129"/>
    <s v="Mysql的binlog redolog undolog日志文件及其作用"/>
    <n v="1"/>
    <x v="108"/>
  </r>
  <r>
    <x v="5"/>
    <x v="26"/>
    <x v="125"/>
    <s v="Mysql的默认隔离级别、不同等级隔离级别解决的问题与实现原理"/>
    <n v="1"/>
    <x v="108"/>
  </r>
  <r>
    <x v="3"/>
    <x v="7"/>
    <x v="498"/>
    <s v="简述一下JMM"/>
    <n v="1"/>
    <x v="108"/>
  </r>
  <r>
    <x v="3"/>
    <x v="7"/>
    <x v="73"/>
    <s v="为何缓存分三级而不是两级？"/>
    <n v="1"/>
    <x v="108"/>
  </r>
  <r>
    <x v="4"/>
    <x v="10"/>
    <x v="290"/>
    <s v="B+树与B树的区别"/>
    <n v="1"/>
    <x v="108"/>
  </r>
  <r>
    <x v="6"/>
    <x v="30"/>
    <x v="137"/>
    <s v="跳表的实现原理"/>
    <n v="1"/>
    <x v="108"/>
  </r>
  <r>
    <x v="6"/>
    <x v="31"/>
    <x v="139"/>
    <s v="Redis持久化方式，RDB和AOF的区别与优劣势"/>
    <n v="1"/>
    <x v="108"/>
  </r>
  <r>
    <x v="6"/>
    <x v="30"/>
    <x v="138"/>
    <s v="Zset的底层实现"/>
    <n v="1"/>
    <x v="108"/>
  </r>
  <r>
    <x v="6"/>
    <x v="45"/>
    <x v="353"/>
    <s v="Redis缓存淘汰策略"/>
    <n v="1"/>
    <x v="108"/>
  </r>
  <r>
    <x v="2"/>
    <x v="17"/>
    <x v="397"/>
    <s v="Http2.0、Http1.1、Http1.0有哪些特性"/>
    <n v="1"/>
    <x v="108"/>
  </r>
  <r>
    <x v="2"/>
    <x v="3"/>
    <x v="501"/>
    <s v="Tcp与Udp相关协议"/>
    <n v="1"/>
    <x v="108"/>
  </r>
  <r>
    <x v="3"/>
    <x v="20"/>
    <x v="351"/>
    <s v="select、poll和epoll区别和特点"/>
    <n v="1"/>
    <x v="108"/>
  </r>
  <r>
    <x v="5"/>
    <x v="26"/>
    <x v="128"/>
    <s v="Mysql事务及特性"/>
    <n v="1"/>
    <x v="108"/>
  </r>
  <r>
    <x v="5"/>
    <x v="26"/>
    <x v="125"/>
    <s v="Mysql的默认隔离级别、不同等级隔离级别解决的问题与实现原理"/>
    <n v="1"/>
    <x v="108"/>
  </r>
  <r>
    <x v="5"/>
    <x v="26"/>
    <x v="135"/>
    <s v="Mvcc实现机制(RC和RR隔离级别下的区别)"/>
    <n v="1"/>
    <x v="108"/>
  </r>
  <r>
    <x v="3"/>
    <x v="11"/>
    <x v="344"/>
    <s v="Spring、SpringMVC 、Springboot的区别"/>
    <n v="1"/>
    <x v="21"/>
  </r>
  <r>
    <x v="3"/>
    <x v="11"/>
    <x v="33"/>
    <s v="Spring中IOC的底层原理"/>
    <n v="1"/>
    <x v="21"/>
  </r>
  <r>
    <x v="3"/>
    <x v="11"/>
    <x v="50"/>
    <s v="SpringAOP的底层原理"/>
    <n v="1"/>
    <x v="21"/>
  </r>
  <r>
    <x v="3"/>
    <x v="11"/>
    <x v="209"/>
    <s v="SpringMVC工作流程"/>
    <n v="1"/>
    <x v="21"/>
  </r>
  <r>
    <x v="3"/>
    <x v="11"/>
    <x v="344"/>
    <s v="Spring、SpringMVC 、Springboot的区别"/>
    <n v="1"/>
    <x v="21"/>
  </r>
  <r>
    <x v="5"/>
    <x v="32"/>
    <x v="356"/>
    <s v="简要说明Innodb的优势"/>
    <n v="1"/>
    <x v="139"/>
  </r>
  <r>
    <x v="5"/>
    <x v="26"/>
    <x v="125"/>
    <s v="Mysql的默认隔离级别、不同等级隔离级别解决的问题与实现原理"/>
    <n v="1"/>
    <x v="139"/>
  </r>
  <r>
    <x v="2"/>
    <x v="17"/>
    <x v="74"/>
    <s v="Http可以长连接，但为何还是无状态？"/>
    <n v="1"/>
    <x v="139"/>
  </r>
  <r>
    <x v="2"/>
    <x v="3"/>
    <x v="4"/>
    <s v="TCP为什么要三次握手"/>
    <n v="1"/>
    <x v="139"/>
  </r>
  <r>
    <x v="6"/>
    <x v="23"/>
    <x v="158"/>
    <s v="Redis单线程为何速度快？"/>
    <n v="1"/>
    <x v="139"/>
  </r>
  <r>
    <x v="5"/>
    <x v="13"/>
    <x v="147"/>
    <s v="索引的数据结构对比（hash、B树与B+树），为什么不用红黑树"/>
    <n v="1"/>
    <x v="139"/>
  </r>
  <r>
    <x v="2"/>
    <x v="3"/>
    <x v="94"/>
    <s v="四次挥手timewait的作用"/>
    <n v="1"/>
    <x v="0"/>
  </r>
  <r>
    <x v="2"/>
    <x v="3"/>
    <x v="594"/>
    <s v="closewait的作用"/>
    <n v="1"/>
    <x v="0"/>
  </r>
  <r>
    <x v="3"/>
    <x v="20"/>
    <x v="76"/>
    <s v="IO多路复用原理"/>
    <n v="1"/>
    <x v="0"/>
  </r>
  <r>
    <x v="3"/>
    <x v="20"/>
    <x v="351"/>
    <s v="select、poll和epoll区别和特点"/>
    <n v="1"/>
    <x v="0"/>
  </r>
  <r>
    <x v="3"/>
    <x v="9"/>
    <x v="191"/>
    <s v="hashmap与concurrenthashmap的区别"/>
    <n v="1"/>
    <x v="0"/>
  </r>
  <r>
    <x v="0"/>
    <x v="0"/>
    <x v="189"/>
    <s v="进程的状态"/>
    <n v="1"/>
    <x v="0"/>
  </r>
  <r>
    <x v="2"/>
    <x v="4"/>
    <x v="27"/>
    <s v="OSI七层、五层模型，每一层的作用"/>
    <n v="1"/>
    <x v="0"/>
  </r>
  <r>
    <x v="2"/>
    <x v="4"/>
    <x v="7"/>
    <s v="浏览器上输入地址后的整个请求过程"/>
    <n v="1"/>
    <x v="0"/>
  </r>
  <r>
    <x v="2"/>
    <x v="17"/>
    <x v="293"/>
    <s v="Http响应状态码"/>
    <n v="1"/>
    <x v="0"/>
  </r>
  <r>
    <x v="2"/>
    <x v="17"/>
    <x v="113"/>
    <s v="http请求中的跨域问题"/>
    <n v="1"/>
    <x v="0"/>
  </r>
  <r>
    <x v="2"/>
    <x v="3"/>
    <x v="87"/>
    <s v="Tcp与Udp区别"/>
    <n v="1"/>
    <x v="0"/>
  </r>
  <r>
    <x v="2"/>
    <x v="3"/>
    <x v="95"/>
    <s v="Tcp如何保证可靠传输"/>
    <n v="1"/>
    <x v="0"/>
  </r>
  <r>
    <x v="2"/>
    <x v="3"/>
    <x v="163"/>
    <s v="Tcp流量控制与拥塞控制"/>
    <n v="1"/>
    <x v="0"/>
  </r>
  <r>
    <x v="2"/>
    <x v="25"/>
    <x v="444"/>
    <s v="NIO的实现模型"/>
    <n v="1"/>
    <x v="0"/>
  </r>
  <r>
    <x v="3"/>
    <x v="6"/>
    <x v="11"/>
    <s v="Object类中的基本方法"/>
    <n v="1"/>
    <x v="0"/>
  </r>
  <r>
    <x v="3"/>
    <x v="6"/>
    <x v="490"/>
    <s v="final关键字特性"/>
    <n v="1"/>
    <x v="0"/>
  </r>
  <r>
    <x v="3"/>
    <x v="6"/>
    <x v="363"/>
    <s v="try、catch、finally执行顺序"/>
    <n v="1"/>
    <x v="0"/>
  </r>
  <r>
    <x v="3"/>
    <x v="7"/>
    <x v="62"/>
    <s v="volatile关键字的原理与作用"/>
    <n v="1"/>
    <x v="0"/>
  </r>
  <r>
    <x v="1"/>
    <x v="40"/>
    <x v="638"/>
    <s v="消息重复消费，消费失败如何处理"/>
    <n v="1"/>
    <x v="0"/>
  </r>
  <r>
    <x v="5"/>
    <x v="32"/>
    <x v="146"/>
    <s v="Mysql的几种存储引擎"/>
    <n v="1"/>
    <x v="0"/>
  </r>
  <r>
    <x v="5"/>
    <x v="26"/>
    <x v="125"/>
    <s v="Mysql的默认隔离级别、不同等级隔离级别解决的问题与实现原理"/>
    <n v="1"/>
    <x v="0"/>
  </r>
  <r>
    <x v="6"/>
    <x v="16"/>
    <x v="53"/>
    <s v="Redis缓存与如何保证数据一致性问题"/>
    <n v="1"/>
    <x v="0"/>
  </r>
  <r>
    <x v="6"/>
    <x v="15"/>
    <x v="52"/>
    <s v="Redis如何实现分布式锁？"/>
    <n v="1"/>
    <x v="0"/>
  </r>
  <r>
    <x v="2"/>
    <x v="4"/>
    <x v="373"/>
    <s v="Tcp/ip的四层协议，协议"/>
    <n v="1"/>
    <x v="4"/>
  </r>
  <r>
    <x v="2"/>
    <x v="3"/>
    <x v="5"/>
    <s v="TCP三次握手过程及状态变化"/>
    <n v="1"/>
    <x v="4"/>
  </r>
  <r>
    <x v="2"/>
    <x v="3"/>
    <x v="658"/>
    <s v="TCP超时重传时间设置"/>
    <n v="1"/>
    <x v="4"/>
  </r>
  <r>
    <x v="2"/>
    <x v="3"/>
    <x v="163"/>
    <s v="Tcp流量控制与拥塞控制"/>
    <n v="1"/>
    <x v="4"/>
  </r>
  <r>
    <x v="2"/>
    <x v="5"/>
    <x v="8"/>
    <s v="DNS工作原理"/>
    <n v="1"/>
    <x v="4"/>
  </r>
  <r>
    <x v="2"/>
    <x v="17"/>
    <x v="659"/>
    <s v="Http状态码"/>
    <n v="1"/>
    <x v="15"/>
  </r>
  <r>
    <x v="2"/>
    <x v="17"/>
    <x v="67"/>
    <s v="Https的加密流程"/>
    <n v="1"/>
    <x v="15"/>
  </r>
  <r>
    <x v="0"/>
    <x v="0"/>
    <x v="401"/>
    <s v="进程、线程、协程的区别"/>
    <n v="1"/>
    <x v="15"/>
  </r>
  <r>
    <x v="0"/>
    <x v="0"/>
    <x v="189"/>
    <s v="进程的状态"/>
    <n v="1"/>
    <x v="15"/>
  </r>
  <r>
    <x v="0"/>
    <x v="21"/>
    <x v="492"/>
    <s v="内存分配算法"/>
    <n v="1"/>
    <x v="15"/>
  </r>
  <r>
    <x v="0"/>
    <x v="21"/>
    <x v="266"/>
    <s v="虚拟内存及其作用介绍"/>
    <n v="1"/>
    <x v="15"/>
  </r>
  <r>
    <x v="0"/>
    <x v="21"/>
    <x v="400"/>
    <s v="内存泄露概念与产生原因"/>
    <n v="1"/>
    <x v="15"/>
  </r>
  <r>
    <x v="3"/>
    <x v="6"/>
    <x v="58"/>
    <s v="重写和重载的区别"/>
    <n v="1"/>
    <x v="15"/>
  </r>
  <r>
    <x v="0"/>
    <x v="0"/>
    <x v="152"/>
    <s v="常见的进程调度算法"/>
    <n v="1"/>
    <x v="15"/>
  </r>
  <r>
    <x v="0"/>
    <x v="2"/>
    <x v="3"/>
    <s v="死锁的产生条件与解决方案"/>
    <n v="1"/>
    <x v="15"/>
  </r>
  <r>
    <x v="2"/>
    <x v="3"/>
    <x v="95"/>
    <s v="Tcp如何保证可靠传输"/>
    <n v="1"/>
    <x v="15"/>
  </r>
  <r>
    <x v="3"/>
    <x v="7"/>
    <x v="324"/>
    <s v="CAS 有哪些参数"/>
    <n v="1"/>
    <x v="62"/>
  </r>
  <r>
    <x v="3"/>
    <x v="7"/>
    <x v="56"/>
    <s v="AQS实现机制"/>
    <n v="1"/>
    <x v="62"/>
  </r>
  <r>
    <x v="3"/>
    <x v="7"/>
    <x v="14"/>
    <s v="Synchronized和Lock的实现原理与区别"/>
    <n v="1"/>
    <x v="62"/>
  </r>
  <r>
    <x v="5"/>
    <x v="26"/>
    <x v="128"/>
    <s v="Mysql事务及特性"/>
    <n v="1"/>
    <x v="62"/>
  </r>
  <r>
    <x v="5"/>
    <x v="26"/>
    <x v="129"/>
    <s v="Mysql的binlog redolog undolog日志文件及其作用"/>
    <n v="1"/>
    <x v="62"/>
  </r>
  <r>
    <x v="5"/>
    <x v="26"/>
    <x v="135"/>
    <s v="Mvcc实现机制(RC和RR隔离级别下的区别)"/>
    <n v="1"/>
    <x v="62"/>
  </r>
  <r>
    <x v="4"/>
    <x v="10"/>
    <x v="458"/>
    <s v="二叉平衡树的介绍"/>
    <n v="1"/>
    <x v="62"/>
  </r>
  <r>
    <x v="3"/>
    <x v="6"/>
    <x v="204"/>
    <s v="final,finally,finalize区别？finalize作用"/>
    <n v="1"/>
    <x v="62"/>
  </r>
  <r>
    <x v="3"/>
    <x v="6"/>
    <x v="490"/>
    <s v="final关键字特性"/>
    <n v="1"/>
    <x v="62"/>
  </r>
  <r>
    <x v="3"/>
    <x v="6"/>
    <x v="660"/>
    <s v="public,private,protected,default权限控制的区别"/>
    <n v="1"/>
    <x v="62"/>
  </r>
  <r>
    <x v="3"/>
    <x v="8"/>
    <x v="15"/>
    <s v="Jvm内存模型"/>
    <n v="1"/>
    <x v="21"/>
  </r>
  <r>
    <x v="3"/>
    <x v="8"/>
    <x v="360"/>
    <s v="为什么要把永久代换成元空间? 元空间使用直接内存的好处"/>
    <n v="1"/>
    <x v="21"/>
  </r>
  <r>
    <x v="3"/>
    <x v="7"/>
    <x v="62"/>
    <s v="volatile关键字的原理与作用"/>
    <n v="1"/>
    <x v="21"/>
  </r>
  <r>
    <x v="3"/>
    <x v="7"/>
    <x v="22"/>
    <s v="volatile与synchronizede的区别？"/>
    <n v="1"/>
    <x v="21"/>
  </r>
  <r>
    <x v="3"/>
    <x v="7"/>
    <x v="247"/>
    <s v="Synchronized锁升级的策略"/>
    <n v="1"/>
    <x v="21"/>
  </r>
  <r>
    <x v="3"/>
    <x v="7"/>
    <x v="21"/>
    <s v="Threadlocal原理、使用场景、内存泄漏问题"/>
    <n v="1"/>
    <x v="21"/>
  </r>
  <r>
    <x v="3"/>
    <x v="9"/>
    <x v="54"/>
    <s v="hashmap底层原理（数据结构、为什么用红黑树等）"/>
    <n v="1"/>
    <x v="21"/>
  </r>
  <r>
    <x v="0"/>
    <x v="0"/>
    <x v="335"/>
    <s v="线程的状态"/>
    <n v="1"/>
    <x v="21"/>
  </r>
  <r>
    <x v="3"/>
    <x v="7"/>
    <x v="175"/>
    <s v="wait和sleep的区别"/>
    <n v="1"/>
    <x v="21"/>
  </r>
  <r>
    <x v="3"/>
    <x v="7"/>
    <x v="56"/>
    <s v="AQS实现机制"/>
    <n v="1"/>
    <x v="21"/>
  </r>
  <r>
    <x v="3"/>
    <x v="7"/>
    <x v="339"/>
    <s v="hashmap线程不安全问题"/>
    <n v="1"/>
    <x v="21"/>
  </r>
  <r>
    <x v="3"/>
    <x v="9"/>
    <x v="192"/>
    <s v="concurrenthashmap 1.8前后有什么区别"/>
    <n v="1"/>
    <x v="21"/>
  </r>
  <r>
    <x v="3"/>
    <x v="6"/>
    <x v="30"/>
    <s v="类加载机制"/>
    <n v="1"/>
    <x v="21"/>
  </r>
  <r>
    <x v="3"/>
    <x v="6"/>
    <x v="318"/>
    <s v="双亲委派机制"/>
    <n v="1"/>
    <x v="21"/>
  </r>
  <r>
    <x v="3"/>
    <x v="6"/>
    <x v="122"/>
    <s v="jdk代理与cglib代理的区别"/>
    <n v="1"/>
    <x v="21"/>
  </r>
  <r>
    <x v="5"/>
    <x v="26"/>
    <x v="125"/>
    <s v="Mysql的默认隔离级别、不同等级隔离级别解决的问题与实现原理"/>
    <n v="1"/>
    <x v="21"/>
  </r>
  <r>
    <x v="5"/>
    <x v="32"/>
    <x v="146"/>
    <s v="Mysql的几种存储引擎"/>
    <n v="1"/>
    <x v="21"/>
  </r>
  <r>
    <x v="5"/>
    <x v="13"/>
    <x v="167"/>
    <s v="Mysql的聚簇索引和非聚簇索引作用与区别"/>
    <n v="1"/>
    <x v="21"/>
  </r>
  <r>
    <x v="5"/>
    <x v="26"/>
    <x v="135"/>
    <s v="Mvcc实现机制(RC和RR隔离级别下的区别)"/>
    <n v="1"/>
    <x v="21"/>
  </r>
  <r>
    <x v="2"/>
    <x v="3"/>
    <x v="94"/>
    <s v="四次挥手timewait的作用"/>
    <n v="1"/>
    <x v="21"/>
  </r>
  <r>
    <x v="2"/>
    <x v="3"/>
    <x v="594"/>
    <s v="closewait的作用"/>
    <n v="1"/>
    <x v="21"/>
  </r>
  <r>
    <x v="3"/>
    <x v="11"/>
    <x v="427"/>
    <s v="Spring事务的实现"/>
    <n v="1"/>
    <x v="21"/>
  </r>
  <r>
    <x v="2"/>
    <x v="17"/>
    <x v="66"/>
    <s v="Http、Https、两者区别"/>
    <n v="1"/>
    <x v="140"/>
  </r>
  <r>
    <x v="2"/>
    <x v="4"/>
    <x v="7"/>
    <s v="浏览器上输入地址后的整个请求过程"/>
    <n v="1"/>
    <x v="140"/>
  </r>
  <r>
    <x v="5"/>
    <x v="14"/>
    <x v="127"/>
    <s v="Mysql  sql优化，慢Sql如何排查"/>
    <n v="1"/>
    <x v="140"/>
  </r>
  <r>
    <x v="5"/>
    <x v="13"/>
    <x v="37"/>
    <s v="Mysql索引数据结构"/>
    <n v="1"/>
    <x v="140"/>
  </r>
  <r>
    <x v="5"/>
    <x v="27"/>
    <x v="130"/>
    <s v="Mysql有哪几种锁"/>
    <n v="1"/>
    <x v="140"/>
  </r>
  <r>
    <x v="6"/>
    <x v="30"/>
    <x v="136"/>
    <s v="Redis底层数据结构"/>
    <n v="1"/>
    <x v="140"/>
  </r>
  <r>
    <x v="6"/>
    <x v="16"/>
    <x v="159"/>
    <s v="缓存穿透、缓存雪崩原因及解决方案"/>
    <n v="1"/>
    <x v="140"/>
  </r>
  <r>
    <x v="3"/>
    <x v="9"/>
    <x v="336"/>
    <s v="Hashset底层源码分析"/>
    <n v="1"/>
    <x v="140"/>
  </r>
  <r>
    <x v="3"/>
    <x v="7"/>
    <x v="413"/>
    <s v="Java中线程同步的方式有哪些？"/>
    <n v="1"/>
    <x v="140"/>
  </r>
  <r>
    <x v="3"/>
    <x v="7"/>
    <x v="63"/>
    <s v="synchronized原理"/>
    <n v="1"/>
    <x v="140"/>
  </r>
  <r>
    <x v="3"/>
    <x v="6"/>
    <x v="60"/>
    <s v="Java反射机制"/>
    <n v="1"/>
    <x v="140"/>
  </r>
  <r>
    <x v="3"/>
    <x v="8"/>
    <x v="15"/>
    <s v="Jvm内存模型"/>
    <n v="1"/>
    <x v="140"/>
  </r>
  <r>
    <x v="3"/>
    <x v="8"/>
    <x v="19"/>
    <s v="Jvm垃圾回收算法"/>
    <n v="1"/>
    <x v="69"/>
  </r>
  <r>
    <x v="4"/>
    <x v="18"/>
    <x v="69"/>
    <s v="常用排序算法举例"/>
    <n v="1"/>
    <x v="69"/>
  </r>
  <r>
    <x v="3"/>
    <x v="9"/>
    <x v="213"/>
    <s v="HashMap与HashTable区别"/>
    <n v="1"/>
    <x v="69"/>
  </r>
  <r>
    <x v="3"/>
    <x v="7"/>
    <x v="339"/>
    <s v="hashmap线程不安全问题"/>
    <n v="1"/>
    <x v="69"/>
  </r>
  <r>
    <x v="3"/>
    <x v="6"/>
    <x v="188"/>
    <s v="Java基本数据类型"/>
    <n v="1"/>
    <x v="141"/>
  </r>
  <r>
    <x v="3"/>
    <x v="6"/>
    <x v="57"/>
    <s v="接口与抽象类的区别"/>
    <n v="1"/>
    <x v="142"/>
  </r>
  <r>
    <x v="4"/>
    <x v="18"/>
    <x v="69"/>
    <s v="常用排序算法举例"/>
    <n v="1"/>
    <x v="142"/>
  </r>
  <r>
    <x v="7"/>
    <x v="19"/>
    <x v="72"/>
    <s v="软件测试方法"/>
    <n v="1"/>
    <x v="142"/>
  </r>
  <r>
    <x v="7"/>
    <x v="19"/>
    <x v="661"/>
    <s v="软件测试计划的主要内容"/>
    <n v="1"/>
    <x v="142"/>
  </r>
  <r>
    <x v="2"/>
    <x v="5"/>
    <x v="116"/>
    <s v="Cookie与Session原理与区别"/>
    <n v="1"/>
    <x v="142"/>
  </r>
  <r>
    <x v="2"/>
    <x v="17"/>
    <x v="659"/>
    <s v="Http状态码"/>
    <n v="1"/>
    <x v="142"/>
  </r>
  <r>
    <x v="7"/>
    <x v="19"/>
    <x v="72"/>
    <s v="软件测试方法"/>
    <n v="1"/>
    <x v="143"/>
  </r>
  <r>
    <x v="7"/>
    <x v="19"/>
    <x v="662"/>
    <s v="测试用例设计方法"/>
    <n v="1"/>
    <x v="143"/>
  </r>
  <r>
    <x v="0"/>
    <x v="0"/>
    <x v="487"/>
    <s v="如何启动和杀死进程"/>
    <n v="1"/>
    <x v="13"/>
  </r>
  <r>
    <x v="0"/>
    <x v="0"/>
    <x v="1"/>
    <s v="进程之间通信方式"/>
    <n v="1"/>
    <x v="13"/>
  </r>
  <r>
    <x v="2"/>
    <x v="3"/>
    <x v="95"/>
    <s v="Tcp如何保证可靠传输"/>
    <n v="1"/>
    <x v="13"/>
  </r>
  <r>
    <x v="2"/>
    <x v="3"/>
    <x v="501"/>
    <s v="Tcp与Udp相关协议"/>
    <n v="1"/>
    <x v="13"/>
  </r>
  <r>
    <x v="5"/>
    <x v="13"/>
    <x v="167"/>
    <s v="Mysql的聚簇索引和非聚簇索引作用与区别"/>
    <n v="1"/>
    <x v="13"/>
  </r>
  <r>
    <x v="5"/>
    <x v="36"/>
    <x v="663"/>
    <s v="数据库视图与表的区别"/>
    <n v="1"/>
    <x v="13"/>
  </r>
  <r>
    <x v="0"/>
    <x v="0"/>
    <x v="189"/>
    <s v="进程的状态"/>
    <n v="1"/>
    <x v="98"/>
  </r>
  <r>
    <x v="0"/>
    <x v="0"/>
    <x v="152"/>
    <s v="常见的进程调度算法"/>
    <n v="1"/>
    <x v="98"/>
  </r>
  <r>
    <x v="0"/>
    <x v="22"/>
    <x v="88"/>
    <s v="熟悉的Linux命令举例"/>
    <n v="1"/>
    <x v="98"/>
  </r>
  <r>
    <x v="4"/>
    <x v="10"/>
    <x v="458"/>
    <s v="二叉平衡树的介绍"/>
    <n v="1"/>
    <x v="98"/>
  </r>
  <r>
    <x v="3"/>
    <x v="6"/>
    <x v="664"/>
    <s v="continue与break的区别"/>
    <n v="1"/>
    <x v="144"/>
  </r>
  <r>
    <x v="0"/>
    <x v="22"/>
    <x v="88"/>
    <s v="熟悉的Linux命令举例"/>
    <n v="1"/>
    <x v="144"/>
  </r>
  <r>
    <x v="2"/>
    <x v="17"/>
    <x v="68"/>
    <s v="Get与Post的区别"/>
    <n v="1"/>
    <x v="144"/>
  </r>
  <r>
    <x v="2"/>
    <x v="4"/>
    <x v="27"/>
    <s v="OSI七层、五层模型，每一层的作用"/>
    <n v="1"/>
    <x v="88"/>
  </r>
  <r>
    <x v="2"/>
    <x v="3"/>
    <x v="87"/>
    <s v="Tcp与Udp区别"/>
    <n v="1"/>
    <x v="88"/>
  </r>
  <r>
    <x v="2"/>
    <x v="3"/>
    <x v="5"/>
    <s v="TCP三次握手过程及状态变化"/>
    <n v="1"/>
    <x v="88"/>
  </r>
  <r>
    <x v="2"/>
    <x v="3"/>
    <x v="4"/>
    <s v="TCP为什么要三次握手"/>
    <n v="1"/>
    <x v="88"/>
  </r>
  <r>
    <x v="5"/>
    <x v="26"/>
    <x v="128"/>
    <s v="Mysql事务及特性"/>
    <n v="1"/>
    <x v="88"/>
  </r>
  <r>
    <x v="2"/>
    <x v="17"/>
    <x v="665"/>
    <s v="长连接与短连接"/>
    <n v="1"/>
    <x v="88"/>
  </r>
  <r>
    <x v="0"/>
    <x v="0"/>
    <x v="0"/>
    <s v="进程与线程的区别"/>
    <n v="1"/>
    <x v="145"/>
  </r>
  <r>
    <x v="0"/>
    <x v="2"/>
    <x v="3"/>
    <s v="死锁的产生条件与解决方案"/>
    <n v="1"/>
    <x v="145"/>
  </r>
  <r>
    <x v="0"/>
    <x v="21"/>
    <x v="266"/>
    <s v="虚拟内存及其作用介绍"/>
    <n v="1"/>
    <x v="145"/>
  </r>
  <r>
    <x v="0"/>
    <x v="21"/>
    <x v="354"/>
    <s v="逻辑地址怎么变成物理地址"/>
    <n v="1"/>
    <x v="145"/>
  </r>
  <r>
    <x v="2"/>
    <x v="3"/>
    <x v="87"/>
    <s v="Tcp与Udp区别"/>
    <n v="1"/>
    <x v="145"/>
  </r>
  <r>
    <x v="5"/>
    <x v="26"/>
    <x v="128"/>
    <s v="Mysql事务及特性"/>
    <n v="1"/>
    <x v="145"/>
  </r>
  <r>
    <x v="5"/>
    <x v="26"/>
    <x v="125"/>
    <s v="Mysql的默认隔离级别、不同等级隔离级别解决的问题与实现原理"/>
    <n v="1"/>
    <x v="145"/>
  </r>
  <r>
    <x v="5"/>
    <x v="32"/>
    <x v="146"/>
    <s v="Mysql的几种存储引擎"/>
    <n v="1"/>
    <x v="145"/>
  </r>
  <r>
    <x v="5"/>
    <x v="13"/>
    <x v="262"/>
    <s v="简述索引覆盖与回表查询"/>
    <n v="1"/>
    <x v="145"/>
  </r>
  <r>
    <x v="5"/>
    <x v="26"/>
    <x v="129"/>
    <s v="Mysql的binlog redolog undolog日志文件及其作用"/>
    <n v="1"/>
    <x v="145"/>
  </r>
  <r>
    <x v="3"/>
    <x v="7"/>
    <x v="399"/>
    <s v="Java如何保证线程安全"/>
    <n v="1"/>
    <x v="146"/>
  </r>
  <r>
    <x v="3"/>
    <x v="7"/>
    <x v="63"/>
    <s v="synchronized原理"/>
    <n v="1"/>
    <x v="146"/>
  </r>
  <r>
    <x v="3"/>
    <x v="7"/>
    <x v="187"/>
    <s v="CAS操作原理与实现"/>
    <n v="1"/>
    <x v="146"/>
  </r>
  <r>
    <x v="3"/>
    <x v="7"/>
    <x v="274"/>
    <s v="RetreenLock原理"/>
    <n v="1"/>
    <x v="146"/>
  </r>
  <r>
    <x v="5"/>
    <x v="32"/>
    <x v="146"/>
    <s v="Mysql的几种存储引擎"/>
    <n v="1"/>
    <x v="146"/>
  </r>
  <r>
    <x v="5"/>
    <x v="32"/>
    <x v="242"/>
    <s v="Innodb与myisam的区别、应用场景"/>
    <n v="1"/>
    <x v="146"/>
  </r>
  <r>
    <x v="5"/>
    <x v="13"/>
    <x v="147"/>
    <s v="索引的数据结构对比（hash、B树与B+树），为什么不用红黑树"/>
    <n v="1"/>
    <x v="146"/>
  </r>
  <r>
    <x v="6"/>
    <x v="30"/>
    <x v="136"/>
    <s v="Redis底层数据结构"/>
    <n v="1"/>
    <x v="146"/>
  </r>
  <r>
    <x v="3"/>
    <x v="11"/>
    <x v="666"/>
    <s v="JWT使用场景"/>
    <n v="1"/>
    <x v="146"/>
  </r>
  <r>
    <x v="2"/>
    <x v="5"/>
    <x v="116"/>
    <s v="Cookie与Session原理与区别"/>
    <n v="1"/>
    <x v="146"/>
  </r>
  <r>
    <x v="2"/>
    <x v="3"/>
    <x v="5"/>
    <s v="TCP三次握手过程及状态变化"/>
    <n v="1"/>
    <x v="146"/>
  </r>
  <r>
    <x v="2"/>
    <x v="3"/>
    <x v="4"/>
    <s v="TCP为什么要三次握手"/>
    <n v="1"/>
    <x v="146"/>
  </r>
  <r>
    <x v="2"/>
    <x v="3"/>
    <x v="227"/>
    <s v="TCP为什么要四次挥手"/>
    <n v="1"/>
    <x v="146"/>
  </r>
  <r>
    <x v="3"/>
    <x v="12"/>
    <x v="35"/>
    <s v="Spring使用了哪些设计模式？"/>
    <n v="1"/>
    <x v="146"/>
  </r>
  <r>
    <x v="3"/>
    <x v="6"/>
    <x v="667"/>
    <s v="JDK1.8新特性"/>
    <n v="1"/>
    <x v="146"/>
  </r>
  <r>
    <x v="3"/>
    <x v="11"/>
    <x v="33"/>
    <s v="Spring中IOC的底层原理"/>
    <n v="1"/>
    <x v="146"/>
  </r>
  <r>
    <x v="3"/>
    <x v="8"/>
    <x v="15"/>
    <s v="Jvm内存模型"/>
    <n v="1"/>
    <x v="146"/>
  </r>
  <r>
    <x v="3"/>
    <x v="8"/>
    <x v="668"/>
    <s v="Jvm1.7 与 1.8的区别"/>
    <n v="1"/>
    <x v="146"/>
  </r>
  <r>
    <x v="0"/>
    <x v="22"/>
    <x v="88"/>
    <s v="熟悉的Linux命令举例"/>
    <n v="1"/>
    <x v="146"/>
  </r>
  <r>
    <x v="4"/>
    <x v="10"/>
    <x v="31"/>
    <s v="二叉树有哪些？"/>
    <n v="1"/>
    <x v="147"/>
  </r>
  <r>
    <x v="0"/>
    <x v="2"/>
    <x v="3"/>
    <s v="死锁的产生条件与解决方案"/>
    <n v="1"/>
    <x v="147"/>
  </r>
  <r>
    <x v="2"/>
    <x v="3"/>
    <x v="87"/>
    <s v="Tcp与Udp区别"/>
    <n v="1"/>
    <x v="147"/>
  </r>
  <r>
    <x v="3"/>
    <x v="11"/>
    <x v="344"/>
    <s v="Spring、SpringMVC 、Springboot的区别"/>
    <n v="1"/>
    <x v="147"/>
  </r>
  <r>
    <x v="3"/>
    <x v="7"/>
    <x v="669"/>
    <s v="ReentrantLock原理"/>
    <n v="1"/>
    <x v="148"/>
  </r>
  <r>
    <x v="1"/>
    <x v="1"/>
    <x v="200"/>
    <s v="Kafka架构"/>
    <n v="1"/>
    <x v="148"/>
  </r>
  <r>
    <x v="3"/>
    <x v="6"/>
    <x v="313"/>
    <s v="面向对象的三大特征"/>
    <n v="1"/>
    <x v="149"/>
  </r>
  <r>
    <x v="3"/>
    <x v="12"/>
    <x v="39"/>
    <s v="常见的设计模式与优缺点"/>
    <n v="1"/>
    <x v="149"/>
  </r>
  <r>
    <x v="3"/>
    <x v="8"/>
    <x v="45"/>
    <s v="整体介绍垃圾回收"/>
    <n v="1"/>
    <x v="149"/>
  </r>
  <r>
    <x v="3"/>
    <x v="8"/>
    <x v="19"/>
    <s v="Jvm垃圾回收算法"/>
    <n v="1"/>
    <x v="149"/>
  </r>
  <r>
    <x v="5"/>
    <x v="26"/>
    <x v="131"/>
    <s v="解释脏读、幻读及产生条件"/>
    <n v="1"/>
    <x v="149"/>
  </r>
  <r>
    <x v="6"/>
    <x v="39"/>
    <x v="184"/>
    <s v="Redis基本数据类型"/>
    <n v="1"/>
    <x v="149"/>
  </r>
  <r>
    <x v="6"/>
    <x v="31"/>
    <x v="139"/>
    <s v="Redis持久化方式，RDB和AOF的区别与优劣势"/>
    <n v="1"/>
    <x v="149"/>
  </r>
  <r>
    <x v="6"/>
    <x v="15"/>
    <x v="417"/>
    <s v="分布式锁的超时设计与优化"/>
    <n v="1"/>
    <x v="149"/>
  </r>
  <r>
    <x v="6"/>
    <x v="23"/>
    <x v="158"/>
    <s v="Redis单线程为何速度快？"/>
    <n v="1"/>
    <x v="149"/>
  </r>
  <r>
    <x v="6"/>
    <x v="15"/>
    <x v="584"/>
    <s v="Redis集群如何设计"/>
    <n v="1"/>
    <x v="149"/>
  </r>
  <r>
    <x v="5"/>
    <x v="28"/>
    <x v="132"/>
    <s v="分库分表"/>
    <n v="1"/>
    <x v="149"/>
  </r>
  <r>
    <x v="5"/>
    <x v="27"/>
    <x v="176"/>
    <s v="行锁与表锁的区别"/>
    <n v="1"/>
    <x v="11"/>
  </r>
  <r>
    <x v="6"/>
    <x v="39"/>
    <x v="184"/>
    <s v="Redis基本数据类型"/>
    <n v="1"/>
    <x v="11"/>
  </r>
  <r>
    <x v="6"/>
    <x v="30"/>
    <x v="138"/>
    <s v="Zset的底层实现"/>
    <n v="1"/>
    <x v="11"/>
  </r>
  <r>
    <x v="0"/>
    <x v="22"/>
    <x v="205"/>
    <s v="如何查看端口占用"/>
    <n v="1"/>
    <x v="11"/>
  </r>
  <r>
    <x v="0"/>
    <x v="22"/>
    <x v="670"/>
    <m/>
    <n v="1"/>
    <x v="11"/>
  </r>
  <r>
    <x v="2"/>
    <x v="3"/>
    <x v="94"/>
    <s v="四次挥手timewait的作用"/>
    <n v="1"/>
    <x v="67"/>
  </r>
  <r>
    <x v="2"/>
    <x v="4"/>
    <x v="27"/>
    <s v="OSI七层、五层模型，每一层的作用"/>
    <n v="1"/>
    <x v="67"/>
  </r>
  <r>
    <x v="4"/>
    <x v="18"/>
    <x v="577"/>
    <s v="快排时间复杂度分析（快排）"/>
    <n v="1"/>
    <x v="67"/>
  </r>
  <r>
    <x v="3"/>
    <x v="6"/>
    <x v="512"/>
    <s v="static关键字"/>
    <n v="1"/>
    <x v="67"/>
  </r>
  <r>
    <x v="4"/>
    <x v="41"/>
    <x v="232"/>
    <s v="数组与链表的区别"/>
    <n v="1"/>
    <x v="67"/>
  </r>
  <r>
    <x v="3"/>
    <x v="7"/>
    <x v="579"/>
    <s v="线程池的实现原理"/>
    <n v="1"/>
    <x v="2"/>
  </r>
  <r>
    <x v="3"/>
    <x v="7"/>
    <x v="669"/>
    <s v="ReentrantLock原理"/>
    <n v="1"/>
    <x v="2"/>
  </r>
  <r>
    <x v="3"/>
    <x v="7"/>
    <x v="56"/>
    <s v="AQS实现机制"/>
    <n v="1"/>
    <x v="2"/>
  </r>
  <r>
    <x v="3"/>
    <x v="7"/>
    <x v="499"/>
    <s v="CountDownLatch原理"/>
    <n v="1"/>
    <x v="2"/>
  </r>
  <r>
    <x v="3"/>
    <x v="9"/>
    <x v="65"/>
    <s v="HashMap1.8比1.7版本对比"/>
    <n v="1"/>
    <x v="2"/>
  </r>
  <r>
    <x v="3"/>
    <x v="11"/>
    <x v="272"/>
    <s v="SpringBoot启动过程"/>
    <n v="1"/>
    <x v="2"/>
  </r>
  <r>
    <x v="6"/>
    <x v="30"/>
    <x v="136"/>
    <s v="Redis底层数据结构"/>
    <n v="1"/>
    <x v="2"/>
  </r>
  <r>
    <x v="5"/>
    <x v="28"/>
    <x v="132"/>
    <s v="分库分表"/>
    <n v="1"/>
    <x v="2"/>
  </r>
  <r>
    <x v="2"/>
    <x v="3"/>
    <x v="606"/>
    <s v="TCP滑动窗口的作用"/>
    <n v="1"/>
    <x v="2"/>
  </r>
  <r>
    <x v="5"/>
    <x v="26"/>
    <x v="125"/>
    <s v="Mysql的默认隔离级别、不同等级隔离级别解决的问题与实现原理"/>
    <n v="1"/>
    <x v="2"/>
  </r>
  <r>
    <x v="2"/>
    <x v="3"/>
    <x v="28"/>
    <s v="SYN洪泛攻击与应对方案"/>
    <n v="1"/>
    <x v="2"/>
  </r>
  <r>
    <x v="2"/>
    <x v="3"/>
    <x v="75"/>
    <s v="Tcp三次握手四次挥手及对应的状态"/>
    <n v="1"/>
    <x v="2"/>
  </r>
  <r>
    <x v="2"/>
    <x v="3"/>
    <x v="163"/>
    <s v="Tcp流量控制与拥塞控制"/>
    <n v="1"/>
    <x v="2"/>
  </r>
  <r>
    <x v="2"/>
    <x v="17"/>
    <x v="397"/>
    <s v="Http2.0、Http1.1、Http1.0有哪些特性"/>
    <n v="1"/>
    <x v="15"/>
  </r>
  <r>
    <x v="5"/>
    <x v="26"/>
    <x v="135"/>
    <s v="Mvcc实现机制(RC和RR隔离级别下的区别)"/>
    <n v="1"/>
    <x v="15"/>
  </r>
  <r>
    <x v="2"/>
    <x v="3"/>
    <x v="87"/>
    <s v="Tcp与Udp区别"/>
    <n v="1"/>
    <x v="15"/>
  </r>
  <r>
    <x v="2"/>
    <x v="17"/>
    <x v="66"/>
    <s v="Http、Https、两者区别"/>
    <n v="1"/>
    <x v="15"/>
  </r>
  <r>
    <x v="2"/>
    <x v="5"/>
    <x v="116"/>
    <s v="Cookie与Session原理与区别"/>
    <n v="1"/>
    <x v="150"/>
  </r>
  <r>
    <x v="2"/>
    <x v="17"/>
    <x v="293"/>
    <s v="Http响应状态码"/>
    <n v="1"/>
    <x v="150"/>
  </r>
  <r>
    <x v="2"/>
    <x v="4"/>
    <x v="7"/>
    <s v="浏览器上输入地址后的整个请求过程"/>
    <n v="1"/>
    <x v="150"/>
  </r>
  <r>
    <x v="3"/>
    <x v="12"/>
    <x v="39"/>
    <s v="常见的设计模式与优缺点"/>
    <n v="1"/>
    <x v="9"/>
  </r>
  <r>
    <x v="3"/>
    <x v="7"/>
    <x v="500"/>
    <s v="如何设置线程池参数"/>
    <n v="1"/>
    <x v="9"/>
  </r>
  <r>
    <x v="3"/>
    <x v="8"/>
    <x v="448"/>
    <s v="简述什么是内存泄漏"/>
    <n v="1"/>
    <x v="59"/>
  </r>
  <r>
    <x v="0"/>
    <x v="22"/>
    <x v="671"/>
    <m/>
    <n v="1"/>
    <x v="59"/>
  </r>
  <r>
    <x v="3"/>
    <x v="9"/>
    <x v="24"/>
    <s v="ArrayList与LinkedList区别"/>
    <n v="1"/>
    <x v="59"/>
  </r>
  <r>
    <x v="2"/>
    <x v="17"/>
    <x v="66"/>
    <s v="Http、Https、两者区别"/>
    <n v="1"/>
    <x v="59"/>
  </r>
  <r>
    <x v="5"/>
    <x v="36"/>
    <x v="443"/>
    <s v="Drop delecte truncate "/>
    <n v="1"/>
    <x v="59"/>
  </r>
  <r>
    <x v="2"/>
    <x v="4"/>
    <x v="7"/>
    <s v="浏览器上输入地址后的整个请求过程"/>
    <n v="1"/>
    <x v="59"/>
  </r>
  <r>
    <x v="4"/>
    <x v="18"/>
    <x v="69"/>
    <s v="常用排序算法举例"/>
    <n v="1"/>
    <x v="59"/>
  </r>
  <r>
    <x v="0"/>
    <x v="0"/>
    <x v="672"/>
    <m/>
    <n v="1"/>
    <x v="24"/>
  </r>
  <r>
    <x v="5"/>
    <x v="26"/>
    <x v="129"/>
    <s v="Mysql的binlog redolog undolog日志文件及其作用"/>
    <n v="1"/>
    <x v="24"/>
  </r>
  <r>
    <x v="3"/>
    <x v="7"/>
    <x v="187"/>
    <s v="CAS操作原理与实现"/>
    <n v="1"/>
    <x v="24"/>
  </r>
  <r>
    <x v="3"/>
    <x v="11"/>
    <x v="424"/>
    <s v="@Transactional注解是怎么实现的"/>
    <n v="1"/>
    <x v="24"/>
  </r>
  <r>
    <x v="0"/>
    <x v="0"/>
    <x v="152"/>
    <s v="常见的进程调度算法"/>
    <n v="1"/>
    <x v="24"/>
  </r>
  <r>
    <x v="5"/>
    <x v="13"/>
    <x v="147"/>
    <s v="索引的数据结构对比（hash、B树与B+树），为什么不用红黑树"/>
    <n v="1"/>
    <x v="151"/>
  </r>
  <r>
    <x v="3"/>
    <x v="9"/>
    <x v="24"/>
    <s v="ArrayList与LinkedList区别"/>
    <n v="1"/>
    <x v="151"/>
  </r>
  <r>
    <x v="3"/>
    <x v="9"/>
    <x v="320"/>
    <s v="hashmap和treeMap的比较"/>
    <n v="1"/>
    <x v="151"/>
  </r>
  <r>
    <x v="3"/>
    <x v="9"/>
    <x v="673"/>
    <m/>
    <n v="1"/>
    <x v="151"/>
  </r>
  <r>
    <x v="3"/>
    <x v="6"/>
    <x v="30"/>
    <s v="类加载机制"/>
    <n v="1"/>
    <x v="151"/>
  </r>
  <r>
    <x v="3"/>
    <x v="9"/>
    <x v="54"/>
    <s v="hashmap底层原理（数据结构、为什么用红黑树等）"/>
    <n v="1"/>
    <x v="151"/>
  </r>
  <r>
    <x v="3"/>
    <x v="8"/>
    <x v="45"/>
    <s v="整体介绍垃圾回收"/>
    <n v="1"/>
    <x v="151"/>
  </r>
  <r>
    <x v="3"/>
    <x v="8"/>
    <x v="15"/>
    <s v="Jvm内存模型"/>
    <n v="1"/>
    <x v="151"/>
  </r>
  <r>
    <x v="3"/>
    <x v="7"/>
    <x v="55"/>
    <s v="ConcurrentHashMap原理，如何保证线程安全"/>
    <n v="1"/>
    <x v="151"/>
  </r>
  <r>
    <x v="6"/>
    <x v="39"/>
    <x v="184"/>
    <s v="Redis基本数据类型"/>
    <n v="1"/>
    <x v="151"/>
  </r>
  <r>
    <x v="0"/>
    <x v="21"/>
    <x v="400"/>
    <m/>
    <n v="1"/>
    <x v="51"/>
  </r>
  <r>
    <x v="3"/>
    <x v="7"/>
    <x v="14"/>
    <s v="Synchronized和Lock的实现原理与区别"/>
    <n v="1"/>
    <x v="51"/>
  </r>
  <r>
    <x v="4"/>
    <x v="18"/>
    <x v="69"/>
    <s v="常用排序算法举例"/>
    <n v="1"/>
    <x v="51"/>
  </r>
  <r>
    <x v="4"/>
    <x v="10"/>
    <x v="649"/>
    <s v="b+树与二叉树的区别"/>
    <n v="1"/>
    <x v="51"/>
  </r>
  <r>
    <x v="6"/>
    <x v="39"/>
    <x v="184"/>
    <s v="Redis基本数据类型"/>
    <n v="1"/>
    <x v="104"/>
  </r>
  <r>
    <x v="5"/>
    <x v="32"/>
    <x v="146"/>
    <s v="Mysql的几种存储引擎"/>
    <n v="1"/>
    <x v="104"/>
  </r>
  <r>
    <x v="2"/>
    <x v="4"/>
    <x v="7"/>
    <s v="浏览器上输入地址后的整个请求过程"/>
    <n v="1"/>
    <x v="104"/>
  </r>
  <r>
    <x v="0"/>
    <x v="38"/>
    <x v="173"/>
    <s v="并发与并行的区别"/>
    <n v="1"/>
    <x v="104"/>
  </r>
  <r>
    <x v="2"/>
    <x v="3"/>
    <x v="5"/>
    <s v="TCP三次握手过程及状态变化"/>
    <n v="1"/>
    <x v="21"/>
  </r>
  <r>
    <x v="4"/>
    <x v="41"/>
    <x v="232"/>
    <s v="数组与链表的区别"/>
    <n v="1"/>
    <x v="21"/>
  </r>
  <r>
    <x v="0"/>
    <x v="0"/>
    <x v="0"/>
    <s v="进程与线程的区别"/>
    <n v="1"/>
    <x v="21"/>
  </r>
  <r>
    <x v="2"/>
    <x v="3"/>
    <x v="87"/>
    <s v="Tcp与Udp区别"/>
    <n v="1"/>
    <x v="21"/>
  </r>
  <r>
    <x v="2"/>
    <x v="4"/>
    <x v="27"/>
    <s v="OSI七层、五层模型，每一层的作用"/>
    <n v="1"/>
    <x v="152"/>
  </r>
  <r>
    <x v="2"/>
    <x v="17"/>
    <x v="68"/>
    <s v="Get与Post的区别"/>
    <n v="1"/>
    <x v="152"/>
  </r>
  <r>
    <x v="2"/>
    <x v="4"/>
    <x v="7"/>
    <s v="浏览器上输入地址后的整个请求过程"/>
    <n v="1"/>
    <x v="152"/>
  </r>
  <r>
    <x v="0"/>
    <x v="0"/>
    <x v="0"/>
    <s v="进程与线程的区别"/>
    <n v="1"/>
    <x v="152"/>
  </r>
  <r>
    <x v="3"/>
    <x v="11"/>
    <x v="209"/>
    <s v="SpringMVC工作流程"/>
    <n v="1"/>
    <x v="152"/>
  </r>
  <r>
    <x v="2"/>
    <x v="5"/>
    <x v="116"/>
    <s v="Cookie与Session原理与区别"/>
    <n v="1"/>
    <x v="32"/>
  </r>
  <r>
    <x v="2"/>
    <x v="3"/>
    <x v="163"/>
    <s v="Tcp流量控制与拥塞控制"/>
    <n v="1"/>
    <x v="32"/>
  </r>
  <r>
    <x v="2"/>
    <x v="3"/>
    <x v="99"/>
    <s v="TCP四次挥手过程及状态变化"/>
    <n v="1"/>
    <x v="32"/>
  </r>
  <r>
    <x v="2"/>
    <x v="3"/>
    <x v="227"/>
    <s v="TCP为什么要四次挥手"/>
    <n v="1"/>
    <x v="32"/>
  </r>
  <r>
    <x v="3"/>
    <x v="6"/>
    <x v="80"/>
    <s v="const关键字作用"/>
    <n v="1"/>
    <x v="32"/>
  </r>
  <r>
    <x v="2"/>
    <x v="3"/>
    <x v="99"/>
    <s v="TCP四次挥手过程及状态变化"/>
    <n v="1"/>
    <x v="153"/>
  </r>
  <r>
    <x v="2"/>
    <x v="3"/>
    <x v="163"/>
    <s v="Tcp流量控制与拥塞控制"/>
    <n v="1"/>
    <x v="153"/>
  </r>
  <r>
    <x v="3"/>
    <x v="6"/>
    <x v="80"/>
    <s v="const关键字作用"/>
    <n v="1"/>
    <x v="153"/>
  </r>
  <r>
    <x v="3"/>
    <x v="8"/>
    <x v="45"/>
    <s v="整体介绍垃圾回收"/>
    <n v="1"/>
    <x v="88"/>
  </r>
  <r>
    <x v="2"/>
    <x v="17"/>
    <x v="66"/>
    <s v="Http、Https、两者区别"/>
    <n v="1"/>
    <x v="88"/>
  </r>
  <r>
    <x v="2"/>
    <x v="17"/>
    <x v="68"/>
    <s v="Get与Post的区别"/>
    <n v="1"/>
    <x v="88"/>
  </r>
  <r>
    <x v="5"/>
    <x v="13"/>
    <x v="147"/>
    <s v="索引的数据结构对比（hash、B树与B+树），为什么不用红黑树"/>
    <n v="1"/>
    <x v="88"/>
  </r>
  <r>
    <x v="2"/>
    <x v="3"/>
    <x v="87"/>
    <s v="Tcp与Udp区别"/>
    <n v="1"/>
    <x v="88"/>
  </r>
  <r>
    <x v="2"/>
    <x v="5"/>
    <x v="8"/>
    <s v="DNS工作原理"/>
    <n v="1"/>
    <x v="88"/>
  </r>
  <r>
    <x v="2"/>
    <x v="17"/>
    <x v="66"/>
    <s v="Http、Https、两者区别"/>
    <n v="1"/>
    <x v="15"/>
  </r>
  <r>
    <x v="2"/>
    <x v="3"/>
    <x v="4"/>
    <s v="TCP为什么要三次握手"/>
    <n v="1"/>
    <x v="15"/>
  </r>
  <r>
    <x v="2"/>
    <x v="3"/>
    <x v="95"/>
    <s v="Tcp如何保证可靠传输"/>
    <n v="1"/>
    <x v="15"/>
  </r>
  <r>
    <x v="2"/>
    <x v="3"/>
    <x v="606"/>
    <s v="TCP滑动窗口的作用"/>
    <n v="1"/>
    <x v="15"/>
  </r>
  <r>
    <x v="0"/>
    <x v="0"/>
    <x v="0"/>
    <s v="进程与线程的区别"/>
    <n v="1"/>
    <x v="15"/>
  </r>
  <r>
    <x v="0"/>
    <x v="0"/>
    <x v="1"/>
    <s v="进程之间通信方式"/>
    <n v="1"/>
    <x v="15"/>
  </r>
  <r>
    <x v="3"/>
    <x v="6"/>
    <x v="418"/>
    <s v="java的泛型"/>
    <n v="1"/>
    <x v="15"/>
  </r>
  <r>
    <x v="3"/>
    <x v="6"/>
    <x v="674"/>
    <m/>
    <n v="1"/>
    <x v="15"/>
  </r>
  <r>
    <x v="3"/>
    <x v="6"/>
    <x v="120"/>
    <s v="Java的动态代理"/>
    <n v="1"/>
    <x v="15"/>
  </r>
  <r>
    <x v="3"/>
    <x v="7"/>
    <x v="20"/>
    <s v="Java线程池核心参数与工作流程，拒绝策略"/>
    <n v="1"/>
    <x v="15"/>
  </r>
  <r>
    <x v="3"/>
    <x v="6"/>
    <x v="60"/>
    <s v="Java反射机制"/>
    <n v="1"/>
    <x v="15"/>
  </r>
  <r>
    <x v="2"/>
    <x v="5"/>
    <x v="116"/>
    <s v="Cookie与Session原理与区别"/>
    <n v="1"/>
    <x v="15"/>
  </r>
  <r>
    <x v="5"/>
    <x v="13"/>
    <x v="147"/>
    <s v="索引的数据结构对比（hash、B树与B+树），为什么不用红黑树"/>
    <n v="1"/>
    <x v="108"/>
  </r>
  <r>
    <x v="5"/>
    <x v="13"/>
    <x v="557"/>
    <s v="简述索引分类"/>
    <n v="1"/>
    <x v="108"/>
  </r>
  <r>
    <x v="5"/>
    <x v="32"/>
    <x v="146"/>
    <s v="Mysql的几种存储引擎"/>
    <n v="1"/>
    <x v="108"/>
  </r>
  <r>
    <x v="5"/>
    <x v="26"/>
    <x v="131"/>
    <s v="解释脏读、幻读及产生条件"/>
    <n v="1"/>
    <x v="108"/>
  </r>
  <r>
    <x v="5"/>
    <x v="26"/>
    <x v="125"/>
    <s v="Mysql的默认隔离级别、不同等级隔离级别解决的问题与实现原理"/>
    <n v="1"/>
    <x v="108"/>
  </r>
  <r>
    <x v="5"/>
    <x v="26"/>
    <x v="135"/>
    <s v="Mvcc实现机制(RC和RR隔离级别下的区别)"/>
    <n v="1"/>
    <x v="108"/>
  </r>
  <r>
    <x v="5"/>
    <x v="27"/>
    <x v="675"/>
    <m/>
    <n v="1"/>
    <x v="108"/>
  </r>
  <r>
    <x v="2"/>
    <x v="3"/>
    <x v="75"/>
    <s v="Tcp三次握手四次挥手及对应的状态"/>
    <n v="1"/>
    <x v="108"/>
  </r>
  <r>
    <x v="2"/>
    <x v="3"/>
    <x v="94"/>
    <s v="四次挥手timewait的作用"/>
    <n v="1"/>
    <x v="108"/>
  </r>
  <r>
    <x v="2"/>
    <x v="3"/>
    <x v="163"/>
    <s v="Tcp流量控制与拥塞控制"/>
    <n v="1"/>
    <x v="108"/>
  </r>
  <r>
    <x v="3"/>
    <x v="11"/>
    <x v="676"/>
    <m/>
    <n v="1"/>
    <x v="154"/>
  </r>
  <r>
    <x v="3"/>
    <x v="11"/>
    <x v="51"/>
    <s v="Spring中IOC与AOP底层原理与区别"/>
    <n v="1"/>
    <x v="154"/>
  </r>
  <r>
    <x v="6"/>
    <x v="39"/>
    <x v="184"/>
    <s v="Redis基本数据类型"/>
    <n v="1"/>
    <x v="15"/>
  </r>
  <r>
    <x v="6"/>
    <x v="39"/>
    <x v="518"/>
    <s v="bitmap 数据类型"/>
    <n v="1"/>
    <x v="15"/>
  </r>
  <r>
    <x v="5"/>
    <x v="13"/>
    <x v="147"/>
    <s v="索引的数据结构对比（hash、B树与B+树），为什么不用红黑树"/>
    <n v="1"/>
    <x v="15"/>
  </r>
  <r>
    <x v="4"/>
    <x v="18"/>
    <x v="69"/>
    <s v="常用排序算法举例"/>
    <n v="1"/>
    <x v="15"/>
  </r>
  <r>
    <x v="5"/>
    <x v="33"/>
    <x v="503"/>
    <s v="如何防止sql注入"/>
    <n v="1"/>
    <x v="2"/>
  </r>
  <r>
    <x v="0"/>
    <x v="2"/>
    <x v="3"/>
    <s v="死锁的产生条件与解决方案"/>
    <n v="1"/>
    <x v="21"/>
  </r>
  <r>
    <x v="2"/>
    <x v="3"/>
    <x v="87"/>
    <s v="Tcp与Udp区别"/>
    <n v="1"/>
    <x v="21"/>
  </r>
  <r>
    <x v="2"/>
    <x v="3"/>
    <x v="5"/>
    <s v="TCP三次握手过程及状态变化"/>
    <n v="1"/>
    <x v="21"/>
  </r>
  <r>
    <x v="3"/>
    <x v="8"/>
    <x v="45"/>
    <s v="整体介绍垃圾回收"/>
    <n v="1"/>
    <x v="21"/>
  </r>
  <r>
    <x v="3"/>
    <x v="8"/>
    <x v="223"/>
    <s v="Jvm垃圾回收器"/>
    <n v="1"/>
    <x v="21"/>
  </r>
  <r>
    <x v="3"/>
    <x v="8"/>
    <x v="369"/>
    <s v="JAVA1.8默认垃圾回收器"/>
    <n v="1"/>
    <x v="21"/>
  </r>
  <r>
    <x v="3"/>
    <x v="9"/>
    <x v="85"/>
    <s v="HashMap的扩容方式"/>
    <n v="1"/>
    <x v="21"/>
  </r>
  <r>
    <x v="5"/>
    <x v="13"/>
    <x v="134"/>
    <s v="索引失效的几种场景"/>
    <n v="1"/>
    <x v="21"/>
  </r>
  <r>
    <x v="5"/>
    <x v="13"/>
    <x v="261"/>
    <s v="索引的最左匹配原则"/>
    <n v="1"/>
    <x v="21"/>
  </r>
  <r>
    <x v="5"/>
    <x v="13"/>
    <x v="147"/>
    <s v="索引的数据结构对比（hash、B树与B+树），为什么不用红黑树"/>
    <n v="1"/>
    <x v="21"/>
  </r>
  <r>
    <x v="3"/>
    <x v="6"/>
    <x v="12"/>
    <s v="‘==’与equals区别"/>
    <n v="1"/>
    <x v="21"/>
  </r>
  <r>
    <x v="5"/>
    <x v="14"/>
    <x v="260"/>
    <s v="Inner join与left  join区别"/>
    <n v="1"/>
    <x v="49"/>
  </r>
  <r>
    <x v="2"/>
    <x v="17"/>
    <x v="659"/>
    <s v="Http状态码"/>
    <n v="1"/>
    <x v="17"/>
  </r>
  <r>
    <x v="2"/>
    <x v="17"/>
    <x v="434"/>
    <s v="Http中的content-type有哪些"/>
    <n v="1"/>
    <x v="17"/>
  </r>
  <r>
    <x v="3"/>
    <x v="7"/>
    <x v="41"/>
    <s v="Java中创建线程的几种方式"/>
    <n v="1"/>
    <x v="133"/>
  </r>
  <r>
    <x v="3"/>
    <x v="7"/>
    <x v="500"/>
    <s v="如何设置线程池参数"/>
    <n v="1"/>
    <x v="133"/>
  </r>
  <r>
    <x v="3"/>
    <x v="7"/>
    <x v="20"/>
    <s v="Java线程池核心参数与工作流程，拒绝策略"/>
    <n v="1"/>
    <x v="133"/>
  </r>
  <r>
    <x v="3"/>
    <x v="9"/>
    <x v="372"/>
    <s v="Arraylist的扩容过程"/>
    <n v="1"/>
    <x v="151"/>
  </r>
  <r>
    <x v="3"/>
    <x v="9"/>
    <x v="219"/>
    <s v="简述hashmap的put方法（注意扩容）"/>
    <n v="1"/>
    <x v="151"/>
  </r>
  <r>
    <x v="3"/>
    <x v="7"/>
    <x v="41"/>
    <s v="Java中创建线程的几种方式"/>
    <n v="1"/>
    <x v="151"/>
  </r>
  <r>
    <x v="3"/>
    <x v="6"/>
    <x v="30"/>
    <s v="类加载机制"/>
    <n v="1"/>
    <x v="151"/>
  </r>
  <r>
    <x v="3"/>
    <x v="11"/>
    <x v="51"/>
    <s v="Spring中IOC与AOP底层原理与区别"/>
    <n v="1"/>
    <x v="151"/>
  </r>
  <r>
    <x v="3"/>
    <x v="7"/>
    <x v="62"/>
    <s v="volatile关键字的原理与作用"/>
    <n v="1"/>
    <x v="151"/>
  </r>
  <r>
    <x v="3"/>
    <x v="6"/>
    <x v="12"/>
    <s v="‘==’与equals区别"/>
    <n v="1"/>
    <x v="151"/>
  </r>
  <r>
    <x v="3"/>
    <x v="11"/>
    <x v="140"/>
    <s v="SpringBean的生命周期"/>
    <n v="1"/>
    <x v="151"/>
  </r>
  <r>
    <x v="3"/>
    <x v="8"/>
    <x v="15"/>
    <s v="Jvm内存模型"/>
    <n v="1"/>
    <x v="151"/>
  </r>
  <r>
    <x v="3"/>
    <x v="8"/>
    <x v="241"/>
    <s v="CMS 垃圾回收的流程"/>
    <n v="1"/>
    <x v="151"/>
  </r>
  <r>
    <x v="3"/>
    <x v="6"/>
    <x v="318"/>
    <s v="双亲委派机制"/>
    <n v="1"/>
    <x v="151"/>
  </r>
  <r>
    <x v="6"/>
    <x v="15"/>
    <x v="440"/>
    <s v="简述Redis使用场景"/>
    <n v="1"/>
    <x v="9"/>
  </r>
  <r>
    <x v="6"/>
    <x v="45"/>
    <x v="352"/>
    <s v="Redis过期策略"/>
    <n v="1"/>
    <x v="9"/>
  </r>
  <r>
    <x v="4"/>
    <x v="18"/>
    <x v="577"/>
    <s v="快排时间复杂度分析（快排）"/>
    <n v="1"/>
    <x v="9"/>
  </r>
  <r>
    <x v="5"/>
    <x v="13"/>
    <x v="677"/>
    <m/>
    <n v="1"/>
    <x v="2"/>
  </r>
  <r>
    <x v="3"/>
    <x v="11"/>
    <x v="50"/>
    <s v="SpringAOP的底层原理"/>
    <n v="1"/>
    <x v="2"/>
  </r>
  <r>
    <x v="3"/>
    <x v="12"/>
    <x v="678"/>
    <m/>
    <n v="1"/>
    <x v="2"/>
  </r>
  <r>
    <x v="3"/>
    <x v="12"/>
    <x v="39"/>
    <s v="常见的设计模式与优缺点"/>
    <n v="1"/>
    <x v="2"/>
  </r>
  <r>
    <x v="3"/>
    <x v="12"/>
    <x v="679"/>
    <m/>
    <n v="1"/>
    <x v="2"/>
  </r>
  <r>
    <x v="3"/>
    <x v="7"/>
    <x v="339"/>
    <s v="hashmap线程不安全问题"/>
    <n v="1"/>
    <x v="2"/>
  </r>
  <r>
    <x v="3"/>
    <x v="6"/>
    <x v="30"/>
    <s v="类加载机制"/>
    <n v="1"/>
    <x v="2"/>
  </r>
  <r>
    <x v="2"/>
    <x v="4"/>
    <x v="7"/>
    <s v="浏览器上输入地址后的整个请求过程"/>
    <n v="1"/>
    <x v="2"/>
  </r>
  <r>
    <x v="2"/>
    <x v="17"/>
    <x v="68"/>
    <s v="Get与Post的区别"/>
    <n v="1"/>
    <x v="2"/>
  </r>
  <r>
    <x v="1"/>
    <x v="1"/>
    <x v="680"/>
    <m/>
    <n v="1"/>
    <x v="2"/>
  </r>
  <r>
    <x v="3"/>
    <x v="8"/>
    <x v="45"/>
    <s v="整体介绍垃圾回收"/>
    <n v="1"/>
    <x v="2"/>
  </r>
  <r>
    <x v="3"/>
    <x v="8"/>
    <x v="15"/>
    <s v="Jvm内存模型"/>
    <n v="1"/>
    <x v="2"/>
  </r>
  <r>
    <x v="1"/>
    <x v="1"/>
    <x v="681"/>
    <m/>
    <n v="1"/>
    <x v="2"/>
  </r>
  <r>
    <x v="3"/>
    <x v="11"/>
    <x v="656"/>
    <s v="spring bean线程安全问题"/>
    <n v="1"/>
    <x v="2"/>
  </r>
  <r>
    <x v="3"/>
    <x v="11"/>
    <x v="124"/>
    <s v="如何实现Spring事务？"/>
    <n v="1"/>
    <x v="2"/>
  </r>
  <r>
    <x v="3"/>
    <x v="6"/>
    <x v="12"/>
    <s v="‘==’与equals区别"/>
    <n v="1"/>
    <x v="151"/>
  </r>
  <r>
    <x v="3"/>
    <x v="6"/>
    <x v="61"/>
    <s v="String与StringBuffer，StringBuilder区别"/>
    <n v="1"/>
    <x v="151"/>
  </r>
  <r>
    <x v="3"/>
    <x v="7"/>
    <x v="41"/>
    <s v="Java中创建线程的几种方式"/>
    <n v="1"/>
    <x v="151"/>
  </r>
  <r>
    <x v="3"/>
    <x v="7"/>
    <x v="399"/>
    <s v="Java如何保证线程安全"/>
    <n v="1"/>
    <x v="151"/>
  </r>
  <r>
    <x v="3"/>
    <x v="9"/>
    <x v="24"/>
    <s v="ArrayList与LinkedList区别"/>
    <n v="1"/>
    <x v="151"/>
  </r>
  <r>
    <x v="5"/>
    <x v="13"/>
    <x v="557"/>
    <s v="简述索引分类"/>
    <n v="1"/>
    <x v="151"/>
  </r>
  <r>
    <x v="5"/>
    <x v="13"/>
    <x v="134"/>
    <s v="索引失效的几种场景"/>
    <n v="1"/>
    <x v="151"/>
  </r>
  <r>
    <x v="6"/>
    <x v="15"/>
    <x v="440"/>
    <s v="简述Redis使用场景"/>
    <n v="1"/>
    <x v="151"/>
  </r>
  <r>
    <x v="3"/>
    <x v="11"/>
    <x v="140"/>
    <s v="SpringBean的生命周期"/>
    <n v="1"/>
    <x v="151"/>
  </r>
  <r>
    <x v="3"/>
    <x v="11"/>
    <x v="33"/>
    <s v="Spring中IOC的底层原理"/>
    <n v="1"/>
    <x v="151"/>
  </r>
  <r>
    <x v="3"/>
    <x v="11"/>
    <x v="516"/>
    <s v="Mybatis中#与$区别"/>
    <n v="1"/>
    <x v="151"/>
  </r>
  <r>
    <x v="3"/>
    <x v="8"/>
    <x v="15"/>
    <s v="Jvm内存模型"/>
    <n v="1"/>
    <x v="21"/>
  </r>
  <r>
    <x v="3"/>
    <x v="6"/>
    <x v="30"/>
    <s v="类加载机制"/>
    <n v="1"/>
    <x v="21"/>
  </r>
  <r>
    <x v="3"/>
    <x v="7"/>
    <x v="175"/>
    <s v="wait和sleep的区别"/>
    <n v="1"/>
    <x v="21"/>
  </r>
  <r>
    <x v="3"/>
    <x v="6"/>
    <x v="188"/>
    <s v="Java基本数据类型"/>
    <n v="1"/>
    <x v="21"/>
  </r>
  <r>
    <x v="3"/>
    <x v="6"/>
    <x v="120"/>
    <s v="Java的动态代理"/>
    <n v="1"/>
    <x v="21"/>
  </r>
  <r>
    <x v="3"/>
    <x v="6"/>
    <x v="60"/>
    <s v="Java反射机制"/>
    <n v="1"/>
    <x v="21"/>
  </r>
  <r>
    <x v="3"/>
    <x v="11"/>
    <x v="474"/>
    <s v="spring的事务类型"/>
    <n v="1"/>
    <x v="21"/>
  </r>
  <r>
    <x v="0"/>
    <x v="22"/>
    <x v="88"/>
    <s v="熟悉的Linux命令举例"/>
    <n v="1"/>
    <x v="21"/>
  </r>
  <r>
    <x v="5"/>
    <x v="13"/>
    <x v="112"/>
    <s v="简述索引作用与优缺点"/>
    <n v="1"/>
    <x v="21"/>
  </r>
  <r>
    <x v="3"/>
    <x v="7"/>
    <x v="42"/>
    <s v="Java中的锁类型，区别以及锁升级"/>
    <n v="1"/>
    <x v="15"/>
  </r>
  <r>
    <x v="3"/>
    <x v="8"/>
    <x v="15"/>
    <s v="Jvm内存模型"/>
    <n v="1"/>
    <x v="15"/>
  </r>
  <r>
    <x v="3"/>
    <x v="8"/>
    <x v="45"/>
    <s v="整体介绍垃圾回收"/>
    <n v="1"/>
    <x v="15"/>
  </r>
  <r>
    <x v="3"/>
    <x v="9"/>
    <x v="54"/>
    <s v="hashmap底层原理（数据结构、为什么用红黑树等）"/>
    <n v="1"/>
    <x v="15"/>
  </r>
  <r>
    <x v="3"/>
    <x v="9"/>
    <x v="514"/>
    <s v="ArrayList底层实现原理"/>
    <n v="1"/>
    <x v="15"/>
  </r>
  <r>
    <x v="6"/>
    <x v="15"/>
    <x v="440"/>
    <s v="简述Redis使用场景"/>
    <n v="1"/>
    <x v="51"/>
  </r>
  <r>
    <x v="3"/>
    <x v="7"/>
    <x v="399"/>
    <s v="Java如何保证线程安全"/>
    <n v="1"/>
    <x v="51"/>
  </r>
  <r>
    <x v="3"/>
    <x v="11"/>
    <x v="142"/>
    <s v="SpringBoot的常用注解"/>
    <n v="1"/>
    <x v="51"/>
  </r>
  <r>
    <x v="3"/>
    <x v="6"/>
    <x v="60"/>
    <s v="Java反射机制"/>
    <n v="1"/>
    <x v="51"/>
  </r>
  <r>
    <x v="0"/>
    <x v="21"/>
    <x v="266"/>
    <s v="虚拟内存及其作用介绍"/>
    <n v="1"/>
    <x v="8"/>
  </r>
  <r>
    <x v="0"/>
    <x v="21"/>
    <x v="79"/>
    <s v="简述页面置换算法"/>
    <n v="1"/>
    <x v="8"/>
  </r>
  <r>
    <x v="2"/>
    <x v="3"/>
    <x v="94"/>
    <s v="四次挥手timewait的作用"/>
    <n v="1"/>
    <x v="8"/>
  </r>
  <r>
    <x v="2"/>
    <x v="17"/>
    <x v="66"/>
    <s v="Http、Https、两者区别"/>
    <n v="1"/>
    <x v="8"/>
  </r>
  <r>
    <x v="3"/>
    <x v="8"/>
    <x v="390"/>
    <s v="CMS与G1垃圾回收器的区别"/>
    <n v="1"/>
    <x v="8"/>
  </r>
  <r>
    <x v="3"/>
    <x v="8"/>
    <x v="241"/>
    <s v="CMS 垃圾回收的流程"/>
    <n v="1"/>
    <x v="8"/>
  </r>
  <r>
    <x v="3"/>
    <x v="8"/>
    <x v="18"/>
    <s v="GC Root有哪几种？"/>
    <n v="1"/>
    <x v="8"/>
  </r>
  <r>
    <x v="5"/>
    <x v="13"/>
    <x v="261"/>
    <s v="索引的最左匹配原则"/>
    <n v="1"/>
    <x v="8"/>
  </r>
  <r>
    <x v="5"/>
    <x v="26"/>
    <x v="125"/>
    <s v="Mysql的默认隔离级别、不同等级隔离级别解决的问题与实现原理"/>
    <n v="1"/>
    <x v="8"/>
  </r>
  <r>
    <x v="5"/>
    <x v="14"/>
    <x v="554"/>
    <s v="explain会出现几种索引扫描类型？出现filesort的场景"/>
    <n v="1"/>
    <x v="8"/>
  </r>
  <r>
    <x v="3"/>
    <x v="11"/>
    <x v="344"/>
    <s v="Spring、SpringMVC 、Springboot的区别"/>
    <n v="1"/>
    <x v="67"/>
  </r>
  <r>
    <x v="3"/>
    <x v="11"/>
    <x v="411"/>
    <s v="Mybatis分页"/>
    <n v="1"/>
    <x v="67"/>
  </r>
  <r>
    <x v="3"/>
    <x v="11"/>
    <x v="378"/>
    <s v="mybatis的一级二级缓存有什么区别"/>
    <n v="1"/>
    <x v="67"/>
  </r>
  <r>
    <x v="5"/>
    <x v="32"/>
    <x v="146"/>
    <s v="Mysql的几种存储引擎"/>
    <n v="1"/>
    <x v="67"/>
  </r>
  <r>
    <x v="5"/>
    <x v="13"/>
    <x v="147"/>
    <s v="索引的数据结构对比（hash、B树与B+树），为什么不用红黑树"/>
    <n v="1"/>
    <x v="67"/>
  </r>
  <r>
    <x v="3"/>
    <x v="7"/>
    <x v="20"/>
    <s v="Java线程池核心参数与工作流程，拒绝策略"/>
    <n v="1"/>
    <x v="67"/>
  </r>
  <r>
    <x v="4"/>
    <x v="41"/>
    <x v="232"/>
    <s v="数组与链表的区别"/>
    <n v="1"/>
    <x v="67"/>
  </r>
  <r>
    <x v="3"/>
    <x v="7"/>
    <x v="55"/>
    <s v="ConcurrentHashMap原理，如何保证线程安全"/>
    <n v="1"/>
    <x v="53"/>
  </r>
  <r>
    <x v="3"/>
    <x v="9"/>
    <x v="65"/>
    <s v="HashMap1.8比1.7版本对比"/>
    <n v="1"/>
    <x v="53"/>
  </r>
  <r>
    <x v="3"/>
    <x v="8"/>
    <x v="45"/>
    <s v="整体介绍垃圾回收"/>
    <n v="1"/>
    <x v="53"/>
  </r>
  <r>
    <x v="3"/>
    <x v="8"/>
    <x v="15"/>
    <s v="Jvm内存模型"/>
    <n v="1"/>
    <x v="53"/>
  </r>
  <r>
    <x v="3"/>
    <x v="8"/>
    <x v="19"/>
    <s v="Jvm垃圾回收算法"/>
    <n v="1"/>
    <x v="53"/>
  </r>
  <r>
    <x v="3"/>
    <x v="11"/>
    <x v="506"/>
    <s v="JDBC的流程（步骤）"/>
    <n v="1"/>
    <x v="53"/>
  </r>
  <r>
    <x v="4"/>
    <x v="10"/>
    <x v="421"/>
    <s v="简述什么是红黑树"/>
    <n v="1"/>
    <x v="17"/>
  </r>
  <r>
    <x v="3"/>
    <x v="6"/>
    <x v="490"/>
    <s v="final关键字特性"/>
    <n v="1"/>
    <x v="17"/>
  </r>
  <r>
    <x v="3"/>
    <x v="6"/>
    <x v="30"/>
    <s v="类加载机制"/>
    <n v="1"/>
    <x v="17"/>
  </r>
  <r>
    <x v="0"/>
    <x v="21"/>
    <x v="400"/>
    <m/>
    <n v="1"/>
    <x v="17"/>
  </r>
  <r>
    <x v="0"/>
    <x v="21"/>
    <x v="408"/>
    <s v="内存溢出的产生原因与相关处理"/>
    <n v="1"/>
    <x v="17"/>
  </r>
  <r>
    <x v="3"/>
    <x v="7"/>
    <x v="21"/>
    <s v="Threadlocal原理、使用场景、内存泄漏问题"/>
    <n v="1"/>
    <x v="17"/>
  </r>
  <r>
    <x v="3"/>
    <x v="9"/>
    <x v="54"/>
    <s v="hashmap底层原理（数据结构、为什么用红黑树等）"/>
    <n v="1"/>
    <x v="17"/>
  </r>
  <r>
    <x v="3"/>
    <x v="7"/>
    <x v="41"/>
    <s v="Java中创建线程的几种方式"/>
    <n v="1"/>
    <x v="17"/>
  </r>
  <r>
    <x v="3"/>
    <x v="12"/>
    <x v="39"/>
    <s v="常见的设计模式与优缺点"/>
    <n v="1"/>
    <x v="17"/>
  </r>
  <r>
    <x v="2"/>
    <x v="3"/>
    <x v="606"/>
    <s v="TCP滑动窗口的作用"/>
    <n v="1"/>
    <x v="17"/>
  </r>
  <r>
    <x v="2"/>
    <x v="4"/>
    <x v="27"/>
    <s v="OSI七层、五层模型，每一层的作用"/>
    <n v="1"/>
    <x v="17"/>
  </r>
  <r>
    <x v="0"/>
    <x v="22"/>
    <x v="88"/>
    <s v="熟悉的Linux命令举例"/>
    <n v="1"/>
    <x v="17"/>
  </r>
  <r>
    <x v="4"/>
    <x v="18"/>
    <x v="69"/>
    <s v="常用排序算法举例"/>
    <n v="1"/>
    <x v="17"/>
  </r>
  <r>
    <x v="4"/>
    <x v="10"/>
    <x v="682"/>
    <m/>
    <n v="1"/>
    <x v="17"/>
  </r>
  <r>
    <x v="4"/>
    <x v="18"/>
    <x v="683"/>
    <m/>
    <n v="1"/>
    <x v="17"/>
  </r>
  <r>
    <x v="3"/>
    <x v="7"/>
    <x v="44"/>
    <s v="悲观锁与乐观锁及其区别"/>
    <n v="1"/>
    <x v="145"/>
  </r>
  <r>
    <x v="2"/>
    <x v="3"/>
    <x v="87"/>
    <s v="Tcp与Udp区别"/>
    <n v="1"/>
    <x v="145"/>
  </r>
  <r>
    <x v="2"/>
    <x v="5"/>
    <x v="8"/>
    <s v="DNS工作原理"/>
    <n v="1"/>
    <x v="145"/>
  </r>
  <r>
    <x v="2"/>
    <x v="3"/>
    <x v="684"/>
    <s v="TCP三次握手过程及状态变化"/>
    <n v="1"/>
    <x v="145"/>
  </r>
  <r>
    <x v="2"/>
    <x v="3"/>
    <x v="5"/>
    <s v="TCP三次握手过程及状态变化"/>
    <n v="1"/>
    <x v="145"/>
  </r>
  <r>
    <x v="2"/>
    <x v="5"/>
    <x v="116"/>
    <s v="Cookie与Session原理与区别"/>
    <n v="1"/>
    <x v="145"/>
  </r>
  <r>
    <x v="2"/>
    <x v="17"/>
    <x v="293"/>
    <s v="Http响应状态码"/>
    <n v="1"/>
    <x v="145"/>
  </r>
  <r>
    <x v="2"/>
    <x v="3"/>
    <x v="685"/>
    <m/>
    <n v="1"/>
    <x v="145"/>
  </r>
  <r>
    <x v="3"/>
    <x v="8"/>
    <x v="15"/>
    <s v="Jvm内存模型"/>
    <n v="1"/>
    <x v="145"/>
  </r>
  <r>
    <x v="0"/>
    <x v="21"/>
    <x v="266"/>
    <s v="虚拟内存及其作用介绍"/>
    <n v="1"/>
    <x v="145"/>
  </r>
  <r>
    <x v="0"/>
    <x v="0"/>
    <x v="1"/>
    <s v="进程之间通信方式"/>
    <n v="1"/>
    <x v="145"/>
  </r>
  <r>
    <x v="0"/>
    <x v="0"/>
    <x v="686"/>
    <m/>
    <n v="1"/>
    <x v="145"/>
  </r>
  <r>
    <x v="3"/>
    <x v="7"/>
    <x v="62"/>
    <s v="volatile关键字的原理与作用"/>
    <n v="1"/>
    <x v="145"/>
  </r>
  <r>
    <x v="3"/>
    <x v="8"/>
    <x v="687"/>
    <m/>
    <n v="1"/>
    <x v="145"/>
  </r>
  <r>
    <x v="7"/>
    <x v="19"/>
    <x v="110"/>
    <s v="CPU占用异常，如何定位？"/>
    <n v="1"/>
    <x v="4"/>
  </r>
  <r>
    <x v="3"/>
    <x v="44"/>
    <x v="688"/>
    <m/>
    <n v="1"/>
    <x v="4"/>
  </r>
  <r>
    <x v="3"/>
    <x v="6"/>
    <x v="689"/>
    <m/>
    <n v="1"/>
    <x v="4"/>
  </r>
  <r>
    <x v="5"/>
    <x v="26"/>
    <x v="125"/>
    <s v="Mysql的默认隔离级别、不同等级隔离级别解决的问题与实现原理"/>
    <n v="1"/>
    <x v="155"/>
  </r>
  <r>
    <x v="3"/>
    <x v="9"/>
    <x v="54"/>
    <s v="hashmap底层原理（数据结构、为什么用红黑树等）"/>
    <n v="1"/>
    <x v="155"/>
  </r>
  <r>
    <x v="3"/>
    <x v="7"/>
    <x v="480"/>
    <s v="公平锁与非公平锁的实现"/>
    <n v="1"/>
    <x v="155"/>
  </r>
  <r>
    <x v="3"/>
    <x v="9"/>
    <x v="65"/>
    <s v="HashMap1.8比1.7版本对比"/>
    <n v="1"/>
    <x v="155"/>
  </r>
  <r>
    <x v="5"/>
    <x v="13"/>
    <x v="147"/>
    <s v="索引的数据结构对比（hash、B树与B+树），为什么不用红黑树"/>
    <n v="1"/>
    <x v="155"/>
  </r>
  <r>
    <x v="5"/>
    <x v="13"/>
    <x v="134"/>
    <s v="索引失效的几种场景"/>
    <n v="1"/>
    <x v="155"/>
  </r>
  <r>
    <x v="3"/>
    <x v="9"/>
    <x v="377"/>
    <s v="vector的扩容机制"/>
    <n v="1"/>
    <x v="15"/>
  </r>
  <r>
    <x v="3"/>
    <x v="6"/>
    <x v="553"/>
    <s v="简述Java的封装、继承、多态"/>
    <n v="1"/>
    <x v="15"/>
  </r>
  <r>
    <x v="3"/>
    <x v="6"/>
    <x v="186"/>
    <s v="深拷贝与浅拷贝区别"/>
    <n v="1"/>
    <x v="15"/>
  </r>
  <r>
    <x v="3"/>
    <x v="7"/>
    <x v="337"/>
    <s v="多线程三大特性"/>
    <n v="1"/>
    <x v="15"/>
  </r>
  <r>
    <x v="0"/>
    <x v="0"/>
    <x v="1"/>
    <s v="进程之间通信方式"/>
    <n v="1"/>
    <x v="15"/>
  </r>
  <r>
    <x v="3"/>
    <x v="11"/>
    <x v="209"/>
    <s v="SpringMVC工作流程"/>
    <n v="1"/>
    <x v="156"/>
  </r>
  <r>
    <x v="3"/>
    <x v="11"/>
    <x v="50"/>
    <s v="SpringAOP的底层原理"/>
    <n v="1"/>
    <x v="156"/>
  </r>
  <r>
    <x v="3"/>
    <x v="11"/>
    <x v="140"/>
    <s v="SpringBean的生命周期"/>
    <n v="1"/>
    <x v="156"/>
  </r>
  <r>
    <x v="3"/>
    <x v="11"/>
    <x v="510"/>
    <s v="bean如何创建"/>
    <n v="1"/>
    <x v="156"/>
  </r>
  <r>
    <x v="5"/>
    <x v="27"/>
    <x v="215"/>
    <s v="乐观锁与悲观锁的区别"/>
    <n v="1"/>
    <x v="156"/>
  </r>
  <r>
    <x v="3"/>
    <x v="7"/>
    <x v="14"/>
    <s v="Synchronized和Lock的实现原理与区别"/>
    <n v="1"/>
    <x v="156"/>
  </r>
  <r>
    <x v="6"/>
    <x v="30"/>
    <x v="136"/>
    <s v="Redis底层数据结构"/>
    <n v="1"/>
    <x v="156"/>
  </r>
  <r>
    <x v="6"/>
    <x v="39"/>
    <x v="184"/>
    <s v="Redis基本数据类型"/>
    <n v="1"/>
    <x v="156"/>
  </r>
  <r>
    <x v="5"/>
    <x v="32"/>
    <x v="242"/>
    <s v="Innodb与myisam的区别、应用场景"/>
    <n v="1"/>
    <x v="156"/>
  </r>
  <r>
    <x v="3"/>
    <x v="6"/>
    <x v="313"/>
    <s v="面向对象的三大特征"/>
    <n v="1"/>
    <x v="17"/>
  </r>
  <r>
    <x v="3"/>
    <x v="6"/>
    <x v="12"/>
    <s v="‘==’与equals区别"/>
    <n v="1"/>
    <x v="17"/>
  </r>
  <r>
    <x v="3"/>
    <x v="6"/>
    <x v="57"/>
    <s v="接口与抽象类的区别"/>
    <n v="1"/>
    <x v="17"/>
  </r>
  <r>
    <x v="3"/>
    <x v="6"/>
    <x v="58"/>
    <s v="重写和重载的区别"/>
    <n v="1"/>
    <x v="17"/>
  </r>
  <r>
    <x v="3"/>
    <x v="7"/>
    <x v="20"/>
    <s v="Java线程池核心参数与工作流程，拒绝策略"/>
    <n v="1"/>
    <x v="17"/>
  </r>
  <r>
    <x v="3"/>
    <x v="9"/>
    <x v="54"/>
    <s v="hashmap底层原理（数据结构、为什么用红黑树等）"/>
    <n v="1"/>
    <x v="17"/>
  </r>
  <r>
    <x v="3"/>
    <x v="9"/>
    <x v="514"/>
    <s v="ArrayList底层实现原理"/>
    <n v="1"/>
    <x v="17"/>
  </r>
  <r>
    <x v="3"/>
    <x v="11"/>
    <x v="142"/>
    <s v="SpringBoot的常用注解"/>
    <n v="1"/>
    <x v="17"/>
  </r>
  <r>
    <x v="3"/>
    <x v="11"/>
    <x v="272"/>
    <s v="SpringBoot启动过程"/>
    <n v="1"/>
    <x v="17"/>
  </r>
  <r>
    <x v="0"/>
    <x v="0"/>
    <x v="1"/>
    <s v="进程之间通信方式"/>
    <n v="1"/>
    <x v="157"/>
  </r>
  <r>
    <x v="2"/>
    <x v="4"/>
    <x v="27"/>
    <s v="OSI七层、五层模型，每一层的作用"/>
    <n v="1"/>
    <x v="157"/>
  </r>
  <r>
    <x v="0"/>
    <x v="22"/>
    <x v="88"/>
    <s v="熟悉的Linux命令举例"/>
    <n v="1"/>
    <x v="157"/>
  </r>
  <r>
    <x v="0"/>
    <x v="22"/>
    <x v="205"/>
    <s v="如何查看端口占用"/>
    <n v="1"/>
    <x v="157"/>
  </r>
  <r>
    <x v="0"/>
    <x v="22"/>
    <x v="690"/>
    <m/>
    <n v="1"/>
    <x v="157"/>
  </r>
  <r>
    <x v="0"/>
    <x v="22"/>
    <x v="691"/>
    <m/>
    <n v="1"/>
    <x v="157"/>
  </r>
  <r>
    <x v="6"/>
    <x v="51"/>
    <x v="457"/>
    <s v="Redis是否支持事务"/>
    <n v="1"/>
    <x v="108"/>
  </r>
  <r>
    <x v="6"/>
    <x v="30"/>
    <x v="136"/>
    <s v="Redis底层数据结构"/>
    <n v="1"/>
    <x v="108"/>
  </r>
  <r>
    <x v="6"/>
    <x v="45"/>
    <x v="353"/>
    <s v="Redis缓存淘汰策略"/>
    <n v="1"/>
    <x v="108"/>
  </r>
  <r>
    <x v="6"/>
    <x v="45"/>
    <x v="352"/>
    <s v="Redis过期策略"/>
    <n v="1"/>
    <x v="108"/>
  </r>
  <r>
    <x v="2"/>
    <x v="3"/>
    <x v="87"/>
    <s v="Tcp与Udp区别"/>
    <n v="1"/>
    <x v="108"/>
  </r>
  <r>
    <x v="2"/>
    <x v="3"/>
    <x v="94"/>
    <s v="四次挥手timewait的作用"/>
    <n v="1"/>
    <x v="108"/>
  </r>
  <r>
    <x v="0"/>
    <x v="0"/>
    <x v="1"/>
    <s v="进程之间通信方式"/>
    <n v="1"/>
    <x v="108"/>
  </r>
  <r>
    <x v="0"/>
    <x v="0"/>
    <x v="0"/>
    <s v="进程与线程的区别"/>
    <n v="1"/>
    <x v="108"/>
  </r>
  <r>
    <x v="5"/>
    <x v="26"/>
    <x v="125"/>
    <s v="Mysql的默认隔离级别、不同等级隔离级别解决的问题与实现原理"/>
    <n v="1"/>
    <x v="108"/>
  </r>
  <r>
    <x v="5"/>
    <x v="26"/>
    <x v="135"/>
    <s v="Mvcc实现机制(RC和RR隔离级别下的区别)"/>
    <n v="1"/>
    <x v="108"/>
  </r>
  <r>
    <x v="6"/>
    <x v="15"/>
    <x v="52"/>
    <s v="Redis如何实现分布式锁？"/>
    <n v="1"/>
    <x v="108"/>
  </r>
  <r>
    <x v="3"/>
    <x v="12"/>
    <x v="616"/>
    <s v="简述什么是开闭原则"/>
    <n v="1"/>
    <x v="158"/>
  </r>
  <r>
    <x v="3"/>
    <x v="12"/>
    <x v="39"/>
    <s v="常见的设计模式与优缺点"/>
    <n v="1"/>
    <x v="158"/>
  </r>
  <r>
    <x v="3"/>
    <x v="12"/>
    <x v="679"/>
    <m/>
    <n v="1"/>
    <x v="158"/>
  </r>
  <r>
    <x v="5"/>
    <x v="26"/>
    <x v="125"/>
    <s v="Mysql的默认隔离级别、不同等级隔离级别解决的问题与实现原理"/>
    <n v="1"/>
    <x v="158"/>
  </r>
  <r>
    <x v="0"/>
    <x v="21"/>
    <x v="79"/>
    <s v="简述页面置换算法"/>
    <n v="1"/>
    <x v="158"/>
  </r>
  <r>
    <x v="2"/>
    <x v="3"/>
    <x v="87"/>
    <s v="Tcp与Udp区别"/>
    <n v="1"/>
    <x v="159"/>
  </r>
  <r>
    <x v="2"/>
    <x v="4"/>
    <x v="27"/>
    <s v="OSI七层、五层模型，每一层的作用"/>
    <n v="1"/>
    <x v="159"/>
  </r>
  <r>
    <x v="2"/>
    <x v="3"/>
    <x v="692"/>
    <m/>
    <n v="1"/>
    <x v="159"/>
  </r>
  <r>
    <x v="4"/>
    <x v="42"/>
    <x v="693"/>
    <m/>
    <n v="1"/>
    <x v="159"/>
  </r>
  <r>
    <x v="4"/>
    <x v="10"/>
    <x v="694"/>
    <m/>
    <n v="1"/>
    <x v="159"/>
  </r>
  <r>
    <x v="0"/>
    <x v="38"/>
    <x v="695"/>
    <m/>
    <n v="1"/>
    <x v="159"/>
  </r>
  <r>
    <x v="3"/>
    <x v="9"/>
    <x v="24"/>
    <s v="ArrayList与LinkedList区别"/>
    <n v="1"/>
    <x v="159"/>
  </r>
  <r>
    <x v="3"/>
    <x v="11"/>
    <x v="142"/>
    <s v="SpringBoot的常用注解"/>
    <n v="1"/>
    <x v="159"/>
  </r>
  <r>
    <x v="0"/>
    <x v="22"/>
    <x v="205"/>
    <s v="如何查看端口占用"/>
    <n v="1"/>
    <x v="159"/>
  </r>
  <r>
    <x v="0"/>
    <x v="22"/>
    <x v="521"/>
    <s v="常用命令有哪些"/>
    <n v="1"/>
    <x v="159"/>
  </r>
  <r>
    <x v="3"/>
    <x v="11"/>
    <x v="267"/>
    <s v="简述Spring事务"/>
    <n v="1"/>
    <x v="159"/>
  </r>
  <r>
    <x v="7"/>
    <x v="19"/>
    <x v="72"/>
    <s v="软件测试方法"/>
    <n v="1"/>
    <x v="17"/>
  </r>
  <r>
    <x v="0"/>
    <x v="22"/>
    <x v="88"/>
    <s v="熟悉的Linux命令举例"/>
    <n v="1"/>
    <x v="17"/>
  </r>
  <r>
    <x v="0"/>
    <x v="0"/>
    <x v="0"/>
    <s v="进程与线程的区别"/>
    <n v="1"/>
    <x v="17"/>
  </r>
  <r>
    <x v="0"/>
    <x v="0"/>
    <x v="696"/>
    <m/>
    <n v="1"/>
    <x v="17"/>
  </r>
  <r>
    <x v="2"/>
    <x v="3"/>
    <x v="87"/>
    <s v="Tcp与Udp区别"/>
    <n v="1"/>
    <x v="17"/>
  </r>
  <r>
    <x v="2"/>
    <x v="3"/>
    <x v="75"/>
    <s v="Tcp三次握手四次挥手及对应的状态"/>
    <n v="1"/>
    <x v="17"/>
  </r>
  <r>
    <x v="3"/>
    <x v="6"/>
    <x v="363"/>
    <s v="try、catch、finally执行顺序"/>
    <n v="1"/>
    <x v="17"/>
  </r>
  <r>
    <x v="3"/>
    <x v="8"/>
    <x v="64"/>
    <s v="遇到的OOM问题，如何定位、排查与解决"/>
    <n v="1"/>
    <x v="17"/>
  </r>
  <r>
    <x v="3"/>
    <x v="6"/>
    <x v="303"/>
    <s v="简述Java的异常类型"/>
    <n v="1"/>
    <x v="17"/>
  </r>
  <r>
    <x v="3"/>
    <x v="6"/>
    <x v="374"/>
    <s v="Java的强，软，弱，虚引用以及软引用使用场景"/>
    <n v="1"/>
    <x v="17"/>
  </r>
  <r>
    <x v="4"/>
    <x v="18"/>
    <x v="69"/>
    <s v="常用排序算法举例"/>
    <n v="1"/>
    <x v="17"/>
  </r>
  <r>
    <x v="3"/>
    <x v="9"/>
    <x v="203"/>
    <s v="Map的几种实现形式与横向对比"/>
    <n v="1"/>
    <x v="17"/>
  </r>
  <r>
    <x v="3"/>
    <x v="12"/>
    <x v="185"/>
    <s v="单例模式的几种实现方式"/>
    <n v="1"/>
    <x v="17"/>
  </r>
  <r>
    <x v="3"/>
    <x v="6"/>
    <x v="418"/>
    <s v="java的泛型"/>
    <n v="1"/>
    <x v="55"/>
  </r>
  <r>
    <x v="3"/>
    <x v="6"/>
    <x v="30"/>
    <s v="类加载机制"/>
    <n v="1"/>
    <x v="55"/>
  </r>
  <r>
    <x v="3"/>
    <x v="8"/>
    <x v="45"/>
    <s v="整体介绍垃圾回收"/>
    <n v="1"/>
    <x v="55"/>
  </r>
  <r>
    <x v="6"/>
    <x v="39"/>
    <x v="184"/>
    <s v="Redis基本数据类型"/>
    <n v="1"/>
    <x v="55"/>
  </r>
  <r>
    <x v="5"/>
    <x v="13"/>
    <x v="134"/>
    <s v="索引失效的几种场景"/>
    <n v="1"/>
    <x v="55"/>
  </r>
  <r>
    <x v="3"/>
    <x v="7"/>
    <x v="697"/>
    <m/>
    <n v="1"/>
    <x v="55"/>
  </r>
  <r>
    <x v="3"/>
    <x v="7"/>
    <x v="42"/>
    <s v="Java中的锁类型，区别以及锁升级"/>
    <n v="1"/>
    <x v="55"/>
  </r>
  <r>
    <x v="4"/>
    <x v="10"/>
    <x v="317"/>
    <s v="简述什么是B+树"/>
    <n v="1"/>
    <x v="55"/>
  </r>
  <r>
    <x v="2"/>
    <x v="3"/>
    <x v="95"/>
    <s v="Tcp如何保证可靠传输"/>
    <n v="1"/>
    <x v="55"/>
  </r>
  <r>
    <x v="2"/>
    <x v="3"/>
    <x v="594"/>
    <s v="closewait的作用"/>
    <n v="1"/>
    <x v="55"/>
  </r>
  <r>
    <x v="2"/>
    <x v="3"/>
    <x v="87"/>
    <s v="Tcp与Udp区别"/>
    <n v="1"/>
    <x v="55"/>
  </r>
  <r>
    <x v="6"/>
    <x v="23"/>
    <x v="207"/>
    <s v="Redis与Mysql的区别"/>
    <n v="1"/>
    <x v="55"/>
  </r>
  <r>
    <x v="4"/>
    <x v="18"/>
    <x v="698"/>
    <m/>
    <n v="1"/>
    <x v="55"/>
  </r>
  <r>
    <x v="4"/>
    <x v="18"/>
    <x v="699"/>
    <m/>
    <n v="1"/>
    <x v="55"/>
  </r>
  <r>
    <x v="0"/>
    <x v="0"/>
    <x v="0"/>
    <s v="进程与线程的区别"/>
    <n v="1"/>
    <x v="17"/>
  </r>
  <r>
    <x v="3"/>
    <x v="8"/>
    <x v="15"/>
    <s v="Jvm内存模型"/>
    <n v="1"/>
    <x v="17"/>
  </r>
  <r>
    <x v="3"/>
    <x v="9"/>
    <x v="213"/>
    <s v="HashMap与HashTable区别"/>
    <n v="1"/>
    <x v="17"/>
  </r>
  <r>
    <x v="4"/>
    <x v="10"/>
    <x v="421"/>
    <s v="简述什么是红黑树"/>
    <n v="1"/>
    <x v="17"/>
  </r>
  <r>
    <x v="5"/>
    <x v="26"/>
    <x v="128"/>
    <s v="Mysql事务及特性"/>
    <n v="1"/>
    <x v="17"/>
  </r>
  <r>
    <x v="3"/>
    <x v="11"/>
    <x v="49"/>
    <s v="SpringMVC处理一个HTTP请求"/>
    <n v="1"/>
    <x v="69"/>
  </r>
  <r>
    <x v="3"/>
    <x v="11"/>
    <x v="51"/>
    <s v="Spring中IOC与AOP底层原理与区别"/>
    <n v="1"/>
    <x v="69"/>
  </r>
  <r>
    <x v="3"/>
    <x v="11"/>
    <x v="50"/>
    <s v="SpringAOP的底层原理"/>
    <n v="1"/>
    <x v="69"/>
  </r>
  <r>
    <x v="3"/>
    <x v="11"/>
    <x v="142"/>
    <s v="SpringBoot的常用注解"/>
    <n v="1"/>
    <x v="69"/>
  </r>
  <r>
    <x v="5"/>
    <x v="14"/>
    <x v="260"/>
    <s v="Inner join与left  join区别"/>
    <n v="1"/>
    <x v="69"/>
  </r>
  <r>
    <x v="5"/>
    <x v="14"/>
    <x v="268"/>
    <s v="union和union all区别"/>
    <n v="1"/>
    <x v="69"/>
  </r>
  <r>
    <x v="3"/>
    <x v="9"/>
    <x v="514"/>
    <s v="ArrayList底层实现原理"/>
    <n v="1"/>
    <x v="69"/>
  </r>
  <r>
    <x v="3"/>
    <x v="9"/>
    <x v="372"/>
    <s v="Arraylist的扩容过程"/>
    <n v="1"/>
    <x v="69"/>
  </r>
  <r>
    <x v="3"/>
    <x v="6"/>
    <x v="186"/>
    <s v="深拷贝与浅拷贝区别"/>
    <n v="1"/>
    <x v="69"/>
  </r>
  <r>
    <x v="3"/>
    <x v="6"/>
    <x v="700"/>
    <m/>
    <n v="1"/>
    <x v="69"/>
  </r>
  <r>
    <x v="4"/>
    <x v="18"/>
    <x v="701"/>
    <m/>
    <n v="1"/>
    <x v="69"/>
  </r>
  <r>
    <x v="4"/>
    <x v="18"/>
    <x v="699"/>
    <m/>
    <n v="1"/>
    <x v="69"/>
  </r>
  <r>
    <x v="6"/>
    <x v="16"/>
    <x v="179"/>
    <m/>
    <n v="1"/>
    <x v="53"/>
  </r>
  <r>
    <x v="3"/>
    <x v="11"/>
    <x v="666"/>
    <s v="JWT使用场景"/>
    <n v="1"/>
    <x v="53"/>
  </r>
  <r>
    <x v="2"/>
    <x v="5"/>
    <x v="116"/>
    <s v="Cookie与Session原理与区别"/>
    <n v="1"/>
    <x v="53"/>
  </r>
  <r>
    <x v="3"/>
    <x v="11"/>
    <x v="115"/>
    <s v="JWT Token存放的内容"/>
    <n v="1"/>
    <x v="53"/>
  </r>
  <r>
    <x v="3"/>
    <x v="11"/>
    <x v="33"/>
    <s v="Spring中IOC的底层原理"/>
    <n v="1"/>
    <x v="53"/>
  </r>
  <r>
    <x v="3"/>
    <x v="12"/>
    <x v="185"/>
    <s v="单例模式的几种实现方式"/>
    <n v="1"/>
    <x v="53"/>
  </r>
  <r>
    <x v="4"/>
    <x v="48"/>
    <x v="702"/>
    <m/>
    <n v="1"/>
    <x v="53"/>
  </r>
  <r>
    <x v="6"/>
    <x v="23"/>
    <x v="86"/>
    <s v="为什么用Redis？"/>
    <n v="1"/>
    <x v="53"/>
  </r>
  <r>
    <x v="6"/>
    <x v="31"/>
    <x v="139"/>
    <s v="Redis持久化方式，RDB和AOF的区别与优劣势"/>
    <n v="1"/>
    <x v="53"/>
  </r>
  <r>
    <x v="3"/>
    <x v="11"/>
    <x v="703"/>
    <m/>
    <n v="1"/>
    <x v="53"/>
  </r>
  <r>
    <x v="3"/>
    <x v="11"/>
    <x v="33"/>
    <s v="Spring中IOC的底层原理"/>
    <n v="1"/>
    <x v="53"/>
  </r>
  <r>
    <x v="3"/>
    <x v="7"/>
    <x v="399"/>
    <m/>
    <n v="1"/>
    <x v="53"/>
  </r>
  <r>
    <x v="3"/>
    <x v="6"/>
    <x v="303"/>
    <s v="简述Java的异常类型"/>
    <n v="1"/>
    <x v="15"/>
  </r>
  <r>
    <x v="0"/>
    <x v="0"/>
    <x v="152"/>
    <s v="常见的进程调度算法"/>
    <n v="1"/>
    <x v="15"/>
  </r>
  <r>
    <x v="3"/>
    <x v="7"/>
    <x v="62"/>
    <s v="volatile关键字的原理与作用"/>
    <n v="1"/>
    <x v="15"/>
  </r>
  <r>
    <x v="5"/>
    <x v="13"/>
    <x v="112"/>
    <s v="简述索引作用与优缺点"/>
    <n v="1"/>
    <x v="15"/>
  </r>
  <r>
    <x v="4"/>
    <x v="10"/>
    <x v="290"/>
    <s v="B+树与B树的区别"/>
    <n v="1"/>
    <x v="15"/>
  </r>
  <r>
    <x v="5"/>
    <x v="13"/>
    <x v="147"/>
    <s v="索引的数据结构对比（hash、B树与B+树），为什么不用红黑树"/>
    <n v="1"/>
    <x v="15"/>
  </r>
  <r>
    <x v="5"/>
    <x v="13"/>
    <x v="167"/>
    <s v="Mysql的聚簇索引和非聚簇索引作用与区别"/>
    <n v="1"/>
    <x v="15"/>
  </r>
  <r>
    <x v="2"/>
    <x v="3"/>
    <x v="87"/>
    <s v="Tcp与Udp区别"/>
    <n v="1"/>
    <x v="15"/>
  </r>
  <r>
    <x v="2"/>
    <x v="3"/>
    <x v="75"/>
    <s v="Tcp三次握手四次挥手及对应的状态"/>
    <n v="1"/>
    <x v="15"/>
  </r>
  <r>
    <x v="2"/>
    <x v="3"/>
    <x v="94"/>
    <s v="四次挥手timewait的作用"/>
    <n v="1"/>
    <x v="15"/>
  </r>
  <r>
    <x v="2"/>
    <x v="3"/>
    <x v="594"/>
    <s v="closewait的作用"/>
    <n v="1"/>
    <x v="15"/>
  </r>
  <r>
    <x v="2"/>
    <x v="3"/>
    <x v="178"/>
    <s v="TCP为什么粘包？如何处理"/>
    <n v="1"/>
    <x v="15"/>
  </r>
  <r>
    <x v="2"/>
    <x v="3"/>
    <x v="621"/>
    <s v="TCP为什么要进行拆包？"/>
    <n v="1"/>
    <x v="15"/>
  </r>
  <r>
    <x v="2"/>
    <x v="3"/>
    <x v="99"/>
    <s v="TCP四次挥手过程及状态变化"/>
    <n v="1"/>
    <x v="160"/>
  </r>
  <r>
    <x v="2"/>
    <x v="3"/>
    <x v="704"/>
    <m/>
    <n v="1"/>
    <x v="160"/>
  </r>
  <r>
    <x v="3"/>
    <x v="9"/>
    <x v="24"/>
    <s v="ArrayList与LinkedList区别"/>
    <n v="1"/>
    <x v="160"/>
  </r>
  <r>
    <x v="0"/>
    <x v="0"/>
    <x v="0"/>
    <s v="进程与线程的区别"/>
    <n v="1"/>
    <x v="160"/>
  </r>
  <r>
    <x v="0"/>
    <x v="0"/>
    <x v="705"/>
    <m/>
    <n v="1"/>
    <x v="160"/>
  </r>
  <r>
    <x v="0"/>
    <x v="38"/>
    <x v="173"/>
    <s v="并发与并行的区别"/>
    <n v="1"/>
    <x v="160"/>
  </r>
  <r>
    <x v="3"/>
    <x v="7"/>
    <x v="399"/>
    <m/>
    <n v="1"/>
    <x v="160"/>
  </r>
  <r>
    <x v="5"/>
    <x v="26"/>
    <x v="128"/>
    <s v="Mysql事务及特性"/>
    <n v="1"/>
    <x v="160"/>
  </r>
  <r>
    <x v="5"/>
    <x v="13"/>
    <x v="37"/>
    <s v="Mysql索引数据结构"/>
    <n v="1"/>
    <x v="160"/>
  </r>
  <r>
    <x v="5"/>
    <x v="13"/>
    <x v="151"/>
    <s v="Mysql索引优化与设计规则"/>
    <n v="1"/>
    <x v="160"/>
  </r>
  <r>
    <x v="3"/>
    <x v="6"/>
    <x v="555"/>
    <s v="varchar和char的区别"/>
    <n v="1"/>
    <x v="160"/>
  </r>
  <r>
    <x v="3"/>
    <x v="9"/>
    <x v="23"/>
    <s v="Java集合类（线程安全/不安全）"/>
    <n v="1"/>
    <x v="161"/>
  </r>
  <r>
    <x v="3"/>
    <x v="6"/>
    <x v="442"/>
    <m/>
    <n v="1"/>
    <x v="161"/>
  </r>
  <r>
    <x v="3"/>
    <x v="7"/>
    <x v="399"/>
    <m/>
    <n v="1"/>
    <x v="161"/>
  </r>
  <r>
    <x v="3"/>
    <x v="11"/>
    <x v="209"/>
    <s v="SpringMVC工作流程"/>
    <n v="1"/>
    <x v="161"/>
  </r>
  <r>
    <x v="3"/>
    <x v="11"/>
    <x v="656"/>
    <s v="spring bean线程安全问题"/>
    <n v="1"/>
    <x v="161"/>
  </r>
  <r>
    <x v="3"/>
    <x v="6"/>
    <x v="553"/>
    <s v="简述Java的封装、继承、多态"/>
    <n v="1"/>
    <x v="41"/>
  </r>
  <r>
    <x v="3"/>
    <x v="6"/>
    <x v="58"/>
    <s v="重写和重载的区别"/>
    <n v="1"/>
    <x v="41"/>
  </r>
  <r>
    <x v="3"/>
    <x v="6"/>
    <x v="12"/>
    <s v="‘==’与equals区别"/>
    <n v="1"/>
    <x v="41"/>
  </r>
  <r>
    <x v="3"/>
    <x v="9"/>
    <x v="24"/>
    <s v="ArrayList与LinkedList区别"/>
    <n v="1"/>
    <x v="41"/>
  </r>
  <r>
    <x v="3"/>
    <x v="11"/>
    <x v="33"/>
    <s v="Spring中IOC的底层原理"/>
    <n v="1"/>
    <x v="41"/>
  </r>
  <r>
    <x v="3"/>
    <x v="11"/>
    <x v="476"/>
    <m/>
    <n v="1"/>
    <x v="41"/>
  </r>
  <r>
    <x v="3"/>
    <x v="11"/>
    <x v="123"/>
    <s v="Spring如何解决循环依赖"/>
    <n v="1"/>
    <x v="41"/>
  </r>
  <r>
    <x v="3"/>
    <x v="11"/>
    <x v="50"/>
    <s v="SpringAOP的底层原理"/>
    <n v="1"/>
    <x v="41"/>
  </r>
  <r>
    <x v="5"/>
    <x v="26"/>
    <x v="128"/>
    <s v="Mysql事务及特性"/>
    <n v="1"/>
    <x v="41"/>
  </r>
  <r>
    <x v="5"/>
    <x v="36"/>
    <x v="706"/>
    <m/>
    <n v="1"/>
    <x v="41"/>
  </r>
  <r>
    <x v="5"/>
    <x v="14"/>
    <x v="260"/>
    <s v="Inner join与left  join区别"/>
    <n v="1"/>
    <x v="41"/>
  </r>
  <r>
    <x v="3"/>
    <x v="6"/>
    <x v="555"/>
    <s v="varchar和char的区别"/>
    <n v="1"/>
    <x v="41"/>
  </r>
  <r>
    <x v="3"/>
    <x v="11"/>
    <x v="516"/>
    <s v="Mybatis中#与$区别"/>
    <n v="1"/>
    <x v="41"/>
  </r>
  <r>
    <x v="3"/>
    <x v="7"/>
    <x v="44"/>
    <s v="悲观锁与乐观锁及其区别"/>
    <n v="1"/>
    <x v="41"/>
  </r>
  <r>
    <x v="6"/>
    <x v="39"/>
    <x v="184"/>
    <s v="Redis基本数据类型"/>
    <n v="1"/>
    <x v="41"/>
  </r>
  <r>
    <x v="6"/>
    <x v="31"/>
    <x v="139"/>
    <s v="Redis持久化方式，RDB和AOF的区别与优劣势"/>
    <n v="1"/>
    <x v="41"/>
  </r>
  <r>
    <x v="3"/>
    <x v="8"/>
    <x v="45"/>
    <s v="整体介绍垃圾回收"/>
    <n v="1"/>
    <x v="15"/>
  </r>
  <r>
    <x v="3"/>
    <x v="9"/>
    <x v="23"/>
    <s v="Java集合类（线程安全/不安全）"/>
    <n v="1"/>
    <x v="15"/>
  </r>
  <r>
    <x v="3"/>
    <x v="9"/>
    <x v="103"/>
    <s v="Set的底层结构"/>
    <n v="1"/>
    <x v="15"/>
  </r>
  <r>
    <x v="3"/>
    <x v="9"/>
    <x v="359"/>
    <s v="List和Set底层继承或实现什么接口（对比map）"/>
    <n v="1"/>
    <x v="15"/>
  </r>
  <r>
    <x v="3"/>
    <x v="9"/>
    <x v="603"/>
    <s v="HashMap 的长度为什么是2的幂次方"/>
    <n v="1"/>
    <x v="15"/>
  </r>
  <r>
    <x v="3"/>
    <x v="9"/>
    <x v="707"/>
    <m/>
    <n v="1"/>
    <x v="15"/>
  </r>
  <r>
    <x v="2"/>
    <x v="3"/>
    <x v="95"/>
    <s v="Tcp如何保证可靠传输"/>
    <n v="1"/>
    <x v="15"/>
  </r>
  <r>
    <x v="3"/>
    <x v="7"/>
    <x v="399"/>
    <s v="Java如何保证线程安全"/>
    <n v="1"/>
    <x v="15"/>
  </r>
  <r>
    <x v="6"/>
    <x v="15"/>
    <x v="52"/>
    <s v="Redis如何实现分布式锁？"/>
    <n v="1"/>
    <x v="39"/>
  </r>
  <r>
    <x v="6"/>
    <x v="16"/>
    <x v="159"/>
    <s v="缓存穿透、缓存雪崩原因及解决方案"/>
    <n v="1"/>
    <x v="39"/>
  </r>
  <r>
    <x v="3"/>
    <x v="11"/>
    <x v="50"/>
    <s v="SpringAOP的底层原理"/>
    <n v="1"/>
    <x v="39"/>
  </r>
  <r>
    <x v="5"/>
    <x v="13"/>
    <x v="37"/>
    <s v="Mysql索引数据结构"/>
    <n v="1"/>
    <x v="39"/>
  </r>
  <r>
    <x v="3"/>
    <x v="11"/>
    <x v="527"/>
    <s v="springcloud gateway的作用"/>
    <n v="1"/>
    <x v="39"/>
  </r>
  <r>
    <x v="4"/>
    <x v="48"/>
    <x v="708"/>
    <m/>
    <n v="1"/>
    <x v="39"/>
  </r>
  <r>
    <x v="3"/>
    <x v="8"/>
    <x v="15"/>
    <s v="Jvm内存模型"/>
    <n v="1"/>
    <x v="2"/>
  </r>
  <r>
    <x v="3"/>
    <x v="6"/>
    <x v="30"/>
    <s v="类加载机制"/>
    <n v="1"/>
    <x v="2"/>
  </r>
  <r>
    <x v="3"/>
    <x v="8"/>
    <x v="296"/>
    <s v="堆和栈的区别"/>
    <n v="1"/>
    <x v="2"/>
  </r>
  <r>
    <x v="3"/>
    <x v="8"/>
    <x v="45"/>
    <s v="整体介绍垃圾回收"/>
    <n v="1"/>
    <x v="2"/>
  </r>
  <r>
    <x v="3"/>
    <x v="8"/>
    <x v="19"/>
    <s v="Jvm垃圾回收算法"/>
    <n v="1"/>
    <x v="2"/>
  </r>
  <r>
    <x v="3"/>
    <x v="8"/>
    <x v="390"/>
    <s v="CMS与G1垃圾回收器的区别"/>
    <n v="1"/>
    <x v="2"/>
  </r>
  <r>
    <x v="3"/>
    <x v="8"/>
    <x v="654"/>
    <s v="某些垃圾回收器为什么需要STW(Stop The World)？"/>
    <n v="1"/>
    <x v="2"/>
  </r>
  <r>
    <x v="3"/>
    <x v="7"/>
    <x v="42"/>
    <s v="Java中的锁类型，区别以及锁升级"/>
    <n v="1"/>
    <x v="2"/>
  </r>
  <r>
    <x v="3"/>
    <x v="7"/>
    <x v="41"/>
    <s v="Java中创建线程的几种方式"/>
    <n v="1"/>
    <x v="2"/>
  </r>
  <r>
    <x v="3"/>
    <x v="7"/>
    <x v="187"/>
    <s v="CAS操作原理与实现"/>
    <n v="1"/>
    <x v="2"/>
  </r>
  <r>
    <x v="3"/>
    <x v="7"/>
    <x v="56"/>
    <s v="AQS实现机制"/>
    <n v="1"/>
    <x v="2"/>
  </r>
  <r>
    <x v="3"/>
    <x v="7"/>
    <x v="414"/>
    <s v="简述什么是自旋锁"/>
    <n v="1"/>
    <x v="2"/>
  </r>
  <r>
    <x v="3"/>
    <x v="7"/>
    <x v="605"/>
    <s v="可重入锁的实现原理"/>
    <n v="1"/>
    <x v="2"/>
  </r>
  <r>
    <x v="0"/>
    <x v="0"/>
    <x v="1"/>
    <s v="进程之间通信方式"/>
    <n v="1"/>
    <x v="2"/>
  </r>
  <r>
    <x v="3"/>
    <x v="9"/>
    <x v="23"/>
    <s v="Java集合类（线程安全/不安全）"/>
    <n v="1"/>
    <x v="2"/>
  </r>
  <r>
    <x v="3"/>
    <x v="9"/>
    <x v="169"/>
    <s v="如何实现一个hashtable"/>
    <n v="1"/>
    <x v="2"/>
  </r>
  <r>
    <x v="3"/>
    <x v="9"/>
    <x v="213"/>
    <s v="HashMap与HashTable区别"/>
    <n v="1"/>
    <x v="2"/>
  </r>
  <r>
    <x v="3"/>
    <x v="7"/>
    <x v="55"/>
    <s v="ConcurrentHashMap原理，如何保证线程安全"/>
    <n v="1"/>
    <x v="2"/>
  </r>
  <r>
    <x v="3"/>
    <x v="9"/>
    <x v="384"/>
    <s v="linkedHashmap和hashmap比较"/>
    <n v="1"/>
    <x v="2"/>
  </r>
  <r>
    <x v="4"/>
    <x v="18"/>
    <x v="69"/>
    <s v="常用排序算法举例"/>
    <n v="1"/>
    <x v="2"/>
  </r>
  <r>
    <x v="6"/>
    <x v="16"/>
    <x v="633"/>
    <s v="Redis高可用方案"/>
    <n v="1"/>
    <x v="2"/>
  </r>
  <r>
    <x v="6"/>
    <x v="31"/>
    <x v="139"/>
    <s v="Redis持久化方式，RDB和AOF的区别与优劣势"/>
    <n v="1"/>
    <x v="2"/>
  </r>
  <r>
    <x v="6"/>
    <x v="16"/>
    <x v="159"/>
    <s v="缓存穿透、缓存雪崩原因及解决方案"/>
    <n v="1"/>
    <x v="2"/>
  </r>
  <r>
    <x v="6"/>
    <x v="15"/>
    <x v="598"/>
    <s v="简述Redis服务降级"/>
    <n v="1"/>
    <x v="2"/>
  </r>
  <r>
    <x v="0"/>
    <x v="0"/>
    <x v="1"/>
    <s v="进程之间通信方式"/>
    <n v="1"/>
    <x v="9"/>
  </r>
  <r>
    <x v="0"/>
    <x v="0"/>
    <x v="0"/>
    <s v="进程与线程的区别"/>
    <n v="1"/>
    <x v="9"/>
  </r>
  <r>
    <x v="0"/>
    <x v="38"/>
    <x v="391"/>
    <s v="用户态内核态区别"/>
    <n v="1"/>
    <x v="9"/>
  </r>
  <r>
    <x v="4"/>
    <x v="10"/>
    <x v="407"/>
    <s v="红黑树与二叉平衡树的区别"/>
    <n v="1"/>
    <x v="9"/>
  </r>
  <r>
    <x v="2"/>
    <x v="4"/>
    <x v="27"/>
    <s v="OSI七层、五层模型，每一层的作用"/>
    <n v="1"/>
    <x v="9"/>
  </r>
  <r>
    <x v="2"/>
    <x v="3"/>
    <x v="87"/>
    <s v="Tcp与Udp区别"/>
    <n v="1"/>
    <x v="9"/>
  </r>
  <r>
    <x v="2"/>
    <x v="3"/>
    <x v="95"/>
    <s v="Tcp如何保证可靠传输"/>
    <n v="1"/>
    <x v="9"/>
  </r>
  <r>
    <x v="2"/>
    <x v="3"/>
    <x v="75"/>
    <s v="Tcp三次握手四次挥手及对应的状态"/>
    <n v="1"/>
    <x v="9"/>
  </r>
  <r>
    <x v="2"/>
    <x v="5"/>
    <x v="116"/>
    <s v="Cookie与Session原理与区别"/>
    <n v="1"/>
    <x v="9"/>
  </r>
  <r>
    <x v="3"/>
    <x v="8"/>
    <x v="15"/>
    <s v="Jvm内存模型"/>
    <n v="1"/>
    <x v="9"/>
  </r>
  <r>
    <x v="3"/>
    <x v="8"/>
    <x v="278"/>
    <s v="简述虚拟机栈包含哪些内容"/>
    <n v="1"/>
    <x v="9"/>
  </r>
  <r>
    <x v="3"/>
    <x v="8"/>
    <x v="223"/>
    <s v="Jvm垃圾回收器"/>
    <n v="1"/>
    <x v="9"/>
  </r>
  <r>
    <x v="3"/>
    <x v="8"/>
    <x v="19"/>
    <s v="Jvm垃圾回收算法"/>
    <n v="1"/>
    <x v="9"/>
  </r>
  <r>
    <x v="2"/>
    <x v="17"/>
    <x v="66"/>
    <s v="Http、Https、两者区别"/>
    <n v="1"/>
    <x v="9"/>
  </r>
  <r>
    <x v="2"/>
    <x v="17"/>
    <x v="502"/>
    <s v="Http 头的内容"/>
    <n v="1"/>
    <x v="9"/>
  </r>
  <r>
    <x v="3"/>
    <x v="12"/>
    <x v="39"/>
    <s v="常见的设计模式与优缺点"/>
    <n v="1"/>
    <x v="9"/>
  </r>
  <r>
    <x v="3"/>
    <x v="11"/>
    <x v="709"/>
    <m/>
    <n v="1"/>
    <x v="4"/>
  </r>
  <r>
    <x v="3"/>
    <x v="9"/>
    <x v="85"/>
    <s v="HashMap的扩容方式"/>
    <n v="1"/>
    <x v="4"/>
  </r>
  <r>
    <x v="3"/>
    <x v="9"/>
    <x v="54"/>
    <s v="hashmap底层原理（数据结构、为什么用红黑树等）"/>
    <n v="1"/>
    <x v="4"/>
  </r>
  <r>
    <x v="2"/>
    <x v="17"/>
    <x v="66"/>
    <s v="Http、Https、两者区别"/>
    <n v="1"/>
    <x v="4"/>
  </r>
  <r>
    <x v="3"/>
    <x v="11"/>
    <x v="710"/>
    <m/>
    <n v="1"/>
    <x v="4"/>
  </r>
  <r>
    <x v="2"/>
    <x v="4"/>
    <x v="7"/>
    <s v="浏览器上输入地址后的整个请求过程"/>
    <n v="1"/>
    <x v="4"/>
  </r>
  <r>
    <x v="3"/>
    <x v="8"/>
    <x v="15"/>
    <s v="Jvm内存模型"/>
    <n v="1"/>
    <x v="4"/>
  </r>
  <r>
    <x v="3"/>
    <x v="11"/>
    <x v="711"/>
    <m/>
    <n v="1"/>
    <x v="4"/>
  </r>
  <r>
    <x v="5"/>
    <x v="13"/>
    <x v="385"/>
    <s v="主键为什么自增，不自增是否可行"/>
    <n v="1"/>
    <x v="4"/>
  </r>
  <r>
    <x v="6"/>
    <x v="16"/>
    <x v="712"/>
    <m/>
    <n v="1"/>
    <x v="4"/>
  </r>
  <r>
    <x v="6"/>
    <x v="16"/>
    <x v="713"/>
    <m/>
    <n v="1"/>
    <x v="4"/>
  </r>
  <r>
    <x v="3"/>
    <x v="7"/>
    <x v="337"/>
    <s v="多线程三大特性"/>
    <n v="1"/>
    <x v="162"/>
  </r>
  <r>
    <x v="3"/>
    <x v="7"/>
    <x v="20"/>
    <s v="Java线程池核心参数与工作流程，拒绝策略"/>
    <n v="1"/>
    <x v="162"/>
  </r>
  <r>
    <x v="3"/>
    <x v="8"/>
    <x v="15"/>
    <s v="Jvm内存模型"/>
    <n v="1"/>
    <x v="162"/>
  </r>
  <r>
    <x v="6"/>
    <x v="39"/>
    <x v="243"/>
    <s v="String类型的底层数据结构"/>
    <n v="1"/>
    <x v="162"/>
  </r>
  <r>
    <x v="2"/>
    <x v="3"/>
    <x v="87"/>
    <s v="Tcp与Udp区别"/>
    <n v="1"/>
    <x v="162"/>
  </r>
  <r>
    <x v="2"/>
    <x v="3"/>
    <x v="606"/>
    <s v="TCP滑动窗口的作用"/>
    <n v="1"/>
    <x v="162"/>
  </r>
  <r>
    <x v="3"/>
    <x v="9"/>
    <x v="514"/>
    <s v="ArrayList底层实现原理"/>
    <n v="1"/>
    <x v="162"/>
  </r>
  <r>
    <x v="3"/>
    <x v="9"/>
    <x v="54"/>
    <s v="hashmap底层原理（数据结构、为什么用红黑树等）"/>
    <n v="1"/>
    <x v="162"/>
  </r>
  <r>
    <x v="3"/>
    <x v="9"/>
    <x v="103"/>
    <s v="Set的底层结构"/>
    <n v="1"/>
    <x v="162"/>
  </r>
  <r>
    <x v="3"/>
    <x v="6"/>
    <x v="12"/>
    <s v="‘==’与equals区别"/>
    <n v="1"/>
    <x v="162"/>
  </r>
  <r>
    <x v="3"/>
    <x v="9"/>
    <x v="24"/>
    <s v="ArrayList与LinkedList区别"/>
    <n v="1"/>
    <x v="162"/>
  </r>
  <r>
    <x v="3"/>
    <x v="9"/>
    <x v="85"/>
    <s v="HashMap的扩容方式"/>
    <n v="1"/>
    <x v="162"/>
  </r>
  <r>
    <x v="2"/>
    <x v="3"/>
    <x v="75"/>
    <s v="Tcp三次握手四次挥手及对应的状态"/>
    <n v="1"/>
    <x v="15"/>
  </r>
  <r>
    <x v="2"/>
    <x v="3"/>
    <x v="4"/>
    <s v="TCP为什么要三次握手"/>
    <n v="1"/>
    <x v="15"/>
  </r>
  <r>
    <x v="2"/>
    <x v="3"/>
    <x v="227"/>
    <s v="TCP为什么要四次挥手"/>
    <n v="1"/>
    <x v="15"/>
  </r>
  <r>
    <x v="2"/>
    <x v="3"/>
    <x v="714"/>
    <s v="Linux 内核如何实现 TCP ？"/>
    <n v="1"/>
    <x v="15"/>
  </r>
  <r>
    <x v="2"/>
    <x v="3"/>
    <x v="621"/>
    <s v="TCP为什么要进行拆包？"/>
    <n v="1"/>
    <x v="15"/>
  </r>
  <r>
    <x v="2"/>
    <x v="3"/>
    <x v="178"/>
    <s v="TCP为什么粘包？如何处理"/>
    <n v="1"/>
    <x v="15"/>
  </r>
  <r>
    <x v="2"/>
    <x v="3"/>
    <x v="163"/>
    <s v="Tcp流量控制与拥塞控制"/>
    <n v="1"/>
    <x v="15"/>
  </r>
  <r>
    <x v="3"/>
    <x v="7"/>
    <x v="42"/>
    <s v="Java中的锁类型，区别以及锁升级"/>
    <n v="1"/>
    <x v="15"/>
  </r>
  <r>
    <x v="3"/>
    <x v="7"/>
    <x v="63"/>
    <s v="synchronized原理"/>
    <n v="1"/>
    <x v="15"/>
  </r>
  <r>
    <x v="3"/>
    <x v="8"/>
    <x v="15"/>
    <s v="Jvm内存模型"/>
    <n v="1"/>
    <x v="15"/>
  </r>
  <r>
    <x v="0"/>
    <x v="0"/>
    <x v="0"/>
    <s v="进程与线程的区别"/>
    <n v="1"/>
    <x v="15"/>
  </r>
  <r>
    <x v="0"/>
    <x v="2"/>
    <x v="3"/>
    <s v="死锁的产生条件与解决方案"/>
    <n v="1"/>
    <x v="15"/>
  </r>
  <r>
    <x v="4"/>
    <x v="41"/>
    <x v="232"/>
    <s v="数组与链表的区别"/>
    <n v="1"/>
    <x v="15"/>
  </r>
  <r>
    <x v="0"/>
    <x v="21"/>
    <x v="715"/>
    <m/>
    <n v="1"/>
    <x v="15"/>
  </r>
  <r>
    <x v="0"/>
    <x v="22"/>
    <x v="716"/>
    <m/>
    <n v="1"/>
    <x v="15"/>
  </r>
  <r>
    <x v="0"/>
    <x v="22"/>
    <x v="717"/>
    <m/>
    <n v="1"/>
    <x v="15"/>
  </r>
  <r>
    <x v="2"/>
    <x v="3"/>
    <x v="94"/>
    <s v="四次挥手timewait的作用"/>
    <n v="1"/>
    <x v="15"/>
  </r>
  <r>
    <x v="2"/>
    <x v="3"/>
    <x v="108"/>
    <s v="如何设计可靠的UDP"/>
    <n v="1"/>
    <x v="15"/>
  </r>
  <r>
    <x v="3"/>
    <x v="9"/>
    <x v="85"/>
    <s v="HashMap的扩容方式"/>
    <n v="1"/>
    <x v="15"/>
  </r>
  <r>
    <x v="3"/>
    <x v="7"/>
    <x v="339"/>
    <s v="hashmap线程不安全问题"/>
    <n v="1"/>
    <x v="15"/>
  </r>
  <r>
    <x v="1"/>
    <x v="40"/>
    <x v="718"/>
    <m/>
    <n v="1"/>
    <x v="15"/>
  </r>
  <r>
    <x v="3"/>
    <x v="9"/>
    <x v="719"/>
    <m/>
    <n v="1"/>
    <x v="15"/>
  </r>
  <r>
    <x v="5"/>
    <x v="13"/>
    <x v="557"/>
    <m/>
    <n v="1"/>
    <x v="12"/>
  </r>
  <r>
    <x v="6"/>
    <x v="15"/>
    <x v="509"/>
    <s v="实现消息队列"/>
    <n v="1"/>
    <x v="12"/>
  </r>
  <r>
    <x v="6"/>
    <x v="30"/>
    <x v="138"/>
    <s v="Zset的底层实现"/>
    <n v="1"/>
    <x v="12"/>
  </r>
  <r>
    <x v="6"/>
    <x v="16"/>
    <x v="720"/>
    <m/>
    <n v="1"/>
    <x v="12"/>
  </r>
  <r>
    <x v="3"/>
    <x v="7"/>
    <x v="56"/>
    <s v="AQS实现机制"/>
    <n v="1"/>
    <x v="12"/>
  </r>
  <r>
    <x v="4"/>
    <x v="18"/>
    <x v="69"/>
    <s v="常用排序算法举例"/>
    <n v="1"/>
    <x v="12"/>
  </r>
  <r>
    <x v="5"/>
    <x v="29"/>
    <x v="721"/>
    <m/>
    <n v="1"/>
    <x v="12"/>
  </r>
  <r>
    <x v="0"/>
    <x v="0"/>
    <x v="1"/>
    <s v="进程之间通信方式"/>
    <n v="1"/>
    <x v="17"/>
  </r>
  <r>
    <x v="3"/>
    <x v="7"/>
    <x v="248"/>
    <s v="线程的状态及转移"/>
    <n v="1"/>
    <x v="17"/>
  </r>
  <r>
    <x v="3"/>
    <x v="9"/>
    <x v="24"/>
    <s v="ArrayList与LinkedList区别"/>
    <n v="1"/>
    <x v="17"/>
  </r>
  <r>
    <x v="3"/>
    <x v="9"/>
    <x v="54"/>
    <s v="hashmap底层原理（数据结构、为什么用红黑树等）"/>
    <n v="1"/>
    <x v="17"/>
  </r>
  <r>
    <x v="3"/>
    <x v="7"/>
    <x v="579"/>
    <s v="线程池的实现原理"/>
    <n v="1"/>
    <x v="17"/>
  </r>
  <r>
    <x v="3"/>
    <x v="6"/>
    <x v="60"/>
    <s v="Java反射机制"/>
    <n v="1"/>
    <x v="17"/>
  </r>
  <r>
    <x v="3"/>
    <x v="6"/>
    <x v="418"/>
    <s v="java的泛型"/>
    <n v="1"/>
    <x v="17"/>
  </r>
  <r>
    <x v="3"/>
    <x v="9"/>
    <x v="191"/>
    <s v="hashmap与concurrenthashmap的区别"/>
    <n v="1"/>
    <x v="17"/>
  </r>
  <r>
    <x v="3"/>
    <x v="7"/>
    <x v="63"/>
    <s v="synchronized原理"/>
    <n v="1"/>
    <x v="17"/>
  </r>
  <r>
    <x v="3"/>
    <x v="7"/>
    <x v="265"/>
    <s v="AtomicInteger底层实现"/>
    <n v="1"/>
    <x v="17"/>
  </r>
  <r>
    <x v="3"/>
    <x v="6"/>
    <x v="318"/>
    <s v="双亲委派机制"/>
    <n v="1"/>
    <x v="17"/>
  </r>
  <r>
    <x v="3"/>
    <x v="6"/>
    <x v="30"/>
    <s v="类加载机制"/>
    <n v="1"/>
    <x v="17"/>
  </r>
  <r>
    <x v="0"/>
    <x v="0"/>
    <x v="0"/>
    <s v="进程与线程的区别"/>
    <n v="1"/>
    <x v="0"/>
  </r>
  <r>
    <x v="0"/>
    <x v="0"/>
    <x v="1"/>
    <s v="进程之间通信方式"/>
    <n v="1"/>
    <x v="0"/>
  </r>
  <r>
    <x v="5"/>
    <x v="13"/>
    <x v="147"/>
    <s v="索引的数据结构对比（hash、B树与B+树），为什么不用红黑树"/>
    <n v="1"/>
    <x v="0"/>
  </r>
  <r>
    <x v="4"/>
    <x v="10"/>
    <x v="421"/>
    <s v="简述什么是红黑树"/>
    <n v="1"/>
    <x v="0"/>
  </r>
  <r>
    <x v="3"/>
    <x v="6"/>
    <x v="188"/>
    <s v="Java基本数据类型"/>
    <n v="1"/>
    <x v="163"/>
  </r>
  <r>
    <x v="4"/>
    <x v="41"/>
    <x v="232"/>
    <s v="数组与链表的区别"/>
    <n v="1"/>
    <x v="163"/>
  </r>
  <r>
    <x v="4"/>
    <x v="43"/>
    <x v="258"/>
    <s v="栈与队列的区别"/>
    <n v="1"/>
    <x v="163"/>
  </r>
  <r>
    <x v="3"/>
    <x v="11"/>
    <x v="424"/>
    <s v="@Transactional注解是怎么实现的"/>
    <n v="1"/>
    <x v="163"/>
  </r>
  <r>
    <x v="5"/>
    <x v="36"/>
    <x v="331"/>
    <s v="数据库三范式"/>
    <n v="1"/>
    <x v="163"/>
  </r>
  <r>
    <x v="3"/>
    <x v="7"/>
    <x v="26"/>
    <s v="ArrayList线程安全吗？多线程环境下怎么使用ArrayList？"/>
    <n v="1"/>
    <x v="163"/>
  </r>
  <r>
    <x v="3"/>
    <x v="7"/>
    <x v="337"/>
    <s v="多线程三大特性"/>
    <n v="1"/>
    <x v="163"/>
  </r>
  <r>
    <x v="0"/>
    <x v="0"/>
    <x v="0"/>
    <s v="进程与线程的区别"/>
    <n v="1"/>
    <x v="7"/>
  </r>
  <r>
    <x v="3"/>
    <x v="7"/>
    <x v="500"/>
    <s v="如何设置线程池参数"/>
    <n v="1"/>
    <x v="7"/>
  </r>
  <r>
    <x v="3"/>
    <x v="7"/>
    <x v="63"/>
    <s v="synchronized原理"/>
    <n v="1"/>
    <x v="7"/>
  </r>
  <r>
    <x v="3"/>
    <x v="7"/>
    <x v="62"/>
    <s v="volatile关键字的原理与作用"/>
    <n v="1"/>
    <x v="7"/>
  </r>
  <r>
    <x v="2"/>
    <x v="4"/>
    <x v="7"/>
    <s v="浏览器上输入地址后的整个请求过程"/>
    <n v="1"/>
    <x v="7"/>
  </r>
  <r>
    <x v="3"/>
    <x v="9"/>
    <x v="191"/>
    <s v="hashmap与concurrenthashmap的区别"/>
    <n v="1"/>
    <x v="7"/>
  </r>
  <r>
    <x v="3"/>
    <x v="9"/>
    <x v="24"/>
    <s v="ArrayList与LinkedList区别"/>
    <n v="1"/>
    <x v="7"/>
  </r>
  <r>
    <x v="3"/>
    <x v="7"/>
    <x v="56"/>
    <s v="AQS实现机制"/>
    <n v="1"/>
    <x v="7"/>
  </r>
  <r>
    <x v="3"/>
    <x v="7"/>
    <x v="22"/>
    <s v="volatile与synchronizede的区别？"/>
    <n v="1"/>
    <x v="7"/>
  </r>
  <r>
    <x v="3"/>
    <x v="20"/>
    <x v="83"/>
    <s v="BIO、NIO、AIO的区别"/>
    <n v="1"/>
    <x v="7"/>
  </r>
  <r>
    <x v="3"/>
    <x v="6"/>
    <x v="30"/>
    <s v="类加载机制"/>
    <n v="1"/>
    <x v="7"/>
  </r>
  <r>
    <x v="3"/>
    <x v="9"/>
    <x v="54"/>
    <s v="hashmap底层原理（数据结构、为什么用红黑树等）"/>
    <n v="1"/>
    <x v="7"/>
  </r>
  <r>
    <x v="3"/>
    <x v="11"/>
    <x v="428"/>
    <m/>
    <n v="1"/>
    <x v="7"/>
  </r>
  <r>
    <x v="5"/>
    <x v="13"/>
    <x v="134"/>
    <s v="索引失效的几种场景"/>
    <n v="1"/>
    <x v="7"/>
  </r>
  <r>
    <x v="5"/>
    <x v="13"/>
    <x v="147"/>
    <s v="索引的数据结构对比（hash、B树与B+树），为什么不用红黑树"/>
    <n v="1"/>
    <x v="7"/>
  </r>
  <r>
    <x v="3"/>
    <x v="6"/>
    <x v="318"/>
    <s v="双亲委派机制"/>
    <n v="1"/>
    <x v="7"/>
  </r>
  <r>
    <x v="5"/>
    <x v="27"/>
    <x v="215"/>
    <s v="乐观锁与悲观锁的区别"/>
    <n v="1"/>
    <x v="7"/>
  </r>
  <r>
    <x v="2"/>
    <x v="17"/>
    <x v="502"/>
    <s v="Http 头的内容"/>
    <n v="1"/>
    <x v="7"/>
  </r>
  <r>
    <x v="3"/>
    <x v="7"/>
    <x v="14"/>
    <s v="Synchronized和Lock的实现原理与区别"/>
    <n v="1"/>
    <x v="7"/>
  </r>
  <r>
    <x v="3"/>
    <x v="7"/>
    <x v="63"/>
    <s v="synchronized原理"/>
    <n v="1"/>
    <x v="7"/>
  </r>
  <r>
    <x v="3"/>
    <x v="7"/>
    <x v="500"/>
    <s v="如何设置线程池参数"/>
    <n v="1"/>
    <x v="7"/>
  </r>
  <r>
    <x v="2"/>
    <x v="17"/>
    <x v="66"/>
    <s v="Http、Https、两者区别"/>
    <n v="1"/>
    <x v="7"/>
  </r>
  <r>
    <x v="0"/>
    <x v="0"/>
    <x v="1"/>
    <s v="进程之间通信方式"/>
    <n v="1"/>
    <x v="7"/>
  </r>
  <r>
    <x v="2"/>
    <x v="17"/>
    <x v="420"/>
    <s v="https如何保证可靠性"/>
    <n v="1"/>
    <x v="7"/>
  </r>
  <r>
    <x v="3"/>
    <x v="8"/>
    <x v="223"/>
    <s v="Jvm垃圾回收器"/>
    <n v="1"/>
    <x v="7"/>
  </r>
  <r>
    <x v="3"/>
    <x v="8"/>
    <x v="45"/>
    <s v="整体介绍垃圾回收"/>
    <n v="1"/>
    <x v="7"/>
  </r>
  <r>
    <x v="3"/>
    <x v="7"/>
    <x v="55"/>
    <s v="ConcurrentHashMap原理，如何保证线程安全"/>
    <n v="1"/>
    <x v="164"/>
  </r>
  <r>
    <x v="3"/>
    <x v="8"/>
    <x v="19"/>
    <s v="Jvm垃圾回收算法"/>
    <n v="1"/>
    <x v="164"/>
  </r>
  <r>
    <x v="3"/>
    <x v="6"/>
    <x v="30"/>
    <s v="类加载机制"/>
    <n v="1"/>
    <x v="164"/>
  </r>
  <r>
    <x v="3"/>
    <x v="6"/>
    <x v="318"/>
    <s v="双亲委派机制"/>
    <n v="1"/>
    <x v="164"/>
  </r>
  <r>
    <x v="5"/>
    <x v="26"/>
    <x v="125"/>
    <s v="Mysql的默认隔离级别、不同等级隔离级别解决的问题与实现原理"/>
    <n v="1"/>
    <x v="164"/>
  </r>
  <r>
    <x v="3"/>
    <x v="8"/>
    <x v="90"/>
    <s v="Jvm调优参数与实例"/>
    <n v="1"/>
    <x v="164"/>
  </r>
  <r>
    <x v="2"/>
    <x v="17"/>
    <x v="293"/>
    <s v="Http响应状态码"/>
    <n v="1"/>
    <x v="15"/>
  </r>
  <r>
    <x v="2"/>
    <x v="4"/>
    <x v="7"/>
    <s v="浏览器上输入地址后的整个请求过程"/>
    <n v="1"/>
    <x v="15"/>
  </r>
  <r>
    <x v="3"/>
    <x v="8"/>
    <x v="45"/>
    <s v="整体介绍垃圾回收"/>
    <n v="1"/>
    <x v="15"/>
  </r>
  <r>
    <x v="3"/>
    <x v="8"/>
    <x v="296"/>
    <s v="堆和栈的区别"/>
    <n v="1"/>
    <x v="15"/>
  </r>
  <r>
    <x v="3"/>
    <x v="7"/>
    <x v="56"/>
    <s v="AQS实现机制"/>
    <n v="1"/>
    <x v="21"/>
  </r>
  <r>
    <x v="0"/>
    <x v="0"/>
    <x v="0"/>
    <s v="进程与线程的区别"/>
    <n v="1"/>
    <x v="21"/>
  </r>
  <r>
    <x v="3"/>
    <x v="6"/>
    <x v="722"/>
    <m/>
    <n v="1"/>
    <x v="21"/>
  </r>
  <r>
    <x v="3"/>
    <x v="7"/>
    <x v="21"/>
    <s v="Threadlocal原理、使用场景、内存泄漏问题"/>
    <n v="1"/>
    <x v="21"/>
  </r>
  <r>
    <x v="3"/>
    <x v="7"/>
    <x v="247"/>
    <s v="Synchronized锁升级的策略"/>
    <n v="1"/>
    <x v="21"/>
  </r>
  <r>
    <x v="3"/>
    <x v="7"/>
    <x v="579"/>
    <s v="线程池的实现原理"/>
    <n v="1"/>
    <x v="21"/>
  </r>
  <r>
    <x v="3"/>
    <x v="7"/>
    <x v="63"/>
    <s v="synchronized原理"/>
    <n v="1"/>
    <x v="21"/>
  </r>
  <r>
    <x v="3"/>
    <x v="9"/>
    <x v="169"/>
    <s v="如何实现一个hashtable"/>
    <n v="1"/>
    <x v="15"/>
  </r>
  <r>
    <x v="4"/>
    <x v="48"/>
    <x v="388"/>
    <s v="Hash冲突解决方案"/>
    <n v="1"/>
    <x v="15"/>
  </r>
  <r>
    <x v="2"/>
    <x v="3"/>
    <x v="621"/>
    <s v="TCP为什么要进行拆包？"/>
    <n v="1"/>
    <x v="15"/>
  </r>
  <r>
    <x v="2"/>
    <x v="3"/>
    <x v="178"/>
    <s v="TCP为什么粘包？如何处理"/>
    <n v="1"/>
    <x v="15"/>
  </r>
  <r>
    <x v="0"/>
    <x v="22"/>
    <x v="314"/>
    <s v="find和grep的区别"/>
    <n v="1"/>
    <x v="15"/>
  </r>
  <r>
    <x v="5"/>
    <x v="13"/>
    <x v="147"/>
    <s v="索引的数据结构对比（hash、B树与B+树），为什么不用红黑树"/>
    <n v="1"/>
    <x v="15"/>
  </r>
  <r>
    <x v="0"/>
    <x v="22"/>
    <x v="522"/>
    <s v="top命令的作用"/>
    <n v="1"/>
    <x v="15"/>
  </r>
  <r>
    <x v="2"/>
    <x v="3"/>
    <x v="75"/>
    <s v="Tcp三次握手四次挥手及对应的状态"/>
    <n v="1"/>
    <x v="15"/>
  </r>
  <r>
    <x v="3"/>
    <x v="6"/>
    <x v="485"/>
    <s v="引用和指针的区别"/>
    <n v="1"/>
    <x v="15"/>
  </r>
  <r>
    <x v="5"/>
    <x v="26"/>
    <x v="135"/>
    <s v="Mvcc实现机制(RC和RR隔离级别下的区别)"/>
    <n v="1"/>
    <x v="15"/>
  </r>
  <r>
    <x v="0"/>
    <x v="49"/>
    <x v="723"/>
    <s v="epoll底层实现"/>
    <n v="1"/>
    <x v="15"/>
  </r>
  <r>
    <x v="0"/>
    <x v="0"/>
    <x v="1"/>
    <s v="进程之间通信方式"/>
    <n v="1"/>
    <x v="15"/>
  </r>
  <r>
    <x v="5"/>
    <x v="32"/>
    <x v="146"/>
    <s v="Mysql的几种存储引擎"/>
    <n v="1"/>
    <x v="165"/>
  </r>
  <r>
    <x v="2"/>
    <x v="3"/>
    <x v="75"/>
    <s v="Tcp三次握手四次挥手及对应的状态"/>
    <n v="1"/>
    <x v="165"/>
  </r>
  <r>
    <x v="2"/>
    <x v="4"/>
    <x v="7"/>
    <s v="浏览器上输入地址后的整个请求过程"/>
    <n v="1"/>
    <x v="165"/>
  </r>
  <r>
    <x v="3"/>
    <x v="7"/>
    <x v="41"/>
    <s v="Java中创建线程的几种方式"/>
    <n v="1"/>
    <x v="165"/>
  </r>
  <r>
    <x v="3"/>
    <x v="8"/>
    <x v="19"/>
    <s v="Jvm垃圾回收算法"/>
    <n v="1"/>
    <x v="165"/>
  </r>
  <r>
    <x v="3"/>
    <x v="11"/>
    <x v="428"/>
    <s v="spring 的好处"/>
    <n v="1"/>
    <x v="165"/>
  </r>
  <r>
    <x v="3"/>
    <x v="6"/>
    <x v="485"/>
    <s v="值传递与引用传递的区别"/>
    <n v="1"/>
    <x v="165"/>
  </r>
  <r>
    <x v="5"/>
    <x v="13"/>
    <x v="581"/>
    <s v="唯一索引与主键索引的区别"/>
    <n v="1"/>
    <x v="13"/>
  </r>
  <r>
    <x v="5"/>
    <x v="14"/>
    <x v="260"/>
    <s v="Inner join与left  join区别"/>
    <n v="1"/>
    <x v="13"/>
  </r>
  <r>
    <x v="2"/>
    <x v="3"/>
    <x v="108"/>
    <s v="如何设计可靠的UDP"/>
    <n v="1"/>
    <x v="151"/>
  </r>
  <r>
    <x v="3"/>
    <x v="12"/>
    <x v="724"/>
    <m/>
    <n v="1"/>
    <x v="151"/>
  </r>
  <r>
    <x v="1"/>
    <x v="24"/>
    <x v="725"/>
    <m/>
    <n v="1"/>
    <x v="151"/>
  </r>
  <r>
    <x v="5"/>
    <x v="13"/>
    <x v="134"/>
    <s v="索引失效的几种场景"/>
    <n v="1"/>
    <x v="21"/>
  </r>
  <r>
    <x v="5"/>
    <x v="13"/>
    <x v="147"/>
    <s v="索引的数据结构对比（hash、B树与B+树），为什么不用红黑树"/>
    <n v="1"/>
    <x v="21"/>
  </r>
  <r>
    <x v="5"/>
    <x v="26"/>
    <x v="135"/>
    <s v="Mvcc实现机制(RC和RR隔离级别下的区别)"/>
    <n v="1"/>
    <x v="21"/>
  </r>
  <r>
    <x v="3"/>
    <x v="9"/>
    <x v="431"/>
    <s v="Hashmap put对象时的注意点"/>
    <n v="1"/>
    <x v="21"/>
  </r>
  <r>
    <x v="3"/>
    <x v="7"/>
    <x v="339"/>
    <s v="hashmap线程不安全问题"/>
    <n v="1"/>
    <x v="21"/>
  </r>
  <r>
    <x v="3"/>
    <x v="7"/>
    <x v="55"/>
    <s v="ConcurrentHashMap原理，如何保证线程安全"/>
    <n v="1"/>
    <x v="21"/>
  </r>
  <r>
    <x v="3"/>
    <x v="7"/>
    <x v="20"/>
    <s v="Java线程池核心参数与工作流程，拒绝策略"/>
    <n v="1"/>
    <x v="21"/>
  </r>
  <r>
    <x v="6"/>
    <x v="39"/>
    <x v="184"/>
    <s v="Redis基本数据类型"/>
    <n v="1"/>
    <x v="21"/>
  </r>
  <r>
    <x v="6"/>
    <x v="30"/>
    <x v="138"/>
    <s v="Zset的底层实现"/>
    <n v="1"/>
    <x v="21"/>
  </r>
  <r>
    <x v="5"/>
    <x v="13"/>
    <x v="515"/>
    <s v="简述什么是联合索引"/>
    <n v="1"/>
    <x v="21"/>
  </r>
  <r>
    <x v="6"/>
    <x v="15"/>
    <x v="52"/>
    <s v="Redis如何实现分布式锁？"/>
    <n v="1"/>
    <x v="21"/>
  </r>
  <r>
    <x v="2"/>
    <x v="3"/>
    <x v="75"/>
    <s v="Tcp三次握手四次挥手及对应的状态"/>
    <n v="1"/>
    <x v="21"/>
  </r>
  <r>
    <x v="2"/>
    <x v="3"/>
    <x v="4"/>
    <s v="TCP为什么要三次握手"/>
    <n v="1"/>
    <x v="21"/>
  </r>
  <r>
    <x v="2"/>
    <x v="3"/>
    <x v="227"/>
    <s v="TCP为什么要四次挥手"/>
    <n v="1"/>
    <x v="21"/>
  </r>
  <r>
    <x v="0"/>
    <x v="0"/>
    <x v="0"/>
    <s v="进程与线程的区别"/>
    <n v="1"/>
    <x v="21"/>
  </r>
  <r>
    <x v="3"/>
    <x v="9"/>
    <x v="54"/>
    <s v="hashmap底层原理（数据结构、为什么用红黑树等）"/>
    <n v="1"/>
    <x v="21"/>
  </r>
  <r>
    <x v="3"/>
    <x v="9"/>
    <x v="191"/>
    <s v="hashmap与concurrenthashmap的区别"/>
    <n v="1"/>
    <x v="21"/>
  </r>
  <r>
    <x v="3"/>
    <x v="9"/>
    <x v="384"/>
    <s v="linkedHashmap和hashmap比较"/>
    <n v="1"/>
    <x v="21"/>
  </r>
  <r>
    <x v="3"/>
    <x v="6"/>
    <x v="30"/>
    <s v="类加载机制"/>
    <n v="1"/>
    <x v="21"/>
  </r>
  <r>
    <x v="3"/>
    <x v="6"/>
    <x v="318"/>
    <s v="双亲委派机制"/>
    <n v="1"/>
    <x v="21"/>
  </r>
  <r>
    <x v="3"/>
    <x v="11"/>
    <x v="726"/>
    <m/>
    <n v="1"/>
    <x v="21"/>
  </r>
  <r>
    <x v="5"/>
    <x v="28"/>
    <x v="132"/>
    <s v="分库分表"/>
    <n v="1"/>
    <x v="21"/>
  </r>
  <r>
    <x v="3"/>
    <x v="7"/>
    <x v="56"/>
    <s v="AQS实现机制"/>
    <n v="1"/>
    <x v="21"/>
  </r>
  <r>
    <x v="3"/>
    <x v="8"/>
    <x v="19"/>
    <s v="Jvm垃圾回收算法"/>
    <n v="1"/>
    <x v="21"/>
  </r>
  <r>
    <x v="3"/>
    <x v="6"/>
    <x v="12"/>
    <s v="‘==’与equals区别"/>
    <n v="1"/>
    <x v="145"/>
  </r>
  <r>
    <x v="3"/>
    <x v="6"/>
    <x v="333"/>
    <s v="hashcode和equals的区别"/>
    <n v="1"/>
    <x v="145"/>
  </r>
  <r>
    <x v="5"/>
    <x v="26"/>
    <x v="125"/>
    <s v="Mysql的默认隔离级别、不同等级隔离级别解决的问题与实现原理"/>
    <n v="1"/>
    <x v="145"/>
  </r>
  <r>
    <x v="6"/>
    <x v="39"/>
    <x v="184"/>
    <s v="Redis基本数据类型"/>
    <n v="1"/>
    <x v="166"/>
  </r>
  <r>
    <x v="6"/>
    <x v="30"/>
    <x v="138"/>
    <s v="Zset的底层实现"/>
    <n v="1"/>
    <x v="166"/>
  </r>
  <r>
    <x v="4"/>
    <x v="10"/>
    <x v="290"/>
    <s v="B+树与B树的区别"/>
    <n v="1"/>
    <x v="166"/>
  </r>
  <r>
    <x v="5"/>
    <x v="32"/>
    <x v="242"/>
    <s v="Innodb与myisam的区别、应用场景"/>
    <n v="1"/>
    <x v="166"/>
  </r>
  <r>
    <x v="2"/>
    <x v="3"/>
    <x v="75"/>
    <s v="Tcp三次握手四次挥手及对应的状态"/>
    <n v="1"/>
    <x v="17"/>
  </r>
  <r>
    <x v="4"/>
    <x v="18"/>
    <x v="69"/>
    <s v="常用排序算法举例"/>
    <n v="1"/>
    <x v="17"/>
  </r>
  <r>
    <x v="0"/>
    <x v="0"/>
    <x v="1"/>
    <s v="进程之间通信方式"/>
    <n v="1"/>
    <x v="17"/>
  </r>
  <r>
    <x v="5"/>
    <x v="13"/>
    <x v="147"/>
    <s v="索引的数据结构对比（hash、B树与B+树），为什么不用红黑树"/>
    <n v="1"/>
    <x v="17"/>
  </r>
  <r>
    <x v="6"/>
    <x v="39"/>
    <x v="184"/>
    <s v="Redis基本数据类型"/>
    <n v="1"/>
    <x v="17"/>
  </r>
  <r>
    <x v="6"/>
    <x v="16"/>
    <x v="53"/>
    <s v="Redis缓存与如何保证数据一致性问题"/>
    <n v="1"/>
    <x v="17"/>
  </r>
  <r>
    <x v="0"/>
    <x v="22"/>
    <x v="88"/>
    <s v="熟悉的Linux命令举例"/>
    <n v="1"/>
    <x v="17"/>
  </r>
  <r>
    <x v="6"/>
    <x v="31"/>
    <x v="139"/>
    <s v="Redis持久化方式，RDB和AOF的区别与优劣势"/>
    <n v="1"/>
    <x v="17"/>
  </r>
  <r>
    <x v="1"/>
    <x v="40"/>
    <x v="727"/>
    <m/>
    <n v="1"/>
    <x v="17"/>
  </r>
  <r>
    <x v="0"/>
    <x v="0"/>
    <x v="0"/>
    <s v="进程与线程的区别"/>
    <n v="1"/>
    <x v="167"/>
  </r>
  <r>
    <x v="2"/>
    <x v="3"/>
    <x v="95"/>
    <s v="Tcp如何保证可靠传输"/>
    <n v="1"/>
    <x v="167"/>
  </r>
  <r>
    <x v="2"/>
    <x v="3"/>
    <x v="75"/>
    <s v="Tcp三次握手四次挥手及对应的状态"/>
    <n v="1"/>
    <x v="167"/>
  </r>
  <r>
    <x v="2"/>
    <x v="3"/>
    <x v="163"/>
    <s v="Tcp流量控制与拥塞控制"/>
    <n v="1"/>
    <x v="167"/>
  </r>
  <r>
    <x v="0"/>
    <x v="38"/>
    <x v="391"/>
    <s v="用户态内核态区别"/>
    <n v="1"/>
    <x v="167"/>
  </r>
  <r>
    <x v="2"/>
    <x v="34"/>
    <x v="588"/>
    <s v="子网掩码的作用"/>
    <n v="1"/>
    <x v="10"/>
  </r>
  <r>
    <x v="2"/>
    <x v="4"/>
    <x v="27"/>
    <s v="OSI七层、五层模型，每一层的作用"/>
    <n v="1"/>
    <x v="10"/>
  </r>
  <r>
    <x v="2"/>
    <x v="37"/>
    <x v="541"/>
    <s v="数据链路层有哪些协议"/>
    <n v="1"/>
    <x v="10"/>
  </r>
  <r>
    <x v="3"/>
    <x v="11"/>
    <x v="50"/>
    <s v="SpringAOP的底层原理"/>
    <n v="1"/>
    <x v="107"/>
  </r>
  <r>
    <x v="3"/>
    <x v="11"/>
    <x v="426"/>
    <s v="spring的动态代理模式"/>
    <n v="1"/>
    <x v="107"/>
  </r>
  <r>
    <x v="3"/>
    <x v="11"/>
    <x v="424"/>
    <s v="@Transactional注解是怎么实现的"/>
    <n v="1"/>
    <x v="107"/>
  </r>
  <r>
    <x v="5"/>
    <x v="32"/>
    <x v="146"/>
    <s v="Mysql的几种存储引擎"/>
    <n v="1"/>
    <x v="107"/>
  </r>
  <r>
    <x v="5"/>
    <x v="13"/>
    <x v="147"/>
    <s v="索引的数据结构对比（hash、B树与B+树），为什么不用红黑树"/>
    <n v="1"/>
    <x v="107"/>
  </r>
  <r>
    <x v="5"/>
    <x v="27"/>
    <x v="176"/>
    <s v="行锁与表锁的区别"/>
    <n v="1"/>
    <x v="107"/>
  </r>
  <r>
    <x v="6"/>
    <x v="39"/>
    <x v="184"/>
    <s v="Redis基本数据类型"/>
    <n v="1"/>
    <x v="107"/>
  </r>
  <r>
    <x v="6"/>
    <x v="16"/>
    <x v="383"/>
    <s v="简述Redis中布隆过滤器的应用"/>
    <n v="1"/>
    <x v="107"/>
  </r>
  <r>
    <x v="6"/>
    <x v="16"/>
    <x v="159"/>
    <s v="缓存穿透、缓存雪崩原因及解决方案"/>
    <n v="1"/>
    <x v="107"/>
  </r>
  <r>
    <x v="1"/>
    <x v="40"/>
    <x v="571"/>
    <s v="ActiveMQ如何解决消息重复问题"/>
    <n v="1"/>
    <x v="107"/>
  </r>
  <r>
    <x v="5"/>
    <x v="28"/>
    <x v="132"/>
    <s v="分库分表"/>
    <n v="1"/>
    <x v="107"/>
  </r>
  <r>
    <x v="6"/>
    <x v="31"/>
    <x v="139"/>
    <s v="Redis持久化方式，RDB和AOF的区别与优劣势"/>
    <n v="1"/>
    <x v="15"/>
  </r>
  <r>
    <x v="6"/>
    <x v="30"/>
    <x v="136"/>
    <s v="Redis底层数据结构"/>
    <n v="1"/>
    <x v="15"/>
  </r>
  <r>
    <x v="6"/>
    <x v="15"/>
    <x v="584"/>
    <s v="Redis集群如何设计"/>
    <n v="1"/>
    <x v="15"/>
  </r>
  <r>
    <x v="6"/>
    <x v="52"/>
    <x v="549"/>
    <s v="Redis的哨兵模式"/>
    <n v="1"/>
    <x v="15"/>
  </r>
  <r>
    <x v="6"/>
    <x v="47"/>
    <x v="382"/>
    <s v="Redis的主从同步设计"/>
    <n v="1"/>
    <x v="15"/>
  </r>
  <r>
    <x v="2"/>
    <x v="4"/>
    <x v="27"/>
    <s v="OSI七层、五层模型，每一层的作用"/>
    <n v="1"/>
    <x v="15"/>
  </r>
  <r>
    <x v="2"/>
    <x v="4"/>
    <x v="7"/>
    <s v="浏览器上输入地址后的整个请求过程"/>
    <n v="1"/>
    <x v="15"/>
  </r>
  <r>
    <x v="5"/>
    <x v="13"/>
    <x v="167"/>
    <s v="Mysql的聚簇索引和非聚簇索引作用与区别"/>
    <n v="1"/>
    <x v="15"/>
  </r>
  <r>
    <x v="2"/>
    <x v="5"/>
    <x v="8"/>
    <s v="DNS工作原理"/>
    <n v="1"/>
    <x v="15"/>
  </r>
  <r>
    <x v="2"/>
    <x v="34"/>
    <x v="567"/>
    <s v="简述ARP协议流程"/>
    <n v="1"/>
    <x v="15"/>
  </r>
  <r>
    <x v="2"/>
    <x v="34"/>
    <x v="520"/>
    <s v="ping的过程"/>
    <n v="1"/>
    <x v="15"/>
  </r>
  <r>
    <x v="2"/>
    <x v="34"/>
    <x v="309"/>
    <s v="ICMP，ARP，IGMP原理"/>
    <n v="1"/>
    <x v="15"/>
  </r>
  <r>
    <x v="5"/>
    <x v="26"/>
    <x v="135"/>
    <s v="Mvcc实现机制(RC和RR隔离级别下的区别)"/>
    <n v="1"/>
    <x v="15"/>
  </r>
  <r>
    <x v="5"/>
    <x v="26"/>
    <x v="129"/>
    <s v="Mysql的binlog redolog undolog日志文件及其作用"/>
    <n v="1"/>
    <x v="15"/>
  </r>
  <r>
    <x v="3"/>
    <x v="7"/>
    <x v="73"/>
    <s v="为何缓存分三级而不是两级？"/>
    <n v="1"/>
    <x v="15"/>
  </r>
  <r>
    <x v="5"/>
    <x v="13"/>
    <x v="728"/>
    <m/>
    <n v="1"/>
    <x v="15"/>
  </r>
  <r>
    <x v="0"/>
    <x v="0"/>
    <x v="152"/>
    <s v="常见的进程调度算法"/>
    <n v="1"/>
    <x v="15"/>
  </r>
  <r>
    <x v="3"/>
    <x v="7"/>
    <x v="187"/>
    <s v="CAS操作原理与实现"/>
    <n v="1"/>
    <x v="15"/>
  </r>
  <r>
    <x v="3"/>
    <x v="6"/>
    <x v="490"/>
    <s v="final关键字特性"/>
    <n v="1"/>
    <x v="10"/>
  </r>
  <r>
    <x v="3"/>
    <x v="9"/>
    <x v="320"/>
    <s v="hashmap和treeMap的比较"/>
    <n v="1"/>
    <x v="10"/>
  </r>
  <r>
    <x v="4"/>
    <x v="10"/>
    <x v="421"/>
    <s v="简述什么是红黑树"/>
    <n v="1"/>
    <x v="10"/>
  </r>
  <r>
    <x v="3"/>
    <x v="7"/>
    <x v="399"/>
    <s v="Java如何保证线程安全"/>
    <n v="1"/>
    <x v="10"/>
  </r>
  <r>
    <x v="4"/>
    <x v="10"/>
    <x v="479"/>
    <s v="二叉树的数据结构"/>
    <n v="1"/>
    <x v="10"/>
  </r>
  <r>
    <x v="2"/>
    <x v="37"/>
    <x v="729"/>
    <m/>
    <n v="1"/>
    <x v="10"/>
  </r>
  <r>
    <x v="2"/>
    <x v="34"/>
    <x v="730"/>
    <m/>
    <n v="1"/>
    <x v="10"/>
  </r>
  <r>
    <x v="3"/>
    <x v="6"/>
    <x v="596"/>
    <s v="Java如何解决循环引用问题"/>
    <n v="1"/>
    <x v="34"/>
  </r>
  <r>
    <x v="3"/>
    <x v="9"/>
    <x v="54"/>
    <s v="hashmap底层原理（数据结构、为什么用红黑树等）"/>
    <n v="1"/>
    <x v="34"/>
  </r>
  <r>
    <x v="3"/>
    <x v="8"/>
    <x v="15"/>
    <s v="Jvm内存模型"/>
    <n v="1"/>
    <x v="34"/>
  </r>
  <r>
    <x v="5"/>
    <x v="13"/>
    <x v="515"/>
    <s v="简述什么是联合索引"/>
    <n v="1"/>
    <x v="34"/>
  </r>
  <r>
    <x v="5"/>
    <x v="13"/>
    <x v="261"/>
    <s v="索引的最左匹配原则"/>
    <n v="1"/>
    <x v="34"/>
  </r>
  <r>
    <x v="3"/>
    <x v="11"/>
    <x v="140"/>
    <s v="SpringBean的生命周期"/>
    <n v="1"/>
    <x v="34"/>
  </r>
  <r>
    <x v="3"/>
    <x v="6"/>
    <x v="374"/>
    <s v="Java的强，软，弱，虚引用以及软引用使用场景"/>
    <n v="1"/>
    <x v="155"/>
  </r>
  <r>
    <x v="3"/>
    <x v="9"/>
    <x v="54"/>
    <s v="hashmap底层原理（数据结构、为什么用红黑树等）"/>
    <n v="1"/>
    <x v="155"/>
  </r>
  <r>
    <x v="3"/>
    <x v="7"/>
    <x v="21"/>
    <s v="Threadlocal原理、使用场景、内存泄漏问题"/>
    <n v="1"/>
    <x v="155"/>
  </r>
  <r>
    <x v="3"/>
    <x v="8"/>
    <x v="223"/>
    <s v="Jvm垃圾回收器"/>
    <n v="1"/>
    <x v="155"/>
  </r>
  <r>
    <x v="4"/>
    <x v="48"/>
    <x v="388"/>
    <s v="Hash冲突解决方案"/>
    <n v="1"/>
    <x v="155"/>
  </r>
  <r>
    <x v="3"/>
    <x v="6"/>
    <x v="12"/>
    <s v="‘==’与equals区别"/>
    <n v="1"/>
    <x v="11"/>
  </r>
  <r>
    <x v="3"/>
    <x v="6"/>
    <x v="333"/>
    <s v="hashcode和equals的区别"/>
    <n v="1"/>
    <x v="11"/>
  </r>
  <r>
    <x v="2"/>
    <x v="17"/>
    <x v="68"/>
    <s v="Get与Post的区别"/>
    <n v="1"/>
    <x v="11"/>
  </r>
  <r>
    <x v="3"/>
    <x v="7"/>
    <x v="14"/>
    <s v="Synchronized和Lock的实现原理与区别"/>
    <n v="1"/>
    <x v="11"/>
  </r>
  <r>
    <x v="3"/>
    <x v="6"/>
    <x v="120"/>
    <s v="Java的动态代理"/>
    <n v="1"/>
    <x v="11"/>
  </r>
  <r>
    <x v="3"/>
    <x v="11"/>
    <x v="510"/>
    <s v="bean如何创建"/>
    <n v="1"/>
    <x v="11"/>
  </r>
  <r>
    <x v="0"/>
    <x v="22"/>
    <x v="511"/>
    <s v="修改文件权限的命令"/>
    <n v="1"/>
    <x v="17"/>
  </r>
  <r>
    <x v="0"/>
    <x v="22"/>
    <x v="88"/>
    <s v="熟悉的Linux命令举例"/>
    <n v="1"/>
    <x v="17"/>
  </r>
  <r>
    <x v="2"/>
    <x v="3"/>
    <x v="87"/>
    <s v="Tcp与Udp区别"/>
    <n v="1"/>
    <x v="18"/>
  </r>
  <r>
    <x v="2"/>
    <x v="17"/>
    <x v="68"/>
    <s v="Get与Post的区别"/>
    <n v="1"/>
    <x v="18"/>
  </r>
  <r>
    <x v="2"/>
    <x v="17"/>
    <x v="66"/>
    <s v="Http、Https、两者区别"/>
    <n v="1"/>
    <x v="18"/>
  </r>
  <r>
    <x v="4"/>
    <x v="41"/>
    <x v="232"/>
    <s v="数组与链表的区别"/>
    <n v="1"/>
    <x v="18"/>
  </r>
  <r>
    <x v="3"/>
    <x v="8"/>
    <x v="296"/>
    <s v="堆和栈的区别"/>
    <n v="1"/>
    <x v="18"/>
  </r>
  <r>
    <x v="2"/>
    <x v="4"/>
    <x v="27"/>
    <s v="OSI七层、五层模型，每一层的作用"/>
    <n v="1"/>
    <x v="18"/>
  </r>
  <r>
    <x v="2"/>
    <x v="17"/>
    <x v="731"/>
    <m/>
    <n v="1"/>
    <x v="18"/>
  </r>
  <r>
    <x v="6"/>
    <x v="39"/>
    <x v="184"/>
    <s v="Redis基本数据类型"/>
    <n v="1"/>
    <x v="8"/>
  </r>
  <r>
    <x v="6"/>
    <x v="30"/>
    <x v="137"/>
    <s v="跳表的实现原理"/>
    <n v="1"/>
    <x v="8"/>
  </r>
  <r>
    <x v="6"/>
    <x v="31"/>
    <x v="139"/>
    <s v="Redis持久化方式，RDB和AOF的区别与优劣势"/>
    <n v="1"/>
    <x v="8"/>
  </r>
  <r>
    <x v="6"/>
    <x v="16"/>
    <x v="159"/>
    <s v="缓存穿透、缓存雪崩原因及解决方案"/>
    <n v="1"/>
    <x v="8"/>
  </r>
  <r>
    <x v="6"/>
    <x v="23"/>
    <x v="158"/>
    <s v="Redis单线程为何速度快？"/>
    <n v="1"/>
    <x v="8"/>
  </r>
  <r>
    <x v="6"/>
    <x v="16"/>
    <x v="53"/>
    <s v="Redis缓存与如何保证数据一致性问题"/>
    <n v="1"/>
    <x v="8"/>
  </r>
  <r>
    <x v="1"/>
    <x v="1"/>
    <x v="200"/>
    <s v="Kafka架构"/>
    <n v="1"/>
    <x v="8"/>
  </r>
  <r>
    <x v="3"/>
    <x v="11"/>
    <x v="446"/>
    <s v="spring ioc的设计思想和好处"/>
    <n v="1"/>
    <x v="8"/>
  </r>
  <r>
    <x v="3"/>
    <x v="11"/>
    <x v="33"/>
    <s v="Spring中IOC的底层原理"/>
    <n v="1"/>
    <x v="8"/>
  </r>
  <r>
    <x v="3"/>
    <x v="11"/>
    <x v="50"/>
    <s v="SpringAOP的底层原理"/>
    <n v="1"/>
    <x v="8"/>
  </r>
  <r>
    <x v="3"/>
    <x v="11"/>
    <x v="140"/>
    <s v="SpringBean的生命周期"/>
    <n v="1"/>
    <x v="8"/>
  </r>
  <r>
    <x v="3"/>
    <x v="9"/>
    <x v="24"/>
    <s v="ArrayList与LinkedList区别"/>
    <n v="1"/>
    <x v="8"/>
  </r>
  <r>
    <x v="3"/>
    <x v="9"/>
    <x v="65"/>
    <s v="HashMap1.8比1.7版本对比"/>
    <n v="1"/>
    <x v="8"/>
  </r>
  <r>
    <x v="5"/>
    <x v="13"/>
    <x v="147"/>
    <s v="索引的数据结构对比（hash、B树与B+树），为什么不用红黑树"/>
    <n v="1"/>
    <x v="8"/>
  </r>
  <r>
    <x v="3"/>
    <x v="7"/>
    <x v="44"/>
    <s v="悲观锁与乐观锁及其区别"/>
    <n v="1"/>
    <x v="8"/>
  </r>
  <r>
    <x v="3"/>
    <x v="7"/>
    <x v="63"/>
    <s v="synchronized原理"/>
    <n v="1"/>
    <x v="8"/>
  </r>
  <r>
    <x v="3"/>
    <x v="7"/>
    <x v="187"/>
    <s v="CAS操作原理与实现"/>
    <n v="1"/>
    <x v="8"/>
  </r>
  <r>
    <x v="3"/>
    <x v="7"/>
    <x v="732"/>
    <m/>
    <n v="1"/>
    <x v="8"/>
  </r>
  <r>
    <x v="3"/>
    <x v="8"/>
    <x v="223"/>
    <s v="Jvm垃圾回收器"/>
    <n v="1"/>
    <x v="8"/>
  </r>
  <r>
    <x v="3"/>
    <x v="8"/>
    <x v="15"/>
    <s v="Jvm内存模型"/>
    <n v="1"/>
    <x v="8"/>
  </r>
  <r>
    <x v="3"/>
    <x v="8"/>
    <x v="46"/>
    <s v="新生代和老年代的区别"/>
    <n v="1"/>
    <x v="8"/>
  </r>
  <r>
    <x v="5"/>
    <x v="13"/>
    <x v="147"/>
    <s v="索引的数据结构对比（hash、B树与B+树），为什么不用红黑树"/>
    <n v="1"/>
    <x v="34"/>
  </r>
  <r>
    <x v="5"/>
    <x v="14"/>
    <x v="127"/>
    <s v="Mysql  sql优化，慢Sql如何排查"/>
    <n v="1"/>
    <x v="34"/>
  </r>
  <r>
    <x v="6"/>
    <x v="45"/>
    <x v="352"/>
    <s v="Redis过期策略"/>
    <n v="1"/>
    <x v="34"/>
  </r>
  <r>
    <x v="5"/>
    <x v="14"/>
    <x v="554"/>
    <s v="explain会出现几种索引扫描类型？出现filesort的场景"/>
    <n v="1"/>
    <x v="34"/>
  </r>
  <r>
    <x v="6"/>
    <x v="39"/>
    <x v="184"/>
    <s v="Redis基本数据类型"/>
    <n v="1"/>
    <x v="34"/>
  </r>
  <r>
    <x v="6"/>
    <x v="30"/>
    <x v="138"/>
    <s v="Zset的底层实现"/>
    <n v="1"/>
    <x v="34"/>
  </r>
  <r>
    <x v="6"/>
    <x v="47"/>
    <x v="382"/>
    <s v="Redis的主从同步设计"/>
    <n v="1"/>
    <x v="34"/>
  </r>
  <r>
    <x v="5"/>
    <x v="14"/>
    <x v="733"/>
    <m/>
    <n v="1"/>
    <x v="34"/>
  </r>
  <r>
    <x v="5"/>
    <x v="26"/>
    <x v="734"/>
    <m/>
    <n v="1"/>
    <x v="34"/>
  </r>
  <r>
    <x v="5"/>
    <x v="26"/>
    <x v="735"/>
    <m/>
    <n v="1"/>
    <x v="34"/>
  </r>
  <r>
    <x v="3"/>
    <x v="8"/>
    <x v="45"/>
    <s v="整体介绍垃圾回收"/>
    <n v="1"/>
    <x v="34"/>
  </r>
  <r>
    <x v="3"/>
    <x v="7"/>
    <x v="44"/>
    <s v="悲观锁与乐观锁及其区别"/>
    <n v="1"/>
    <x v="145"/>
  </r>
  <r>
    <x v="5"/>
    <x v="13"/>
    <x v="147"/>
    <s v="索引的数据结构对比（hash、B树与B+树），为什么不用红黑树"/>
    <n v="1"/>
    <x v="145"/>
  </r>
  <r>
    <x v="6"/>
    <x v="39"/>
    <x v="184"/>
    <s v="Redis基本数据类型"/>
    <n v="1"/>
    <x v="145"/>
  </r>
  <r>
    <x v="6"/>
    <x v="30"/>
    <x v="138"/>
    <s v="Zset的底层实现"/>
    <n v="1"/>
    <x v="145"/>
  </r>
  <r>
    <x v="0"/>
    <x v="22"/>
    <x v="182"/>
    <m/>
    <n v="1"/>
    <x v="145"/>
  </r>
  <r>
    <x v="2"/>
    <x v="17"/>
    <x v="736"/>
    <m/>
    <n v="1"/>
    <x v="145"/>
  </r>
  <r>
    <x v="2"/>
    <x v="5"/>
    <x v="737"/>
    <m/>
    <n v="1"/>
    <x v="145"/>
  </r>
  <r>
    <x v="2"/>
    <x v="3"/>
    <x v="75"/>
    <m/>
    <n v="1"/>
    <x v="145"/>
  </r>
  <r>
    <x v="2"/>
    <x v="3"/>
    <x v="87"/>
    <m/>
    <n v="1"/>
    <x v="145"/>
  </r>
  <r>
    <x v="2"/>
    <x v="4"/>
    <x v="7"/>
    <m/>
    <n v="1"/>
    <x v="145"/>
  </r>
  <r>
    <x v="4"/>
    <x v="18"/>
    <x v="738"/>
    <m/>
    <n v="1"/>
    <x v="145"/>
  </r>
  <r>
    <x v="4"/>
    <x v="18"/>
    <x v="739"/>
    <m/>
    <n v="1"/>
    <x v="145"/>
  </r>
  <r>
    <x v="3"/>
    <x v="11"/>
    <x v="123"/>
    <m/>
    <n v="1"/>
    <x v="15"/>
  </r>
  <r>
    <x v="0"/>
    <x v="21"/>
    <x v="266"/>
    <m/>
    <n v="1"/>
    <x v="15"/>
  </r>
  <r>
    <x v="6"/>
    <x v="30"/>
    <x v="137"/>
    <m/>
    <n v="1"/>
    <x v="15"/>
  </r>
  <r>
    <x v="6"/>
    <x v="39"/>
    <x v="184"/>
    <s v="Redis基本数据类型"/>
    <n v="1"/>
    <x v="15"/>
  </r>
  <r>
    <x v="6"/>
    <x v="45"/>
    <x v="352"/>
    <s v="Redis过期策略"/>
    <n v="1"/>
    <x v="15"/>
  </r>
  <r>
    <x v="5"/>
    <x v="26"/>
    <x v="135"/>
    <m/>
    <n v="1"/>
    <x v="15"/>
  </r>
  <r>
    <x v="4"/>
    <x v="10"/>
    <x v="317"/>
    <m/>
    <n v="1"/>
    <x v="15"/>
  </r>
  <r>
    <x v="3"/>
    <x v="8"/>
    <x v="45"/>
    <s v="整体介绍垃圾回收"/>
    <n v="1"/>
    <x v="15"/>
  </r>
  <r>
    <x v="3"/>
    <x v="8"/>
    <x v="19"/>
    <m/>
    <n v="1"/>
    <x v="15"/>
  </r>
  <r>
    <x v="2"/>
    <x v="34"/>
    <x v="567"/>
    <m/>
    <n v="1"/>
    <x v="15"/>
  </r>
  <r>
    <x v="3"/>
    <x v="7"/>
    <x v="247"/>
    <m/>
    <n v="1"/>
    <x v="15"/>
  </r>
  <r>
    <x v="3"/>
    <x v="7"/>
    <x v="20"/>
    <m/>
    <n v="1"/>
    <x v="15"/>
  </r>
  <r>
    <x v="0"/>
    <x v="0"/>
    <x v="152"/>
    <m/>
    <n v="1"/>
    <x v="15"/>
  </r>
  <r>
    <x v="0"/>
    <x v="38"/>
    <x v="391"/>
    <m/>
    <n v="1"/>
    <x v="15"/>
  </r>
  <r>
    <x v="5"/>
    <x v="29"/>
    <x v="740"/>
    <m/>
    <n v="1"/>
    <x v="15"/>
  </r>
  <r>
    <x v="6"/>
    <x v="16"/>
    <x v="741"/>
    <m/>
    <n v="1"/>
    <x v="8"/>
  </r>
  <r>
    <x v="3"/>
    <x v="8"/>
    <x v="15"/>
    <s v="Jvm内存模型"/>
    <n v="1"/>
    <x v="8"/>
  </r>
  <r>
    <x v="5"/>
    <x v="13"/>
    <x v="134"/>
    <m/>
    <n v="1"/>
    <x v="8"/>
  </r>
  <r>
    <x v="3"/>
    <x v="7"/>
    <x v="62"/>
    <m/>
    <n v="1"/>
    <x v="8"/>
  </r>
  <r>
    <x v="3"/>
    <x v="7"/>
    <x v="63"/>
    <m/>
    <n v="1"/>
    <x v="8"/>
  </r>
  <r>
    <x v="3"/>
    <x v="11"/>
    <x v="123"/>
    <m/>
    <n v="1"/>
    <x v="8"/>
  </r>
  <r>
    <x v="3"/>
    <x v="6"/>
    <x v="490"/>
    <s v="final关键字特性"/>
    <n v="1"/>
    <x v="17"/>
  </r>
  <r>
    <x v="3"/>
    <x v="6"/>
    <x v="12"/>
    <s v="‘==’与equals区别"/>
    <n v="1"/>
    <x v="17"/>
  </r>
  <r>
    <x v="3"/>
    <x v="7"/>
    <x v="41"/>
    <s v="Java中创建线程的几种方式"/>
    <n v="1"/>
    <x v="17"/>
  </r>
  <r>
    <x v="3"/>
    <x v="6"/>
    <x v="313"/>
    <s v="面向对象的三大特征"/>
    <n v="1"/>
    <x v="17"/>
  </r>
  <r>
    <x v="3"/>
    <x v="9"/>
    <x v="213"/>
    <s v="HashMap与HashTable区别"/>
    <n v="1"/>
    <x v="17"/>
  </r>
  <r>
    <x v="2"/>
    <x v="3"/>
    <x v="87"/>
    <s v="Tcp与Udp区别"/>
    <n v="1"/>
    <x v="17"/>
  </r>
  <r>
    <x v="3"/>
    <x v="6"/>
    <x v="30"/>
    <s v="类加载机制"/>
    <n v="1"/>
    <x v="17"/>
  </r>
  <r>
    <x v="3"/>
    <x v="6"/>
    <x v="60"/>
    <s v="Java反射机制"/>
    <n v="1"/>
    <x v="17"/>
  </r>
  <r>
    <x v="3"/>
    <x v="12"/>
    <x v="39"/>
    <s v="常见的设计模式与优缺点"/>
    <n v="1"/>
    <x v="17"/>
  </r>
  <r>
    <x v="0"/>
    <x v="21"/>
    <x v="400"/>
    <m/>
    <n v="1"/>
    <x v="17"/>
  </r>
  <r>
    <x v="3"/>
    <x v="6"/>
    <x v="204"/>
    <s v="final,finally,finalize区别？finalize作用"/>
    <n v="1"/>
    <x v="17"/>
  </r>
  <r>
    <x v="0"/>
    <x v="22"/>
    <x v="88"/>
    <s v="熟悉的Linux命令举例"/>
    <n v="1"/>
    <x v="17"/>
  </r>
  <r>
    <x v="3"/>
    <x v="6"/>
    <x v="742"/>
    <m/>
    <n v="1"/>
    <x v="17"/>
  </r>
  <r>
    <x v="3"/>
    <x v="6"/>
    <x v="58"/>
    <s v="重写和重载的区别"/>
    <n v="1"/>
    <x v="17"/>
  </r>
  <r>
    <x v="3"/>
    <x v="6"/>
    <x v="313"/>
    <s v="面向对象的三大特征"/>
    <n v="1"/>
    <x v="168"/>
  </r>
  <r>
    <x v="2"/>
    <x v="17"/>
    <x v="338"/>
    <s v="Http请求、响应的报文格式"/>
    <n v="1"/>
    <x v="168"/>
  </r>
  <r>
    <x v="3"/>
    <x v="11"/>
    <x v="344"/>
    <s v="Spring、SpringMVC 、Springboot的区别"/>
    <n v="1"/>
    <x v="168"/>
  </r>
  <r>
    <x v="3"/>
    <x v="11"/>
    <x v="142"/>
    <s v="SpringBoot的常用注解"/>
    <n v="1"/>
    <x v="168"/>
  </r>
  <r>
    <x v="3"/>
    <x v="11"/>
    <x v="209"/>
    <s v="SpringMVC工作流程"/>
    <n v="1"/>
    <x v="168"/>
  </r>
  <r>
    <x v="3"/>
    <x v="11"/>
    <x v="743"/>
    <m/>
    <n v="1"/>
    <x v="168"/>
  </r>
  <r>
    <x v="3"/>
    <x v="7"/>
    <x v="248"/>
    <s v="线程的状态及转移"/>
    <n v="1"/>
    <x v="168"/>
  </r>
  <r>
    <x v="3"/>
    <x v="9"/>
    <x v="24"/>
    <s v="ArrayList与LinkedList区别"/>
    <n v="1"/>
    <x v="12"/>
  </r>
  <r>
    <x v="3"/>
    <x v="7"/>
    <x v="500"/>
    <s v="如何设置线程池参数"/>
    <n v="1"/>
    <x v="12"/>
  </r>
  <r>
    <x v="3"/>
    <x v="8"/>
    <x v="390"/>
    <s v="CMS与G1垃圾回收器的区别"/>
    <n v="1"/>
    <x v="12"/>
  </r>
  <r>
    <x v="5"/>
    <x v="26"/>
    <x v="135"/>
    <s v="Mvcc实现机制(RC和RR隔离级别下的区别)"/>
    <n v="1"/>
    <x v="12"/>
  </r>
  <r>
    <x v="5"/>
    <x v="26"/>
    <x v="125"/>
    <s v="Mysql的默认隔离级别、不同等级隔离级别解决的问题与实现原理"/>
    <n v="1"/>
    <x v="12"/>
  </r>
  <r>
    <x v="5"/>
    <x v="26"/>
    <x v="611"/>
    <s v="MVCC 是否能彻底解决幻读"/>
    <n v="1"/>
    <x v="12"/>
  </r>
  <r>
    <x v="3"/>
    <x v="9"/>
    <x v="384"/>
    <s v="linkedHashmap和hashmap比较"/>
    <n v="1"/>
    <x v="0"/>
  </r>
  <r>
    <x v="3"/>
    <x v="7"/>
    <x v="55"/>
    <s v="ConcurrentHashMap原理，如何保证线程安全"/>
    <n v="1"/>
    <x v="0"/>
  </r>
  <r>
    <x v="3"/>
    <x v="7"/>
    <x v="500"/>
    <s v="如何设置线程池参数"/>
    <n v="1"/>
    <x v="0"/>
  </r>
  <r>
    <x v="3"/>
    <x v="9"/>
    <x v="320"/>
    <s v="hashmap和treeMap的比较"/>
    <n v="1"/>
    <x v="0"/>
  </r>
  <r>
    <x v="3"/>
    <x v="6"/>
    <x v="119"/>
    <s v="重写equals方法的注意点"/>
    <n v="1"/>
    <x v="0"/>
  </r>
  <r>
    <x v="3"/>
    <x v="9"/>
    <x v="54"/>
    <s v="hashmap底层原理（数据结构、为什么用红黑树等）"/>
    <n v="1"/>
    <x v="0"/>
  </r>
  <r>
    <x v="3"/>
    <x v="9"/>
    <x v="220"/>
    <s v="Hash碰撞的解决办法"/>
    <n v="1"/>
    <x v="95"/>
  </r>
  <r>
    <x v="3"/>
    <x v="11"/>
    <x v="33"/>
    <s v="Spring中IOC的底层原理"/>
    <n v="1"/>
    <x v="95"/>
  </r>
  <r>
    <x v="3"/>
    <x v="11"/>
    <x v="50"/>
    <s v="SpringAOP的底层原理"/>
    <n v="1"/>
    <x v="95"/>
  </r>
  <r>
    <x v="4"/>
    <x v="10"/>
    <x v="290"/>
    <s v="B+树与B树的区别"/>
    <n v="1"/>
    <x v="95"/>
  </r>
  <r>
    <x v="3"/>
    <x v="6"/>
    <x v="61"/>
    <s v="String与StringBuffer，StringBuilder区别"/>
    <n v="1"/>
    <x v="79"/>
  </r>
  <r>
    <x v="3"/>
    <x v="9"/>
    <x v="23"/>
    <s v="Java集合类（线程安全/不安全）"/>
    <n v="1"/>
    <x v="79"/>
  </r>
  <r>
    <x v="3"/>
    <x v="6"/>
    <x v="313"/>
    <s v="面向对象的三大特征"/>
    <n v="1"/>
    <x v="79"/>
  </r>
  <r>
    <x v="3"/>
    <x v="11"/>
    <x v="209"/>
    <s v="SpringMVC工作流程"/>
    <n v="1"/>
    <x v="79"/>
  </r>
  <r>
    <x v="3"/>
    <x v="9"/>
    <x v="213"/>
    <s v="HashMap与HashTable区别"/>
    <n v="1"/>
    <x v="79"/>
  </r>
  <r>
    <x v="5"/>
    <x v="36"/>
    <x v="331"/>
    <s v="数据库三范式"/>
    <n v="1"/>
    <x v="79"/>
  </r>
  <r>
    <x v="3"/>
    <x v="6"/>
    <x v="318"/>
    <s v="双亲委派机制"/>
    <n v="1"/>
    <x v="79"/>
  </r>
  <r>
    <x v="3"/>
    <x v="9"/>
    <x v="54"/>
    <s v="hashmap底层原理（数据结构、为什么用红黑树等）"/>
    <n v="1"/>
    <x v="79"/>
  </r>
  <r>
    <x v="5"/>
    <x v="14"/>
    <x v="554"/>
    <s v="explain会出现几种索引扫描类型？出现filesort的场景"/>
    <n v="1"/>
    <x v="79"/>
  </r>
  <r>
    <x v="3"/>
    <x v="6"/>
    <x v="188"/>
    <s v="Java基本数据类型"/>
    <n v="1"/>
    <x v="79"/>
  </r>
  <r>
    <x v="3"/>
    <x v="6"/>
    <x v="57"/>
    <s v="接口与抽象类的区别"/>
    <n v="1"/>
    <x v="79"/>
  </r>
  <r>
    <x v="3"/>
    <x v="6"/>
    <x v="744"/>
    <m/>
    <n v="1"/>
    <x v="79"/>
  </r>
  <r>
    <x v="2"/>
    <x v="4"/>
    <x v="27"/>
    <s v="OSI七层、五层模型，每一层的作用"/>
    <n v="1"/>
    <x v="18"/>
  </r>
  <r>
    <x v="2"/>
    <x v="17"/>
    <x v="338"/>
    <s v="Http请求、响应的报文格式"/>
    <n v="1"/>
    <x v="18"/>
  </r>
  <r>
    <x v="2"/>
    <x v="17"/>
    <x v="731"/>
    <m/>
    <n v="1"/>
    <x v="18"/>
  </r>
  <r>
    <x v="3"/>
    <x v="9"/>
    <x v="54"/>
    <s v="hashmap底层原理（数据结构、为什么用红黑树等）"/>
    <n v="1"/>
    <x v="18"/>
  </r>
  <r>
    <x v="2"/>
    <x v="3"/>
    <x v="87"/>
    <s v="Tcp与Udp区别"/>
    <n v="1"/>
    <x v="18"/>
  </r>
  <r>
    <x v="6"/>
    <x v="15"/>
    <x v="440"/>
    <s v="简述Redis使用场景"/>
    <n v="1"/>
    <x v="158"/>
  </r>
  <r>
    <x v="3"/>
    <x v="8"/>
    <x v="15"/>
    <s v="Jvm内存模型"/>
    <n v="1"/>
    <x v="158"/>
  </r>
  <r>
    <x v="2"/>
    <x v="3"/>
    <x v="163"/>
    <s v="Tcp流量控制与拥塞控制"/>
    <n v="1"/>
    <x v="17"/>
  </r>
  <r>
    <x v="2"/>
    <x v="3"/>
    <x v="95"/>
    <s v="Tcp如何保证可靠传输"/>
    <n v="1"/>
    <x v="17"/>
  </r>
  <r>
    <x v="2"/>
    <x v="3"/>
    <x v="75"/>
    <s v="Tcp三次握手四次挥手及对应的状态"/>
    <n v="1"/>
    <x v="17"/>
  </r>
  <r>
    <x v="3"/>
    <x v="9"/>
    <x v="54"/>
    <s v="hashmap底层原理（数据结构、为什么用红黑树等）"/>
    <n v="1"/>
    <x v="17"/>
  </r>
  <r>
    <x v="6"/>
    <x v="39"/>
    <x v="184"/>
    <s v="Redis基本数据类型"/>
    <n v="1"/>
    <x v="17"/>
  </r>
  <r>
    <x v="0"/>
    <x v="21"/>
    <x v="400"/>
    <s v="内存泄露概念与产生原因"/>
    <n v="1"/>
    <x v="169"/>
  </r>
  <r>
    <x v="0"/>
    <x v="21"/>
    <x v="408"/>
    <s v="内存溢出的产生原因与相关处理"/>
    <n v="1"/>
    <x v="169"/>
  </r>
  <r>
    <x v="3"/>
    <x v="8"/>
    <x v="19"/>
    <s v="Jvm垃圾回收算法"/>
    <n v="1"/>
    <x v="169"/>
  </r>
  <r>
    <x v="3"/>
    <x v="8"/>
    <x v="46"/>
    <s v="新生代和老年代的区别"/>
    <n v="1"/>
    <x v="169"/>
  </r>
  <r>
    <x v="3"/>
    <x v="11"/>
    <x v="142"/>
    <s v="SpringBoot的常用注解"/>
    <n v="1"/>
    <x v="169"/>
  </r>
  <r>
    <x v="3"/>
    <x v="11"/>
    <x v="435"/>
    <s v="controller和restcontroller的区别"/>
    <n v="1"/>
    <x v="169"/>
  </r>
  <r>
    <x v="2"/>
    <x v="17"/>
    <x v="550"/>
    <s v="Http如何保证安全传输"/>
    <n v="1"/>
    <x v="24"/>
  </r>
  <r>
    <x v="0"/>
    <x v="0"/>
    <x v="0"/>
    <s v="进程与线程的区别"/>
    <n v="1"/>
    <x v="24"/>
  </r>
  <r>
    <x v="2"/>
    <x v="17"/>
    <x v="397"/>
    <s v="Http2.0、Http1.1、Http1.0有哪些特性"/>
    <n v="1"/>
    <x v="24"/>
  </r>
  <r>
    <x v="0"/>
    <x v="0"/>
    <x v="1"/>
    <s v="进程之间通信方式"/>
    <n v="1"/>
    <x v="24"/>
  </r>
  <r>
    <x v="3"/>
    <x v="9"/>
    <x v="23"/>
    <s v="Java集合类（线程安全/不安全）"/>
    <n v="1"/>
    <x v="170"/>
  </r>
  <r>
    <x v="3"/>
    <x v="20"/>
    <x v="76"/>
    <s v="IO多路复用原理"/>
    <n v="1"/>
    <x v="170"/>
  </r>
  <r>
    <x v="3"/>
    <x v="8"/>
    <x v="15"/>
    <s v="Jvm内存模型"/>
    <n v="1"/>
    <x v="170"/>
  </r>
  <r>
    <x v="3"/>
    <x v="7"/>
    <x v="183"/>
    <s v="JUC包下常用的类"/>
    <n v="1"/>
    <x v="170"/>
  </r>
  <r>
    <x v="3"/>
    <x v="7"/>
    <x v="21"/>
    <s v="Threadlocal原理、使用场景、内存泄漏问题"/>
    <n v="1"/>
    <x v="170"/>
  </r>
  <r>
    <x v="3"/>
    <x v="11"/>
    <x v="33"/>
    <s v="Spring中IOC的底层原理"/>
    <n v="1"/>
    <x v="170"/>
  </r>
  <r>
    <x v="3"/>
    <x v="11"/>
    <x v="123"/>
    <s v="Spring如何解决循环依赖"/>
    <n v="1"/>
    <x v="170"/>
  </r>
  <r>
    <x v="6"/>
    <x v="39"/>
    <x v="184"/>
    <s v="Redis基本数据类型"/>
    <n v="1"/>
    <x v="170"/>
  </r>
  <r>
    <x v="2"/>
    <x v="3"/>
    <x v="87"/>
    <s v="Tcp与Udp区别"/>
    <n v="1"/>
    <x v="170"/>
  </r>
  <r>
    <x v="2"/>
    <x v="3"/>
    <x v="75"/>
    <s v="Tcp三次握手四次挥手及对应的状态"/>
    <n v="1"/>
    <x v="170"/>
  </r>
  <r>
    <x v="3"/>
    <x v="6"/>
    <x v="58"/>
    <s v="重写和重载的区别"/>
    <n v="1"/>
    <x v="15"/>
  </r>
  <r>
    <x v="3"/>
    <x v="6"/>
    <x v="553"/>
    <s v="简述Java的封装、继承、多态"/>
    <n v="1"/>
    <x v="15"/>
  </r>
  <r>
    <x v="0"/>
    <x v="21"/>
    <x v="645"/>
    <s v="操作系统如何管理内存资源？"/>
    <n v="1"/>
    <x v="15"/>
  </r>
  <r>
    <x v="7"/>
    <x v="19"/>
    <x v="745"/>
    <m/>
    <n v="1"/>
    <x v="4"/>
  </r>
  <r>
    <x v="7"/>
    <x v="19"/>
    <x v="283"/>
    <s v="简述白盒测试方法"/>
    <n v="1"/>
    <x v="4"/>
  </r>
  <r>
    <x v="7"/>
    <x v="19"/>
    <x v="72"/>
    <s v="软件测试方法"/>
    <n v="1"/>
    <x v="4"/>
  </r>
  <r>
    <x v="7"/>
    <x v="19"/>
    <x v="746"/>
    <m/>
    <n v="1"/>
    <x v="4"/>
  </r>
  <r>
    <x v="0"/>
    <x v="22"/>
    <x v="88"/>
    <s v="熟悉的Linux命令举例"/>
    <n v="1"/>
    <x v="4"/>
  </r>
  <r>
    <x v="4"/>
    <x v="18"/>
    <x v="105"/>
    <s v="手写堆排序"/>
    <n v="1"/>
    <x v="4"/>
  </r>
  <r>
    <x v="4"/>
    <x v="18"/>
    <x v="747"/>
    <m/>
    <n v="1"/>
    <x v="4"/>
  </r>
  <r>
    <x v="2"/>
    <x v="4"/>
    <x v="27"/>
    <s v="OSI七层、五层模型，每一层的作用"/>
    <n v="1"/>
    <x v="15"/>
  </r>
  <r>
    <x v="2"/>
    <x v="3"/>
    <x v="102"/>
    <s v="服务端time-wait太多，如何解决？"/>
    <n v="1"/>
    <x v="15"/>
  </r>
  <r>
    <x v="2"/>
    <x v="34"/>
    <x v="748"/>
    <m/>
    <n v="1"/>
    <x v="15"/>
  </r>
  <r>
    <x v="0"/>
    <x v="0"/>
    <x v="749"/>
    <m/>
    <n v="1"/>
    <x v="15"/>
  </r>
  <r>
    <x v="0"/>
    <x v="0"/>
    <x v="750"/>
    <m/>
    <n v="1"/>
    <x v="15"/>
  </r>
  <r>
    <x v="0"/>
    <x v="38"/>
    <x v="403"/>
    <m/>
    <n v="1"/>
    <x v="15"/>
  </r>
  <r>
    <x v="4"/>
    <x v="10"/>
    <x v="317"/>
    <s v="简述什么是B+树"/>
    <n v="1"/>
    <x v="15"/>
  </r>
  <r>
    <x v="7"/>
    <x v="19"/>
    <x v="751"/>
    <m/>
    <n v="1"/>
    <x v="145"/>
  </r>
  <r>
    <x v="5"/>
    <x v="27"/>
    <x v="215"/>
    <s v="乐观锁与悲观锁的区别"/>
    <n v="1"/>
    <x v="145"/>
  </r>
  <r>
    <x v="4"/>
    <x v="41"/>
    <x v="232"/>
    <s v="数组与链表的区别"/>
    <n v="1"/>
    <x v="145"/>
  </r>
  <r>
    <x v="0"/>
    <x v="2"/>
    <x v="3"/>
    <s v="死锁的产生条件与解决方案"/>
    <n v="1"/>
    <x v="145"/>
  </r>
  <r>
    <x v="2"/>
    <x v="3"/>
    <x v="95"/>
    <s v="Tcp如何保证可靠传输"/>
    <n v="1"/>
    <x v="145"/>
  </r>
  <r>
    <x v="5"/>
    <x v="13"/>
    <x v="112"/>
    <s v="简述索引作用与优缺点"/>
    <n v="1"/>
    <x v="145"/>
  </r>
  <r>
    <x v="5"/>
    <x v="14"/>
    <x v="127"/>
    <s v="Mysql  sql优化，慢Sql如何排查"/>
    <n v="1"/>
    <x v="145"/>
  </r>
  <r>
    <x v="5"/>
    <x v="27"/>
    <x v="130"/>
    <s v="Mysql有哪几种锁"/>
    <n v="1"/>
    <x v="145"/>
  </r>
  <r>
    <x v="3"/>
    <x v="7"/>
    <x v="44"/>
    <s v="悲观锁与乐观锁及其区别"/>
    <n v="1"/>
    <x v="145"/>
  </r>
  <r>
    <x v="5"/>
    <x v="26"/>
    <x v="131"/>
    <s v="解释脏读、幻读及产生条件"/>
    <n v="1"/>
    <x v="145"/>
  </r>
  <r>
    <x v="5"/>
    <x v="26"/>
    <x v="135"/>
    <s v="Mvcc实现机制(RC和RR隔离级别下的区别)"/>
    <n v="1"/>
    <x v="145"/>
  </r>
  <r>
    <x v="5"/>
    <x v="32"/>
    <x v="146"/>
    <s v="Mysql的几种存储引擎"/>
    <n v="1"/>
    <x v="145"/>
  </r>
  <r>
    <x v="2"/>
    <x v="17"/>
    <x v="66"/>
    <s v="Http、Https、两者区别"/>
    <n v="1"/>
    <x v="145"/>
  </r>
  <r>
    <x v="2"/>
    <x v="17"/>
    <x v="731"/>
    <m/>
    <n v="1"/>
    <x v="145"/>
  </r>
  <r>
    <x v="2"/>
    <x v="17"/>
    <x v="752"/>
    <m/>
    <n v="1"/>
    <x v="145"/>
  </r>
  <r>
    <x v="2"/>
    <x v="3"/>
    <x v="87"/>
    <s v="Tcp与Udp区别"/>
    <n v="1"/>
    <x v="145"/>
  </r>
  <r>
    <x v="0"/>
    <x v="0"/>
    <x v="753"/>
    <m/>
    <n v="1"/>
    <x v="145"/>
  </r>
  <r>
    <x v="0"/>
    <x v="0"/>
    <x v="754"/>
    <m/>
    <n v="1"/>
    <x v="145"/>
  </r>
  <r>
    <x v="0"/>
    <x v="0"/>
    <x v="1"/>
    <s v="进程之间通信方式"/>
    <n v="1"/>
    <x v="145"/>
  </r>
  <r>
    <x v="0"/>
    <x v="0"/>
    <x v="619"/>
    <s v="管道的底层实现原理"/>
    <n v="1"/>
    <x v="145"/>
  </r>
  <r>
    <x v="0"/>
    <x v="21"/>
    <x v="400"/>
    <m/>
    <n v="1"/>
    <x v="145"/>
  </r>
  <r>
    <x v="0"/>
    <x v="22"/>
    <x v="88"/>
    <s v="熟悉的Linux命令举例"/>
    <n v="1"/>
    <x v="145"/>
  </r>
  <r>
    <x v="3"/>
    <x v="6"/>
    <x v="442"/>
    <s v="&amp;和&amp;&amp;的作用与区别"/>
    <n v="1"/>
    <x v="145"/>
  </r>
  <r>
    <x v="0"/>
    <x v="38"/>
    <x v="402"/>
    <m/>
    <n v="1"/>
    <x v="145"/>
  </r>
  <r>
    <x v="3"/>
    <x v="8"/>
    <x v="15"/>
    <s v="Jvm内存模型"/>
    <n v="1"/>
    <x v="145"/>
  </r>
  <r>
    <x v="7"/>
    <x v="19"/>
    <x v="745"/>
    <m/>
    <n v="1"/>
    <x v="145"/>
  </r>
  <r>
    <x v="7"/>
    <x v="19"/>
    <x v="283"/>
    <s v="简述白盒测试方法"/>
    <n v="1"/>
    <x v="145"/>
  </r>
  <r>
    <x v="4"/>
    <x v="41"/>
    <x v="232"/>
    <s v="数组与链表的区别"/>
    <n v="1"/>
    <x v="78"/>
  </r>
  <r>
    <x v="3"/>
    <x v="9"/>
    <x v="54"/>
    <s v="hashmap底层原理（数据结构、为什么用红黑树等）"/>
    <n v="1"/>
    <x v="78"/>
  </r>
  <r>
    <x v="3"/>
    <x v="11"/>
    <x v="437"/>
    <s v="springboot有哪些特性"/>
    <n v="1"/>
    <x v="78"/>
  </r>
  <r>
    <x v="3"/>
    <x v="11"/>
    <x v="142"/>
    <s v="SpringBoot的常用注解"/>
    <n v="1"/>
    <x v="78"/>
  </r>
  <r>
    <x v="3"/>
    <x v="11"/>
    <x v="424"/>
    <s v="@Transactional注解是怎么实现的"/>
    <n v="1"/>
    <x v="78"/>
  </r>
  <r>
    <x v="6"/>
    <x v="30"/>
    <x v="136"/>
    <s v="Redis底层数据结构"/>
    <n v="1"/>
    <x v="84"/>
  </r>
  <r>
    <x v="3"/>
    <x v="9"/>
    <x v="24"/>
    <s v="ArrayList与LinkedList区别"/>
    <n v="1"/>
    <x v="84"/>
  </r>
  <r>
    <x v="3"/>
    <x v="9"/>
    <x v="213"/>
    <s v="HashMap与HashTable区别"/>
    <n v="1"/>
    <x v="84"/>
  </r>
  <r>
    <x v="3"/>
    <x v="11"/>
    <x v="527"/>
    <s v="springcloud gateway的作用"/>
    <n v="1"/>
    <x v="84"/>
  </r>
  <r>
    <x v="3"/>
    <x v="8"/>
    <x v="15"/>
    <s v="Jvm内存模型"/>
    <n v="1"/>
    <x v="84"/>
  </r>
  <r>
    <x v="3"/>
    <x v="8"/>
    <x v="19"/>
    <s v="Jvm垃圾回收算法"/>
    <n v="1"/>
    <x v="84"/>
  </r>
  <r>
    <x v="3"/>
    <x v="8"/>
    <x v="16"/>
    <s v="如何判断垃圾对象？"/>
    <n v="1"/>
    <x v="84"/>
  </r>
  <r>
    <x v="0"/>
    <x v="0"/>
    <x v="0"/>
    <s v="进程与线程的区别"/>
    <n v="1"/>
    <x v="84"/>
  </r>
  <r>
    <x v="3"/>
    <x v="7"/>
    <x v="579"/>
    <s v="线程池的实现原理"/>
    <n v="1"/>
    <x v="84"/>
  </r>
  <r>
    <x v="5"/>
    <x v="14"/>
    <x v="127"/>
    <s v="Mysql  sql优化，慢Sql如何排查"/>
    <n v="1"/>
    <x v="84"/>
  </r>
  <r>
    <x v="5"/>
    <x v="28"/>
    <x v="132"/>
    <s v="分库分表"/>
    <n v="1"/>
    <x v="84"/>
  </r>
  <r>
    <x v="3"/>
    <x v="7"/>
    <x v="755"/>
    <m/>
    <n v="1"/>
    <x v="84"/>
  </r>
  <r>
    <x v="0"/>
    <x v="22"/>
    <x v="521"/>
    <s v="常用命令有哪些"/>
    <n v="1"/>
    <x v="37"/>
  </r>
  <r>
    <x v="3"/>
    <x v="8"/>
    <x v="15"/>
    <s v="Jvm内存模型"/>
    <n v="1"/>
    <x v="37"/>
  </r>
  <r>
    <x v="3"/>
    <x v="11"/>
    <x v="50"/>
    <s v="SpringAOP的底层原理"/>
    <n v="1"/>
    <x v="37"/>
  </r>
  <r>
    <x v="3"/>
    <x v="6"/>
    <x v="120"/>
    <s v="Java的动态代理"/>
    <n v="1"/>
    <x v="37"/>
  </r>
  <r>
    <x v="3"/>
    <x v="8"/>
    <x v="19"/>
    <s v="Jvm垃圾回收算法"/>
    <n v="1"/>
    <x v="37"/>
  </r>
  <r>
    <x v="3"/>
    <x v="8"/>
    <x v="64"/>
    <s v="遇到的OOM问题，如何定位、排查与解决"/>
    <n v="1"/>
    <x v="37"/>
  </r>
  <r>
    <x v="3"/>
    <x v="7"/>
    <x v="498"/>
    <s v="简述一下JMM"/>
    <n v="1"/>
    <x v="37"/>
  </r>
  <r>
    <x v="1"/>
    <x v="1"/>
    <x v="200"/>
    <s v="Kafka架构"/>
    <n v="1"/>
    <x v="37"/>
  </r>
  <r>
    <x v="1"/>
    <x v="40"/>
    <x v="202"/>
    <s v="如何保证Kafka的数据一致性"/>
    <n v="1"/>
    <x v="37"/>
  </r>
  <r>
    <x v="4"/>
    <x v="18"/>
    <x v="69"/>
    <s v="常用排序算法举例"/>
    <n v="1"/>
    <x v="5"/>
  </r>
  <r>
    <x v="2"/>
    <x v="3"/>
    <x v="5"/>
    <s v="TCP三次握手过程及状态变化"/>
    <n v="1"/>
    <x v="5"/>
  </r>
  <r>
    <x v="4"/>
    <x v="10"/>
    <x v="290"/>
    <s v="B+树与B树的区别"/>
    <n v="1"/>
    <x v="17"/>
  </r>
  <r>
    <x v="5"/>
    <x v="13"/>
    <x v="262"/>
    <s v="简述索引覆盖与回表查询"/>
    <n v="1"/>
    <x v="17"/>
  </r>
  <r>
    <x v="5"/>
    <x v="13"/>
    <x v="261"/>
    <s v="索引的最左匹配原则"/>
    <n v="1"/>
    <x v="17"/>
  </r>
  <r>
    <x v="3"/>
    <x v="9"/>
    <x v="23"/>
    <s v="Java集合类（线程安全/不安全）"/>
    <n v="1"/>
    <x v="17"/>
  </r>
  <r>
    <x v="3"/>
    <x v="9"/>
    <x v="54"/>
    <s v="hashmap底层原理（数据结构、为什么用红黑树等）"/>
    <n v="1"/>
    <x v="17"/>
  </r>
  <r>
    <x v="3"/>
    <x v="9"/>
    <x v="604"/>
    <s v="hashmap转换为红黑树的条件"/>
    <n v="1"/>
    <x v="17"/>
  </r>
  <r>
    <x v="3"/>
    <x v="9"/>
    <x v="756"/>
    <m/>
    <n v="1"/>
    <x v="17"/>
  </r>
  <r>
    <x v="3"/>
    <x v="7"/>
    <x v="183"/>
    <s v="JUC包下常用的类"/>
    <n v="1"/>
    <x v="17"/>
  </r>
  <r>
    <x v="3"/>
    <x v="7"/>
    <x v="339"/>
    <s v="hashmap线程不安全问题"/>
    <n v="1"/>
    <x v="17"/>
  </r>
  <r>
    <x v="6"/>
    <x v="30"/>
    <x v="137"/>
    <s v="跳表的实现原理"/>
    <n v="1"/>
    <x v="17"/>
  </r>
  <r>
    <x v="5"/>
    <x v="13"/>
    <x v="151"/>
    <s v="Mysql索引优化与设计规则"/>
    <n v="1"/>
    <x v="17"/>
  </r>
  <r>
    <x v="5"/>
    <x v="13"/>
    <x v="167"/>
    <s v="Mysql的聚簇索引和非聚簇索引作用与区别"/>
    <n v="1"/>
    <x v="17"/>
  </r>
  <r>
    <x v="3"/>
    <x v="9"/>
    <x v="23"/>
    <s v="Java集合类（线程安全/不安全）"/>
    <n v="1"/>
    <x v="17"/>
  </r>
  <r>
    <x v="3"/>
    <x v="7"/>
    <x v="42"/>
    <s v="Java中的锁类型，区别以及锁升级"/>
    <n v="1"/>
    <x v="17"/>
  </r>
  <r>
    <x v="3"/>
    <x v="7"/>
    <x v="20"/>
    <s v="Java线程池核心参数与工作流程，拒绝策略"/>
    <n v="1"/>
    <x v="17"/>
  </r>
  <r>
    <x v="6"/>
    <x v="30"/>
    <x v="137"/>
    <s v="跳表的实现原理"/>
    <n v="1"/>
    <x v="17"/>
  </r>
  <r>
    <x v="3"/>
    <x v="6"/>
    <x v="12"/>
    <s v="‘==’与equals区别"/>
    <n v="1"/>
    <x v="157"/>
  </r>
  <r>
    <x v="0"/>
    <x v="22"/>
    <x v="88"/>
    <s v="熟悉的Linux命令举例"/>
    <n v="2"/>
    <x v="157"/>
  </r>
  <r>
    <x v="3"/>
    <x v="6"/>
    <x v="186"/>
    <s v="深拷贝与浅拷贝区别"/>
    <n v="1"/>
    <x v="157"/>
  </r>
  <r>
    <x v="7"/>
    <x v="19"/>
    <x v="72"/>
    <s v="软件测试方法"/>
    <n v="1"/>
    <x v="157"/>
  </r>
  <r>
    <x v="3"/>
    <x v="12"/>
    <x v="185"/>
    <s v="单例模式的几种实现方式"/>
    <n v="1"/>
    <x v="165"/>
  </r>
  <r>
    <x v="4"/>
    <x v="10"/>
    <x v="421"/>
    <s v="简述什么是红黑树"/>
    <n v="1"/>
    <x v="165"/>
  </r>
  <r>
    <x v="4"/>
    <x v="18"/>
    <x v="683"/>
    <m/>
    <n v="1"/>
    <x v="165"/>
  </r>
  <r>
    <x v="1"/>
    <x v="24"/>
    <x v="93"/>
    <s v="如何实现流量削峰？"/>
    <n v="1"/>
    <x v="171"/>
  </r>
  <r>
    <x v="6"/>
    <x v="16"/>
    <x v="489"/>
    <s v="分布式限流算法、单机限流算法"/>
    <n v="1"/>
    <x v="171"/>
  </r>
  <r>
    <x v="0"/>
    <x v="21"/>
    <x v="645"/>
    <s v="操作系统如何管理内存资源？"/>
    <n v="1"/>
    <x v="15"/>
  </r>
  <r>
    <x v="3"/>
    <x v="8"/>
    <x v="45"/>
    <s v="整体介绍垃圾回收"/>
    <n v="1"/>
    <x v="15"/>
  </r>
  <r>
    <x v="5"/>
    <x v="26"/>
    <x v="128"/>
    <s v="Mysql事务及特性"/>
    <n v="1"/>
    <x v="15"/>
  </r>
  <r>
    <x v="3"/>
    <x v="7"/>
    <x v="406"/>
    <s v="读写锁实现方式"/>
    <n v="1"/>
    <x v="15"/>
  </r>
  <r>
    <x v="3"/>
    <x v="6"/>
    <x v="186"/>
    <s v="深拷贝与浅拷贝区别"/>
    <n v="1"/>
    <x v="15"/>
  </r>
  <r>
    <x v="3"/>
    <x v="12"/>
    <x v="473"/>
    <s v="简述什么是装饰器模式"/>
    <n v="1"/>
    <x v="15"/>
  </r>
  <r>
    <x v="0"/>
    <x v="38"/>
    <x v="173"/>
    <s v="并发与并行的区别"/>
    <n v="1"/>
    <x v="15"/>
  </r>
  <r>
    <x v="2"/>
    <x v="17"/>
    <x v="659"/>
    <s v="Http状态码"/>
    <n v="1"/>
    <x v="15"/>
  </r>
  <r>
    <x v="2"/>
    <x v="17"/>
    <x v="292"/>
    <s v="http协议的几种方法（get、post、delete等）"/>
    <n v="1"/>
    <x v="15"/>
  </r>
  <r>
    <x v="5"/>
    <x v="13"/>
    <x v="112"/>
    <s v="简述索引作用与优缺点"/>
    <n v="1"/>
    <x v="15"/>
  </r>
  <r>
    <x v="5"/>
    <x v="13"/>
    <x v="557"/>
    <s v="简述索引分类"/>
    <n v="1"/>
    <x v="15"/>
  </r>
  <r>
    <x v="3"/>
    <x v="7"/>
    <x v="41"/>
    <s v="Java中创建线程的几种方式"/>
    <n v="1"/>
    <x v="13"/>
  </r>
  <r>
    <x v="0"/>
    <x v="0"/>
    <x v="0"/>
    <s v="进程与线程的区别"/>
    <n v="1"/>
    <x v="13"/>
  </r>
  <r>
    <x v="3"/>
    <x v="12"/>
    <x v="35"/>
    <s v="Spring使用了哪些设计模式？"/>
    <n v="1"/>
    <x v="13"/>
  </r>
  <r>
    <x v="3"/>
    <x v="11"/>
    <x v="426"/>
    <s v="spring的动态代理模式"/>
    <n v="1"/>
    <x v="13"/>
  </r>
  <r>
    <x v="3"/>
    <x v="12"/>
    <x v="185"/>
    <s v="单例模式的几种实现方式"/>
    <n v="1"/>
    <x v="13"/>
  </r>
  <r>
    <x v="5"/>
    <x v="13"/>
    <x v="151"/>
    <s v="Mysql索引优化与设计规则"/>
    <n v="1"/>
    <x v="13"/>
  </r>
  <r>
    <x v="5"/>
    <x v="13"/>
    <x v="112"/>
    <s v="简述索引作用与优缺点"/>
    <n v="1"/>
    <x v="13"/>
  </r>
  <r>
    <x v="5"/>
    <x v="14"/>
    <x v="127"/>
    <s v="Mysql  sql优化，慢Sql如何排查"/>
    <n v="1"/>
    <x v="13"/>
  </r>
  <r>
    <x v="6"/>
    <x v="23"/>
    <x v="158"/>
    <s v="Redis单线程为何速度快？"/>
    <n v="1"/>
    <x v="13"/>
  </r>
  <r>
    <x v="6"/>
    <x v="15"/>
    <x v="52"/>
    <s v="Redis如何实现分布式锁？"/>
    <n v="1"/>
    <x v="13"/>
  </r>
  <r>
    <x v="6"/>
    <x v="16"/>
    <x v="159"/>
    <s v="缓存穿透、缓存雪崩原因及解决方案"/>
    <n v="1"/>
    <x v="13"/>
  </r>
  <r>
    <x v="3"/>
    <x v="6"/>
    <x v="12"/>
    <s v="‘==’与equals区别"/>
    <n v="1"/>
    <x v="10"/>
  </r>
  <r>
    <x v="3"/>
    <x v="11"/>
    <x v="33"/>
    <s v="Spring中IOC的底层原理"/>
    <n v="1"/>
    <x v="10"/>
  </r>
  <r>
    <x v="3"/>
    <x v="6"/>
    <x v="58"/>
    <s v="重写和重载的区别"/>
    <n v="1"/>
    <x v="10"/>
  </r>
  <r>
    <x v="5"/>
    <x v="13"/>
    <x v="151"/>
    <s v="Mysql索引优化与设计规则"/>
    <n v="1"/>
    <x v="106"/>
  </r>
  <r>
    <x v="5"/>
    <x v="13"/>
    <x v="134"/>
    <s v="索引失效的几种场景"/>
    <n v="1"/>
    <x v="106"/>
  </r>
  <r>
    <x v="0"/>
    <x v="22"/>
    <x v="88"/>
    <s v="熟悉的Linux命令举例"/>
    <n v="1"/>
    <x v="106"/>
  </r>
  <r>
    <x v="3"/>
    <x v="12"/>
    <x v="547"/>
    <s v="Spring工厂模式和单例模式的作用"/>
    <n v="1"/>
    <x v="106"/>
  </r>
  <r>
    <x v="3"/>
    <x v="12"/>
    <x v="185"/>
    <s v="单例模式的几种实现方式"/>
    <n v="1"/>
    <x v="106"/>
  </r>
  <r>
    <x v="2"/>
    <x v="25"/>
    <x v="655"/>
    <s v="Socket与Channel的区别"/>
    <n v="1"/>
    <x v="172"/>
  </r>
  <r>
    <x v="0"/>
    <x v="0"/>
    <x v="619"/>
    <m/>
    <n v="1"/>
    <x v="172"/>
  </r>
  <r>
    <x v="0"/>
    <x v="2"/>
    <x v="3"/>
    <s v="死锁的产生条件与解决方案"/>
    <n v="1"/>
    <x v="172"/>
  </r>
  <r>
    <x v="5"/>
    <x v="26"/>
    <x v="128"/>
    <s v="Mysql事务及特性"/>
    <n v="1"/>
    <x v="172"/>
  </r>
  <r>
    <x v="5"/>
    <x v="26"/>
    <x v="757"/>
    <m/>
    <n v="1"/>
    <x v="172"/>
  </r>
  <r>
    <x v="5"/>
    <x v="13"/>
    <x v="147"/>
    <s v="索引的数据结构对比（hash、B树与B+树），为什么不用红黑树"/>
    <n v="1"/>
    <x v="172"/>
  </r>
  <r>
    <x v="5"/>
    <x v="13"/>
    <x v="581"/>
    <s v="唯一索引与主键索引的区别"/>
    <n v="1"/>
    <x v="172"/>
  </r>
  <r>
    <x v="5"/>
    <x v="14"/>
    <x v="758"/>
    <m/>
    <n v="1"/>
    <x v="172"/>
  </r>
  <r>
    <x v="5"/>
    <x v="14"/>
    <x v="260"/>
    <s v="Inner join与left  join区别"/>
    <n v="1"/>
    <x v="172"/>
  </r>
  <r>
    <x v="5"/>
    <x v="28"/>
    <x v="132"/>
    <s v="分库分表"/>
    <n v="1"/>
    <x v="172"/>
  </r>
  <r>
    <x v="0"/>
    <x v="22"/>
    <x v="88"/>
    <s v="熟悉的Linux命令举例"/>
    <n v="1"/>
    <x v="172"/>
  </r>
  <r>
    <x v="2"/>
    <x v="3"/>
    <x v="75"/>
    <s v="Tcp三次握手四次挥手及对应的状态"/>
    <n v="1"/>
    <x v="172"/>
  </r>
  <r>
    <x v="2"/>
    <x v="17"/>
    <x v="66"/>
    <s v="Http、Https、两者区别"/>
    <n v="1"/>
    <x v="172"/>
  </r>
  <r>
    <x v="2"/>
    <x v="17"/>
    <x v="659"/>
    <s v="Http状态码"/>
    <n v="1"/>
    <x v="172"/>
  </r>
  <r>
    <x v="2"/>
    <x v="17"/>
    <x v="759"/>
    <m/>
    <n v="1"/>
    <x v="172"/>
  </r>
  <r>
    <x v="2"/>
    <x v="34"/>
    <x v="760"/>
    <m/>
    <n v="1"/>
    <x v="172"/>
  </r>
  <r>
    <x v="3"/>
    <x v="8"/>
    <x v="15"/>
    <s v="Jvm内存模型"/>
    <n v="1"/>
    <x v="29"/>
  </r>
  <r>
    <x v="4"/>
    <x v="48"/>
    <x v="388"/>
    <s v="Hash冲突解决方案"/>
    <n v="1"/>
    <x v="29"/>
  </r>
  <r>
    <x v="3"/>
    <x v="9"/>
    <x v="85"/>
    <s v="HashMap的扩容方式"/>
    <n v="1"/>
    <x v="29"/>
  </r>
  <r>
    <x v="3"/>
    <x v="9"/>
    <x v="431"/>
    <s v="Hashmap put对象时的注意点"/>
    <n v="1"/>
    <x v="29"/>
  </r>
  <r>
    <x v="2"/>
    <x v="3"/>
    <x v="4"/>
    <s v="TCP为什么要三次握手"/>
    <n v="1"/>
    <x v="29"/>
  </r>
  <r>
    <x v="5"/>
    <x v="13"/>
    <x v="147"/>
    <s v="索引的数据结构对比（hash、B树与B+树），为什么不用红黑树"/>
    <n v="1"/>
    <x v="29"/>
  </r>
  <r>
    <x v="5"/>
    <x v="13"/>
    <x v="134"/>
    <s v="索引失效的几种场景"/>
    <n v="1"/>
    <x v="29"/>
  </r>
  <r>
    <x v="5"/>
    <x v="13"/>
    <x v="261"/>
    <s v="索引的最左匹配原则"/>
    <n v="1"/>
    <x v="29"/>
  </r>
  <r>
    <x v="3"/>
    <x v="12"/>
    <x v="185"/>
    <s v="单例模式的几种实现方式"/>
    <n v="1"/>
    <x v="15"/>
  </r>
  <r>
    <x v="3"/>
    <x v="7"/>
    <x v="62"/>
    <s v="volatile关键字的原理与作用"/>
    <n v="1"/>
    <x v="15"/>
  </r>
  <r>
    <x v="3"/>
    <x v="7"/>
    <x v="14"/>
    <s v="Synchronized和Lock的实现原理与区别"/>
    <n v="1"/>
    <x v="15"/>
  </r>
  <r>
    <x v="3"/>
    <x v="7"/>
    <x v="247"/>
    <s v="Synchronized锁升级的策略"/>
    <n v="1"/>
    <x v="15"/>
  </r>
  <r>
    <x v="3"/>
    <x v="7"/>
    <x v="187"/>
    <s v="CAS操作原理与实现"/>
    <n v="1"/>
    <x v="15"/>
  </r>
  <r>
    <x v="3"/>
    <x v="7"/>
    <x v="175"/>
    <s v="wait和sleep的区别"/>
    <n v="1"/>
    <x v="15"/>
  </r>
  <r>
    <x v="3"/>
    <x v="7"/>
    <x v="761"/>
    <m/>
    <n v="1"/>
    <x v="15"/>
  </r>
  <r>
    <x v="3"/>
    <x v="6"/>
    <x v="418"/>
    <s v="java的泛型"/>
    <n v="1"/>
    <x v="15"/>
  </r>
  <r>
    <x v="3"/>
    <x v="6"/>
    <x v="762"/>
    <m/>
    <n v="1"/>
    <x v="15"/>
  </r>
  <r>
    <x v="3"/>
    <x v="9"/>
    <x v="54"/>
    <s v="hashmap底层原理（数据结构、为什么用红黑树等）"/>
    <n v="1"/>
    <x v="15"/>
  </r>
  <r>
    <x v="3"/>
    <x v="9"/>
    <x v="431"/>
    <s v="Hashmap put对象时的注意点"/>
    <n v="1"/>
    <x v="15"/>
  </r>
  <r>
    <x v="4"/>
    <x v="48"/>
    <x v="388"/>
    <s v="Hash冲突解决方案"/>
    <n v="1"/>
    <x v="15"/>
  </r>
  <r>
    <x v="3"/>
    <x v="7"/>
    <x v="339"/>
    <s v="hashmap线程不安全问题"/>
    <n v="1"/>
    <x v="15"/>
  </r>
  <r>
    <x v="3"/>
    <x v="9"/>
    <x v="763"/>
    <m/>
    <n v="1"/>
    <x v="15"/>
  </r>
  <r>
    <x v="3"/>
    <x v="6"/>
    <x v="363"/>
    <s v="try、catch、finally执行顺序"/>
    <n v="1"/>
    <x v="15"/>
  </r>
  <r>
    <x v="3"/>
    <x v="6"/>
    <x v="490"/>
    <s v="final关键字特性"/>
    <n v="1"/>
    <x v="15"/>
  </r>
  <r>
    <x v="2"/>
    <x v="17"/>
    <x v="397"/>
    <s v="Http2.0、Http1.1、Http1.0有哪些特性"/>
    <n v="1"/>
    <x v="15"/>
  </r>
  <r>
    <x v="2"/>
    <x v="17"/>
    <x v="66"/>
    <s v="Http、Https、两者区别"/>
    <n v="1"/>
    <x v="15"/>
  </r>
  <r>
    <x v="2"/>
    <x v="17"/>
    <x v="67"/>
    <s v="Https的加密流程"/>
    <n v="1"/>
    <x v="15"/>
  </r>
  <r>
    <x v="2"/>
    <x v="17"/>
    <x v="67"/>
    <s v="Https的加密流程"/>
    <n v="1"/>
    <x v="15"/>
  </r>
  <r>
    <x v="2"/>
    <x v="5"/>
    <x v="764"/>
    <m/>
    <n v="1"/>
    <x v="15"/>
  </r>
  <r>
    <x v="2"/>
    <x v="5"/>
    <x v="765"/>
    <s v="Tcp与Udp区别"/>
    <n v="1"/>
    <x v="15"/>
  </r>
  <r>
    <x v="3"/>
    <x v="6"/>
    <x v="766"/>
    <m/>
    <n v="1"/>
    <x v="15"/>
  </r>
  <r>
    <x v="3"/>
    <x v="8"/>
    <x v="16"/>
    <s v="如何判断垃圾对象？"/>
    <n v="1"/>
    <x v="15"/>
  </r>
  <r>
    <x v="3"/>
    <x v="8"/>
    <x v="18"/>
    <s v="GC Root有哪几种？"/>
    <n v="1"/>
    <x v="15"/>
  </r>
  <r>
    <x v="2"/>
    <x v="3"/>
    <x v="767"/>
    <s v="父进程fork子进程，子进程申请大量内存后崩溃，是否会造成内存泄露"/>
    <n v="1"/>
    <x v="0"/>
  </r>
  <r>
    <x v="3"/>
    <x v="8"/>
    <x v="90"/>
    <s v="Jvm调优参数与实例"/>
    <n v="1"/>
    <x v="140"/>
  </r>
  <r>
    <x v="4"/>
    <x v="41"/>
    <x v="232"/>
    <s v="数组与链表的区别"/>
    <n v="1"/>
    <x v="140"/>
  </r>
  <r>
    <x v="3"/>
    <x v="11"/>
    <x v="140"/>
    <s v="SpringBean的生命周期"/>
    <n v="1"/>
    <x v="140"/>
  </r>
  <r>
    <x v="0"/>
    <x v="22"/>
    <x v="205"/>
    <s v="如何查看端口占用"/>
    <n v="1"/>
    <x v="140"/>
  </r>
  <r>
    <x v="3"/>
    <x v="6"/>
    <x v="376"/>
    <s v="Java中的有序性、可见性、原子性的理解"/>
    <n v="1"/>
    <x v="57"/>
  </r>
  <r>
    <x v="3"/>
    <x v="8"/>
    <x v="15"/>
    <s v="Jvm内存模型"/>
    <n v="1"/>
    <x v="57"/>
  </r>
  <r>
    <x v="3"/>
    <x v="8"/>
    <x v="64"/>
    <s v="遇到的OOM问题，如何定位、排查与解决"/>
    <n v="1"/>
    <x v="57"/>
  </r>
  <r>
    <x v="3"/>
    <x v="9"/>
    <x v="54"/>
    <s v="hashmap底层原理（数据结构、为什么用红黑树等）"/>
    <n v="1"/>
    <x v="57"/>
  </r>
  <r>
    <x v="3"/>
    <x v="9"/>
    <x v="169"/>
    <s v="如何实现一个hashtable"/>
    <n v="1"/>
    <x v="57"/>
  </r>
  <r>
    <x v="3"/>
    <x v="7"/>
    <x v="55"/>
    <s v="ConcurrentHashMap原理，如何保证线程安全"/>
    <n v="1"/>
    <x v="57"/>
  </r>
  <r>
    <x v="3"/>
    <x v="9"/>
    <x v="191"/>
    <s v="hashmap与concurrenthashmap的区别"/>
    <n v="1"/>
    <x v="57"/>
  </r>
  <r>
    <x v="3"/>
    <x v="9"/>
    <x v="213"/>
    <s v="HashMap与HashTable区别"/>
    <n v="1"/>
    <x v="57"/>
  </r>
  <r>
    <x v="2"/>
    <x v="4"/>
    <x v="27"/>
    <s v="OSI七层、五层模型，每一层的作用"/>
    <n v="1"/>
    <x v="57"/>
  </r>
  <r>
    <x v="0"/>
    <x v="22"/>
    <x v="164"/>
    <s v="查看进程内存与CPU占用情况"/>
    <n v="1"/>
    <x v="57"/>
  </r>
  <r>
    <x v="2"/>
    <x v="3"/>
    <x v="75"/>
    <s v="Tcp三次握手四次挥手及对应的状态"/>
    <n v="1"/>
    <x v="57"/>
  </r>
  <r>
    <x v="3"/>
    <x v="11"/>
    <x v="140"/>
    <s v="SpringBean的生命周期"/>
    <n v="1"/>
    <x v="57"/>
  </r>
  <r>
    <x v="3"/>
    <x v="11"/>
    <x v="425"/>
    <s v="Spring中事务的传播机制"/>
    <n v="1"/>
    <x v="57"/>
  </r>
  <r>
    <x v="3"/>
    <x v="9"/>
    <x v="603"/>
    <s v="HashMap 的长度为什么是2的幂次方"/>
    <n v="1"/>
    <x v="57"/>
  </r>
  <r>
    <x v="5"/>
    <x v="32"/>
    <x v="146"/>
    <s v="Mysql的几种存储引擎"/>
    <n v="1"/>
    <x v="57"/>
  </r>
  <r>
    <x v="0"/>
    <x v="2"/>
    <x v="3"/>
    <s v="死锁的产生条件与解决方案"/>
    <n v="1"/>
    <x v="57"/>
  </r>
  <r>
    <x v="1"/>
    <x v="40"/>
    <x v="387"/>
    <s v="Rabbitmq如何保证可靠性"/>
    <n v="1"/>
    <x v="107"/>
  </r>
  <r>
    <x v="6"/>
    <x v="23"/>
    <x v="158"/>
    <s v="Redis单线程为何速度快？"/>
    <n v="1"/>
    <x v="107"/>
  </r>
  <r>
    <x v="3"/>
    <x v="20"/>
    <x v="76"/>
    <s v="IO多路复用原理"/>
    <n v="1"/>
    <x v="107"/>
  </r>
  <r>
    <x v="6"/>
    <x v="39"/>
    <x v="768"/>
    <m/>
    <n v="1"/>
    <x v="107"/>
  </r>
  <r>
    <x v="6"/>
    <x v="45"/>
    <x v="353"/>
    <s v="Redis缓存淘汰策略"/>
    <n v="1"/>
    <x v="107"/>
  </r>
  <r>
    <x v="6"/>
    <x v="15"/>
    <x v="584"/>
    <s v="Redis集群如何设计"/>
    <n v="1"/>
    <x v="107"/>
  </r>
  <r>
    <x v="5"/>
    <x v="13"/>
    <x v="37"/>
    <s v="Mysql索引数据结构"/>
    <n v="1"/>
    <x v="107"/>
  </r>
  <r>
    <x v="5"/>
    <x v="13"/>
    <x v="147"/>
    <s v="索引的数据结构对比（hash、B树与B+树），为什么不用红黑树"/>
    <n v="1"/>
    <x v="107"/>
  </r>
  <r>
    <x v="6"/>
    <x v="16"/>
    <x v="53"/>
    <s v="Redis缓存与如何保证数据一致性问题"/>
    <n v="1"/>
    <x v="107"/>
  </r>
  <r>
    <x v="5"/>
    <x v="26"/>
    <x v="125"/>
    <s v="Mysql的默认隔离级别、不同等级隔离级别解决的问题与实现原理"/>
    <n v="1"/>
    <x v="107"/>
  </r>
  <r>
    <x v="5"/>
    <x v="14"/>
    <x v="758"/>
    <m/>
    <n v="1"/>
    <x v="107"/>
  </r>
  <r>
    <x v="5"/>
    <x v="14"/>
    <x v="127"/>
    <s v="Mysql  sql优化，慢Sql如何排查"/>
    <n v="1"/>
    <x v="107"/>
  </r>
  <r>
    <x v="6"/>
    <x v="16"/>
    <x v="150"/>
    <s v="Redis如何限流"/>
    <n v="1"/>
    <x v="107"/>
  </r>
  <r>
    <x v="3"/>
    <x v="7"/>
    <x v="42"/>
    <s v="Java中的锁类型，区别以及锁升级"/>
    <n v="1"/>
    <x v="107"/>
  </r>
  <r>
    <x v="3"/>
    <x v="7"/>
    <x v="14"/>
    <s v="Synchronized和Lock的实现原理与区别"/>
    <n v="1"/>
    <x v="107"/>
  </r>
  <r>
    <x v="2"/>
    <x v="4"/>
    <x v="7"/>
    <s v="浏览器上输入地址后的整个请求过程"/>
    <n v="1"/>
    <x v="107"/>
  </r>
  <r>
    <x v="2"/>
    <x v="4"/>
    <x v="373"/>
    <s v="Tcp/ip的四层协议，协议"/>
    <n v="1"/>
    <x v="107"/>
  </r>
  <r>
    <x v="2"/>
    <x v="3"/>
    <x v="227"/>
    <s v="TCP为什么要四次挥手"/>
    <n v="1"/>
    <x v="107"/>
  </r>
  <r>
    <x v="2"/>
    <x v="3"/>
    <x v="594"/>
    <s v="closewait的作用"/>
    <n v="1"/>
    <x v="107"/>
  </r>
  <r>
    <x v="2"/>
    <x v="17"/>
    <x v="550"/>
    <s v="Http如何保证安全传输"/>
    <n v="1"/>
    <x v="107"/>
  </r>
  <r>
    <x v="2"/>
    <x v="17"/>
    <x v="67"/>
    <s v="Https的加密流程"/>
    <n v="1"/>
    <x v="107"/>
  </r>
  <r>
    <x v="5"/>
    <x v="26"/>
    <x v="586"/>
    <s v="Mvcc如何提高并发度"/>
    <n v="1"/>
    <x v="15"/>
  </r>
  <r>
    <x v="5"/>
    <x v="13"/>
    <x v="147"/>
    <s v="索引的数据结构对比（hash、B树与B+树），为什么不用红黑树"/>
    <n v="1"/>
    <x v="15"/>
  </r>
  <r>
    <x v="5"/>
    <x v="13"/>
    <x v="37"/>
    <s v="Mysql索引数据结构"/>
    <n v="1"/>
    <x v="15"/>
  </r>
  <r>
    <x v="6"/>
    <x v="15"/>
    <x v="52"/>
    <s v="Redis如何实现分布式锁？"/>
    <n v="1"/>
    <x v="15"/>
  </r>
  <r>
    <x v="4"/>
    <x v="18"/>
    <x v="577"/>
    <s v="快排时间复杂度分析（快排）"/>
    <n v="1"/>
    <x v="15"/>
  </r>
  <r>
    <x v="4"/>
    <x v="18"/>
    <x v="683"/>
    <m/>
    <n v="1"/>
    <x v="15"/>
  </r>
  <r>
    <x v="4"/>
    <x v="18"/>
    <x v="769"/>
    <m/>
    <n v="1"/>
    <x v="15"/>
  </r>
  <r>
    <x v="3"/>
    <x v="9"/>
    <x v="372"/>
    <s v="Arraylist的扩容过程"/>
    <n v="1"/>
    <x v="173"/>
  </r>
  <r>
    <x v="3"/>
    <x v="9"/>
    <x v="65"/>
    <s v="HashMap1.8比1.7版本对比"/>
    <n v="1"/>
    <x v="173"/>
  </r>
  <r>
    <x v="3"/>
    <x v="9"/>
    <x v="192"/>
    <s v="concurrenthashmap 1.8前后有什么区别"/>
    <n v="1"/>
    <x v="173"/>
  </r>
  <r>
    <x v="5"/>
    <x v="13"/>
    <x v="37"/>
    <s v="Mysql索引数据结构"/>
    <n v="1"/>
    <x v="173"/>
  </r>
  <r>
    <x v="5"/>
    <x v="13"/>
    <x v="261"/>
    <s v="索引的最左匹配原则"/>
    <n v="1"/>
    <x v="173"/>
  </r>
  <r>
    <x v="6"/>
    <x v="39"/>
    <x v="184"/>
    <s v="Redis基本数据类型"/>
    <n v="1"/>
    <x v="173"/>
  </r>
  <r>
    <x v="6"/>
    <x v="31"/>
    <x v="139"/>
    <s v="Redis持久化方式，RDB和AOF的区别与优劣势"/>
    <n v="1"/>
    <x v="173"/>
  </r>
  <r>
    <x v="3"/>
    <x v="8"/>
    <x v="45"/>
    <s v="整体介绍垃圾回收"/>
    <n v="1"/>
    <x v="173"/>
  </r>
  <r>
    <x v="3"/>
    <x v="8"/>
    <x v="15"/>
    <s v="Jvm内存模型"/>
    <n v="1"/>
    <x v="173"/>
  </r>
  <r>
    <x v="5"/>
    <x v="26"/>
    <x v="125"/>
    <s v="Mysql的默认隔离级别、不同等级隔离级别解决的问题与实现原理"/>
    <n v="1"/>
    <x v="173"/>
  </r>
  <r>
    <x v="2"/>
    <x v="4"/>
    <x v="27"/>
    <s v="OSI七层、五层模型，每一层的作用"/>
    <n v="1"/>
    <x v="174"/>
  </r>
  <r>
    <x v="2"/>
    <x v="4"/>
    <x v="770"/>
    <m/>
    <n v="1"/>
    <x v="174"/>
  </r>
  <r>
    <x v="2"/>
    <x v="34"/>
    <x v="172"/>
    <s v="路由器工作原理"/>
    <n v="1"/>
    <x v="174"/>
  </r>
  <r>
    <x v="2"/>
    <x v="34"/>
    <x v="771"/>
    <m/>
    <n v="1"/>
    <x v="174"/>
  </r>
  <r>
    <x v="3"/>
    <x v="9"/>
    <x v="23"/>
    <s v="Java集合类（线程安全/不安全）"/>
    <n v="1"/>
    <x v="174"/>
  </r>
  <r>
    <x v="0"/>
    <x v="2"/>
    <x v="3"/>
    <s v="死锁的产生条件与解决方案"/>
    <n v="1"/>
    <x v="174"/>
  </r>
  <r>
    <x v="0"/>
    <x v="0"/>
    <x v="0"/>
    <s v="进程与线程的区别"/>
    <n v="1"/>
    <x v="174"/>
  </r>
  <r>
    <x v="3"/>
    <x v="7"/>
    <x v="609"/>
    <s v="线程的start方法与run方法作用"/>
    <n v="1"/>
    <x v="174"/>
  </r>
  <r>
    <x v="4"/>
    <x v="10"/>
    <x v="479"/>
    <s v="二叉树的数据结构"/>
    <n v="1"/>
    <x v="174"/>
  </r>
  <r>
    <x v="4"/>
    <x v="10"/>
    <x v="317"/>
    <s v="简述什么是B+树"/>
    <n v="1"/>
    <x v="174"/>
  </r>
  <r>
    <x v="4"/>
    <x v="10"/>
    <x v="421"/>
    <s v="简述什么是红黑树"/>
    <n v="1"/>
    <x v="174"/>
  </r>
  <r>
    <x v="4"/>
    <x v="10"/>
    <x v="407"/>
    <s v="红黑树与二叉平衡树的区别"/>
    <n v="1"/>
    <x v="174"/>
  </r>
  <r>
    <x v="3"/>
    <x v="9"/>
    <x v="54"/>
    <s v="hashmap底层原理（数据结构、为什么用红黑树等）"/>
    <n v="1"/>
    <x v="84"/>
  </r>
  <r>
    <x v="4"/>
    <x v="10"/>
    <x v="421"/>
    <s v="简述什么是红黑树"/>
    <n v="1"/>
    <x v="84"/>
  </r>
  <r>
    <x v="5"/>
    <x v="13"/>
    <x v="37"/>
    <s v="Mysql索引数据结构"/>
    <n v="1"/>
    <x v="84"/>
  </r>
  <r>
    <x v="2"/>
    <x v="3"/>
    <x v="4"/>
    <s v="TCP为什么要三次握手"/>
    <n v="1"/>
    <x v="84"/>
  </r>
  <r>
    <x v="3"/>
    <x v="9"/>
    <x v="191"/>
    <s v="hashmap与concurrenthashmap的区别"/>
    <n v="1"/>
    <x v="2"/>
  </r>
  <r>
    <x v="6"/>
    <x v="16"/>
    <x v="772"/>
    <m/>
    <n v="1"/>
    <x v="2"/>
  </r>
  <r>
    <x v="0"/>
    <x v="2"/>
    <x v="3"/>
    <s v="死锁的产生条件与解决方案"/>
    <n v="1"/>
    <x v="2"/>
  </r>
  <r>
    <x v="3"/>
    <x v="8"/>
    <x v="45"/>
    <s v="整体介绍垃圾回收"/>
    <n v="1"/>
    <x v="2"/>
  </r>
  <r>
    <x v="3"/>
    <x v="12"/>
    <x v="39"/>
    <s v="常见的设计模式与优缺点"/>
    <n v="1"/>
    <x v="2"/>
  </r>
  <r>
    <x v="5"/>
    <x v="36"/>
    <x v="331"/>
    <s v="数据库三范式"/>
    <n v="1"/>
    <x v="2"/>
  </r>
  <r>
    <x v="3"/>
    <x v="8"/>
    <x v="90"/>
    <s v="Jvm调优参数与实例"/>
    <n v="1"/>
    <x v="2"/>
  </r>
  <r>
    <x v="3"/>
    <x v="8"/>
    <x v="15"/>
    <s v="Jvm内存模型"/>
    <n v="1"/>
    <x v="2"/>
  </r>
  <r>
    <x v="3"/>
    <x v="7"/>
    <x v="399"/>
    <s v="Java如何保证线程安全"/>
    <n v="1"/>
    <x v="2"/>
  </r>
  <r>
    <x v="4"/>
    <x v="10"/>
    <x v="421"/>
    <s v="简述什么是红黑树"/>
    <n v="1"/>
    <x v="12"/>
  </r>
  <r>
    <x v="4"/>
    <x v="48"/>
    <x v="708"/>
    <m/>
    <n v="1"/>
    <x v="12"/>
  </r>
  <r>
    <x v="0"/>
    <x v="38"/>
    <x v="402"/>
    <m/>
    <n v="1"/>
    <x v="12"/>
  </r>
  <r>
    <x v="3"/>
    <x v="20"/>
    <x v="83"/>
    <s v="BIO、NIO、AIO的区别"/>
    <n v="1"/>
    <x v="12"/>
  </r>
  <r>
    <x v="0"/>
    <x v="0"/>
    <x v="401"/>
    <s v="进程、线程、协程的区别"/>
    <n v="1"/>
    <x v="21"/>
  </r>
  <r>
    <x v="0"/>
    <x v="0"/>
    <x v="0"/>
    <s v="进程与线程的区别"/>
    <n v="1"/>
    <x v="21"/>
  </r>
  <r>
    <x v="3"/>
    <x v="7"/>
    <x v="42"/>
    <s v="Java中的锁类型，区别以及锁升级"/>
    <n v="1"/>
    <x v="21"/>
  </r>
  <r>
    <x v="3"/>
    <x v="7"/>
    <x v="773"/>
    <m/>
    <n v="1"/>
    <x v="21"/>
  </r>
  <r>
    <x v="2"/>
    <x v="3"/>
    <x v="5"/>
    <s v="TCP三次握手过程及状态变化"/>
    <n v="1"/>
    <x v="21"/>
  </r>
  <r>
    <x v="3"/>
    <x v="7"/>
    <x v="669"/>
    <s v="ReentrantLock原理"/>
    <n v="1"/>
    <x v="21"/>
  </r>
  <r>
    <x v="3"/>
    <x v="7"/>
    <x v="605"/>
    <m/>
    <n v="1"/>
    <x v="21"/>
  </r>
  <r>
    <x v="2"/>
    <x v="25"/>
    <x v="444"/>
    <s v="NIO的实现模型"/>
    <n v="1"/>
    <x v="21"/>
  </r>
  <r>
    <x v="3"/>
    <x v="8"/>
    <x v="19"/>
    <s v="Jvm垃圾回收算法"/>
    <n v="1"/>
    <x v="21"/>
  </r>
  <r>
    <x v="3"/>
    <x v="8"/>
    <x v="223"/>
    <s v="Jvm垃圾回收器"/>
    <n v="1"/>
    <x v="21"/>
  </r>
  <r>
    <x v="5"/>
    <x v="26"/>
    <x v="125"/>
    <s v="Mysql的默认隔离级别、不同等级隔离级别解决的问题与实现原理"/>
    <n v="1"/>
    <x v="21"/>
  </r>
  <r>
    <x v="5"/>
    <x v="26"/>
    <x v="611"/>
    <s v="MVCC 是否能彻底解决幻读"/>
    <n v="1"/>
    <x v="21"/>
  </r>
  <r>
    <x v="3"/>
    <x v="9"/>
    <x v="320"/>
    <s v="hashmap和treeMap的比较"/>
    <n v="1"/>
    <x v="17"/>
  </r>
  <r>
    <x v="2"/>
    <x v="17"/>
    <x v="397"/>
    <s v="Http2.0、Http1.1、Http1.0有哪些特性"/>
    <n v="1"/>
    <x v="17"/>
  </r>
  <r>
    <x v="2"/>
    <x v="17"/>
    <x v="338"/>
    <s v="Http请求、响应的报文格式"/>
    <n v="1"/>
    <x v="17"/>
  </r>
  <r>
    <x v="2"/>
    <x v="3"/>
    <x v="5"/>
    <s v="TCP三次握手过程及状态变化"/>
    <n v="1"/>
    <x v="17"/>
  </r>
  <r>
    <x v="3"/>
    <x v="7"/>
    <x v="183"/>
    <s v="JUC包下常用的类"/>
    <n v="1"/>
    <x v="17"/>
  </r>
  <r>
    <x v="6"/>
    <x v="16"/>
    <x v="159"/>
    <s v="缓存穿透、缓存雪崩原因及解决方案"/>
    <n v="1"/>
    <x v="175"/>
  </r>
  <r>
    <x v="6"/>
    <x v="15"/>
    <x v="52"/>
    <s v="Redis如何实现分布式锁？"/>
    <n v="1"/>
    <x v="175"/>
  </r>
  <r>
    <x v="3"/>
    <x v="11"/>
    <x v="267"/>
    <s v="简述Spring事务"/>
    <n v="1"/>
    <x v="175"/>
  </r>
  <r>
    <x v="5"/>
    <x v="26"/>
    <x v="125"/>
    <s v="Mysql的默认隔离级别、不同等级隔离级别解决的问题与实现原理"/>
    <n v="1"/>
    <x v="175"/>
  </r>
  <r>
    <x v="3"/>
    <x v="7"/>
    <x v="44"/>
    <s v="悲观锁与乐观锁及其区别"/>
    <n v="1"/>
    <x v="175"/>
  </r>
  <r>
    <x v="5"/>
    <x v="26"/>
    <x v="135"/>
    <s v="Mvcc实现机制(RC和RR隔离级别下的区别)"/>
    <n v="1"/>
    <x v="175"/>
  </r>
  <r>
    <x v="5"/>
    <x v="26"/>
    <x v="129"/>
    <s v="Mysql的binlog redolog undolog日志文件及其作用"/>
    <n v="1"/>
    <x v="175"/>
  </r>
  <r>
    <x v="0"/>
    <x v="22"/>
    <x v="521"/>
    <s v="常用命令有哪些"/>
    <n v="1"/>
    <x v="175"/>
  </r>
  <r>
    <x v="3"/>
    <x v="12"/>
    <x v="185"/>
    <s v="单例模式的几种实现方式"/>
    <n v="1"/>
    <x v="15"/>
  </r>
  <r>
    <x v="3"/>
    <x v="7"/>
    <x v="62"/>
    <s v="volatile关键字的原理与作用"/>
    <n v="1"/>
    <x v="15"/>
  </r>
  <r>
    <x v="3"/>
    <x v="9"/>
    <x v="24"/>
    <s v="ArrayList与LinkedList区别"/>
    <n v="1"/>
    <x v="8"/>
  </r>
  <r>
    <x v="3"/>
    <x v="9"/>
    <x v="25"/>
    <s v="ArrayList中有16个元素，插入删除操作性能分析"/>
    <n v="1"/>
    <x v="8"/>
  </r>
  <r>
    <x v="3"/>
    <x v="7"/>
    <x v="605"/>
    <s v="可重入锁的实现原理"/>
    <n v="1"/>
    <x v="8"/>
  </r>
  <r>
    <x v="3"/>
    <x v="7"/>
    <x v="42"/>
    <s v="Java中的锁类型，区别以及锁升级"/>
    <n v="1"/>
    <x v="8"/>
  </r>
  <r>
    <x v="3"/>
    <x v="7"/>
    <x v="406"/>
    <s v="读写锁实现方式"/>
    <n v="1"/>
    <x v="8"/>
  </r>
  <r>
    <x v="3"/>
    <x v="7"/>
    <x v="56"/>
    <s v="AQS实现机制"/>
    <n v="1"/>
    <x v="8"/>
  </r>
  <r>
    <x v="3"/>
    <x v="7"/>
    <x v="187"/>
    <s v="CAS操作原理与实现"/>
    <n v="1"/>
    <x v="8"/>
  </r>
  <r>
    <x v="3"/>
    <x v="6"/>
    <x v="30"/>
    <s v="类加载机制"/>
    <n v="1"/>
    <x v="0"/>
  </r>
  <r>
    <x v="3"/>
    <x v="8"/>
    <x v="90"/>
    <s v="Jvm调优参数与实例"/>
    <n v="1"/>
    <x v="0"/>
  </r>
  <r>
    <x v="6"/>
    <x v="16"/>
    <x v="53"/>
    <s v="Redis缓存与如何保证数据一致性问题"/>
    <n v="1"/>
    <x v="0"/>
  </r>
  <r>
    <x v="3"/>
    <x v="11"/>
    <x v="774"/>
    <m/>
    <n v="1"/>
    <x v="0"/>
  </r>
  <r>
    <x v="2"/>
    <x v="4"/>
    <x v="775"/>
    <m/>
    <n v="1"/>
    <x v="0"/>
  </r>
  <r>
    <x v="2"/>
    <x v="3"/>
    <x v="776"/>
    <m/>
    <n v="1"/>
    <x v="0"/>
  </r>
  <r>
    <x v="2"/>
    <x v="3"/>
    <x v="777"/>
    <m/>
    <n v="1"/>
    <x v="0"/>
  </r>
  <r>
    <x v="6"/>
    <x v="16"/>
    <x v="778"/>
    <m/>
    <n v="1"/>
    <x v="0"/>
  </r>
  <r>
    <x v="2"/>
    <x v="34"/>
    <x v="779"/>
    <m/>
    <n v="1"/>
    <x v="155"/>
  </r>
  <r>
    <x v="2"/>
    <x v="34"/>
    <x v="780"/>
    <m/>
    <n v="1"/>
    <x v="155"/>
  </r>
  <r>
    <x v="2"/>
    <x v="3"/>
    <x v="87"/>
    <s v="Tcp与Udp区别"/>
    <n v="1"/>
    <x v="155"/>
  </r>
  <r>
    <x v="0"/>
    <x v="22"/>
    <x v="781"/>
    <s v="awk命令及作用"/>
    <n v="1"/>
    <x v="155"/>
  </r>
  <r>
    <x v="3"/>
    <x v="6"/>
    <x v="12"/>
    <s v="‘==’与equals区别"/>
    <n v="1"/>
    <x v="155"/>
  </r>
  <r>
    <x v="5"/>
    <x v="13"/>
    <x v="581"/>
    <s v="唯一索引与主键索引的区别"/>
    <n v="1"/>
    <x v="34"/>
  </r>
  <r>
    <x v="6"/>
    <x v="15"/>
    <x v="782"/>
    <m/>
    <n v="1"/>
    <x v="34"/>
  </r>
  <r>
    <x v="4"/>
    <x v="18"/>
    <x v="783"/>
    <m/>
    <n v="1"/>
    <x v="34"/>
  </r>
  <r>
    <x v="2"/>
    <x v="3"/>
    <x v="99"/>
    <s v="TCP四次挥手过程及状态变化"/>
    <n v="1"/>
    <x v="34"/>
  </r>
  <r>
    <x v="2"/>
    <x v="3"/>
    <x v="227"/>
    <s v="TCP为什么要四次挥手"/>
    <n v="1"/>
    <x v="34"/>
  </r>
  <r>
    <x v="3"/>
    <x v="8"/>
    <x v="16"/>
    <s v="如何判断垃圾对象？"/>
    <n v="1"/>
    <x v="34"/>
  </r>
  <r>
    <x v="2"/>
    <x v="3"/>
    <x v="784"/>
    <m/>
    <n v="1"/>
    <x v="34"/>
  </r>
  <r>
    <x v="0"/>
    <x v="0"/>
    <x v="152"/>
    <s v="常见的进程调度算法"/>
    <n v="1"/>
    <x v="34"/>
  </r>
  <r>
    <x v="3"/>
    <x v="7"/>
    <x v="183"/>
    <s v="JUC包下常用的类"/>
    <n v="1"/>
    <x v="34"/>
  </r>
  <r>
    <x v="3"/>
    <x v="9"/>
    <x v="785"/>
    <m/>
    <n v="1"/>
    <x v="34"/>
  </r>
  <r>
    <x v="3"/>
    <x v="7"/>
    <x v="786"/>
    <m/>
    <n v="1"/>
    <x v="34"/>
  </r>
  <r>
    <x v="3"/>
    <x v="9"/>
    <x v="756"/>
    <m/>
    <n v="1"/>
    <x v="34"/>
  </r>
  <r>
    <x v="5"/>
    <x v="13"/>
    <x v="151"/>
    <s v="Mysql索引优化与设计规则"/>
    <n v="1"/>
    <x v="34"/>
  </r>
  <r>
    <x v="5"/>
    <x v="13"/>
    <x v="147"/>
    <s v="索引的数据结构对比（hash、B树与B+树），为什么不用红黑树"/>
    <n v="1"/>
    <x v="34"/>
  </r>
  <r>
    <x v="3"/>
    <x v="9"/>
    <x v="85"/>
    <s v="HashMap的扩容方式"/>
    <n v="1"/>
    <x v="176"/>
  </r>
  <r>
    <x v="3"/>
    <x v="7"/>
    <x v="787"/>
    <m/>
    <n v="1"/>
    <x v="176"/>
  </r>
  <r>
    <x v="3"/>
    <x v="6"/>
    <x v="57"/>
    <s v="接口与抽象类的区别"/>
    <n v="1"/>
    <x v="176"/>
  </r>
  <r>
    <x v="3"/>
    <x v="8"/>
    <x v="19"/>
    <s v="Jvm垃圾回收算法"/>
    <n v="1"/>
    <x v="176"/>
  </r>
  <r>
    <x v="3"/>
    <x v="8"/>
    <x v="64"/>
    <s v="遇到的OOM问题，如何定位、排查与解决"/>
    <n v="1"/>
    <x v="176"/>
  </r>
  <r>
    <x v="3"/>
    <x v="7"/>
    <x v="56"/>
    <s v="AQS实现机制"/>
    <n v="1"/>
    <x v="176"/>
  </r>
  <r>
    <x v="3"/>
    <x v="7"/>
    <x v="669"/>
    <s v="ReentrantLock原理"/>
    <n v="1"/>
    <x v="176"/>
  </r>
  <r>
    <x v="3"/>
    <x v="7"/>
    <x v="14"/>
    <s v="Synchronized和Lock的实现原理与区别"/>
    <n v="1"/>
    <x v="176"/>
  </r>
  <r>
    <x v="3"/>
    <x v="7"/>
    <x v="247"/>
    <s v="Synchronized锁升级的策略"/>
    <n v="1"/>
    <x v="176"/>
  </r>
  <r>
    <x v="3"/>
    <x v="7"/>
    <x v="480"/>
    <s v="公平锁与非公平锁的实现"/>
    <n v="1"/>
    <x v="176"/>
  </r>
  <r>
    <x v="5"/>
    <x v="26"/>
    <x v="126"/>
    <s v="不可重复读与幻读的区别"/>
    <n v="1"/>
    <x v="176"/>
  </r>
  <r>
    <x v="5"/>
    <x v="26"/>
    <x v="611"/>
    <s v="MVCC 是否能彻底解决幻读"/>
    <n v="1"/>
    <x v="176"/>
  </r>
  <r>
    <x v="5"/>
    <x v="14"/>
    <x v="127"/>
    <s v="Mysql  sql优化，慢Sql如何排查"/>
    <n v="1"/>
    <x v="176"/>
  </r>
  <r>
    <x v="6"/>
    <x v="16"/>
    <x v="150"/>
    <s v="Redis如何限流"/>
    <n v="1"/>
    <x v="176"/>
  </r>
  <r>
    <x v="6"/>
    <x v="16"/>
    <x v="489"/>
    <s v="分布式限流算法、单机限流算法"/>
    <n v="1"/>
    <x v="176"/>
  </r>
  <r>
    <x v="5"/>
    <x v="27"/>
    <x v="467"/>
    <s v="Mysql产生死锁的原因及解决方案"/>
    <n v="1"/>
    <x v="176"/>
  </r>
  <r>
    <x v="5"/>
    <x v="27"/>
    <x v="788"/>
    <m/>
    <n v="1"/>
    <x v="176"/>
  </r>
  <r>
    <x v="3"/>
    <x v="7"/>
    <x v="789"/>
    <m/>
    <n v="1"/>
    <x v="176"/>
  </r>
  <r>
    <x v="3"/>
    <x v="7"/>
    <x v="21"/>
    <s v="Threadlocal原理、使用场景、内存泄漏问题"/>
    <n v="1"/>
    <x v="176"/>
  </r>
  <r>
    <x v="3"/>
    <x v="6"/>
    <x v="790"/>
    <m/>
    <n v="1"/>
    <x v="176"/>
  </r>
  <r>
    <x v="2"/>
    <x v="3"/>
    <x v="87"/>
    <s v="Tcp与Udp区别"/>
    <n v="1"/>
    <x v="15"/>
  </r>
  <r>
    <x v="2"/>
    <x v="3"/>
    <x v="75"/>
    <s v="Tcp三次握手四次挥手及对应的状态"/>
    <n v="1"/>
    <x v="15"/>
  </r>
  <r>
    <x v="2"/>
    <x v="3"/>
    <x v="87"/>
    <s v="Tcp与Udp区别"/>
    <n v="1"/>
    <x v="15"/>
  </r>
  <r>
    <x v="2"/>
    <x v="3"/>
    <x v="107"/>
    <s v="UDP为什么快？"/>
    <n v="1"/>
    <x v="15"/>
  </r>
  <r>
    <x v="2"/>
    <x v="3"/>
    <x v="777"/>
    <m/>
    <n v="1"/>
    <x v="15"/>
  </r>
  <r>
    <x v="2"/>
    <x v="17"/>
    <x v="66"/>
    <s v="Http、Https、两者区别"/>
    <n v="1"/>
    <x v="15"/>
  </r>
  <r>
    <x v="0"/>
    <x v="0"/>
    <x v="0"/>
    <s v="进程与线程的区别"/>
    <n v="1"/>
    <x v="15"/>
  </r>
  <r>
    <x v="3"/>
    <x v="9"/>
    <x v="85"/>
    <s v="HashMap的扩容方式"/>
    <n v="1"/>
    <x v="15"/>
  </r>
  <r>
    <x v="3"/>
    <x v="8"/>
    <x v="223"/>
    <s v="Jvm垃圾回收器"/>
    <n v="1"/>
    <x v="15"/>
  </r>
  <r>
    <x v="3"/>
    <x v="8"/>
    <x v="19"/>
    <s v="Jvm垃圾回收算法"/>
    <n v="1"/>
    <x v="15"/>
  </r>
  <r>
    <x v="3"/>
    <x v="8"/>
    <x v="275"/>
    <s v="可达性分析"/>
    <n v="1"/>
    <x v="15"/>
  </r>
  <r>
    <x v="3"/>
    <x v="6"/>
    <x v="257"/>
    <s v="多态的实现原理"/>
    <n v="1"/>
    <x v="15"/>
  </r>
  <r>
    <x v="3"/>
    <x v="6"/>
    <x v="57"/>
    <s v="接口与抽象类的区别"/>
    <n v="1"/>
    <x v="15"/>
  </r>
  <r>
    <x v="5"/>
    <x v="13"/>
    <x v="147"/>
    <s v="索引的数据结构对比（hash、B树与B+树），为什么不用红黑树"/>
    <n v="1"/>
    <x v="15"/>
  </r>
  <r>
    <x v="5"/>
    <x v="26"/>
    <x v="128"/>
    <s v="Mysql事务及特性"/>
    <n v="1"/>
    <x v="15"/>
  </r>
  <r>
    <x v="5"/>
    <x v="26"/>
    <x v="468"/>
    <s v="事务四个特性中隔离性的作用"/>
    <n v="1"/>
    <x v="15"/>
  </r>
  <r>
    <x v="6"/>
    <x v="31"/>
    <x v="139"/>
    <s v="Redis持久化方式，RDB和AOF的区别与优劣势"/>
    <n v="1"/>
    <x v="15"/>
  </r>
  <r>
    <x v="2"/>
    <x v="3"/>
    <x v="87"/>
    <s v="Tcp与Udp区别"/>
    <n v="1"/>
    <x v="15"/>
  </r>
  <r>
    <x v="2"/>
    <x v="3"/>
    <x v="95"/>
    <s v="Tcp如何保证可靠传输"/>
    <n v="1"/>
    <x v="15"/>
  </r>
  <r>
    <x v="2"/>
    <x v="3"/>
    <x v="163"/>
    <s v="Tcp流量控制与拥塞控制"/>
    <n v="1"/>
    <x v="15"/>
  </r>
  <r>
    <x v="2"/>
    <x v="17"/>
    <x v="659"/>
    <s v="Http状态码"/>
    <n v="1"/>
    <x v="15"/>
  </r>
  <r>
    <x v="0"/>
    <x v="0"/>
    <x v="487"/>
    <s v="如何启动和杀死进程"/>
    <n v="1"/>
    <x v="15"/>
  </r>
  <r>
    <x v="1"/>
    <x v="1"/>
    <x v="2"/>
    <s v="MQ架构"/>
    <n v="1"/>
    <x v="15"/>
  </r>
  <r>
    <x v="3"/>
    <x v="8"/>
    <x v="15"/>
    <s v="Jvm内存模型"/>
    <n v="1"/>
    <x v="0"/>
  </r>
  <r>
    <x v="3"/>
    <x v="8"/>
    <x v="45"/>
    <s v="整体介绍垃圾回收"/>
    <n v="1"/>
    <x v="0"/>
  </r>
  <r>
    <x v="0"/>
    <x v="0"/>
    <x v="0"/>
    <s v="进程与线程的区别"/>
    <n v="1"/>
    <x v="0"/>
  </r>
  <r>
    <x v="3"/>
    <x v="8"/>
    <x v="296"/>
    <s v="堆和栈的区别"/>
    <n v="1"/>
    <x v="0"/>
  </r>
  <r>
    <x v="3"/>
    <x v="7"/>
    <x v="791"/>
    <m/>
    <n v="1"/>
    <x v="0"/>
  </r>
  <r>
    <x v="0"/>
    <x v="2"/>
    <x v="3"/>
    <s v="死锁的产生条件与解决方案"/>
    <n v="1"/>
    <x v="0"/>
  </r>
  <r>
    <x v="4"/>
    <x v="50"/>
    <x v="792"/>
    <m/>
    <n v="1"/>
    <x v="0"/>
  </r>
  <r>
    <x v="3"/>
    <x v="6"/>
    <x v="269"/>
    <s v="简述自动装箱与自动拆箱"/>
    <n v="1"/>
    <x v="0"/>
  </r>
  <r>
    <x v="3"/>
    <x v="6"/>
    <x v="485"/>
    <s v="值传递与引用传递的区别"/>
    <n v="1"/>
    <x v="0"/>
  </r>
  <r>
    <x v="3"/>
    <x v="6"/>
    <x v="418"/>
    <s v="java的泛型"/>
    <n v="1"/>
    <x v="177"/>
  </r>
  <r>
    <x v="3"/>
    <x v="7"/>
    <x v="41"/>
    <s v="Java中创建线程的几种方式"/>
    <n v="1"/>
    <x v="177"/>
  </r>
  <r>
    <x v="3"/>
    <x v="7"/>
    <x v="793"/>
    <m/>
    <n v="1"/>
    <x v="177"/>
  </r>
  <r>
    <x v="0"/>
    <x v="0"/>
    <x v="190"/>
    <s v="线程间通信方式"/>
    <n v="1"/>
    <x v="177"/>
  </r>
  <r>
    <x v="3"/>
    <x v="7"/>
    <x v="62"/>
    <s v="volatile关键字的原理与作用"/>
    <n v="1"/>
    <x v="177"/>
  </r>
  <r>
    <x v="3"/>
    <x v="7"/>
    <x v="499"/>
    <s v="CountDownLatch原理"/>
    <n v="1"/>
    <x v="177"/>
  </r>
  <r>
    <x v="0"/>
    <x v="21"/>
    <x v="408"/>
    <s v="内存溢出的产生原因与相关处理"/>
    <n v="1"/>
    <x v="177"/>
  </r>
  <r>
    <x v="3"/>
    <x v="6"/>
    <x v="363"/>
    <s v="try、catch、finally执行顺序"/>
    <n v="1"/>
    <x v="177"/>
  </r>
  <r>
    <x v="2"/>
    <x v="5"/>
    <x v="116"/>
    <s v="Cookie与Session原理与区别"/>
    <n v="1"/>
    <x v="177"/>
  </r>
  <r>
    <x v="3"/>
    <x v="11"/>
    <x v="51"/>
    <s v="Spring中IOC与AOP底层原理与区别"/>
    <n v="1"/>
    <x v="5"/>
  </r>
  <r>
    <x v="3"/>
    <x v="11"/>
    <x v="209"/>
    <s v="SpringMVC工作流程"/>
    <n v="1"/>
    <x v="5"/>
  </r>
  <r>
    <x v="3"/>
    <x v="7"/>
    <x v="20"/>
    <s v="Java线程池核心参数与工作流程，拒绝策略"/>
    <n v="1"/>
    <x v="3"/>
  </r>
  <r>
    <x v="3"/>
    <x v="7"/>
    <x v="794"/>
    <m/>
    <n v="1"/>
    <x v="3"/>
  </r>
  <r>
    <x v="3"/>
    <x v="7"/>
    <x v="795"/>
    <m/>
    <n v="1"/>
    <x v="3"/>
  </r>
  <r>
    <x v="5"/>
    <x v="32"/>
    <x v="146"/>
    <s v="Mysql的几种存储引擎"/>
    <n v="1"/>
    <x v="3"/>
  </r>
  <r>
    <x v="5"/>
    <x v="13"/>
    <x v="37"/>
    <s v="Mysql索引数据结构"/>
    <n v="1"/>
    <x v="3"/>
  </r>
  <r>
    <x v="5"/>
    <x v="14"/>
    <x v="127"/>
    <s v="Mysql  sql优化，慢Sql如何排查"/>
    <n v="1"/>
    <x v="3"/>
  </r>
  <r>
    <x v="6"/>
    <x v="23"/>
    <x v="158"/>
    <s v="Redis单线程为何速度快？"/>
    <n v="1"/>
    <x v="3"/>
  </r>
  <r>
    <x v="6"/>
    <x v="31"/>
    <x v="139"/>
    <s v="Redis持久化方式，RDB和AOF的区别与优劣势"/>
    <n v="1"/>
    <x v="3"/>
  </r>
  <r>
    <x v="6"/>
    <x v="16"/>
    <x v="53"/>
    <s v="Redis缓存与如何保证数据一致性问题"/>
    <n v="1"/>
    <x v="3"/>
  </r>
  <r>
    <x v="6"/>
    <x v="15"/>
    <x v="52"/>
    <s v="Redis如何实现分布式锁？"/>
    <n v="1"/>
    <x v="3"/>
  </r>
  <r>
    <x v="3"/>
    <x v="6"/>
    <x v="11"/>
    <s v="Object类中的基本方法"/>
    <n v="1"/>
    <x v="15"/>
  </r>
  <r>
    <x v="3"/>
    <x v="6"/>
    <x v="214"/>
    <s v="简述为什么要重写equals和hash方法"/>
    <n v="1"/>
    <x v="15"/>
  </r>
  <r>
    <x v="3"/>
    <x v="7"/>
    <x v="13"/>
    <s v="wait和notify为什么定义在Object类？"/>
    <n v="1"/>
    <x v="15"/>
  </r>
  <r>
    <x v="3"/>
    <x v="7"/>
    <x v="669"/>
    <s v="ReentrantLock原理"/>
    <n v="1"/>
    <x v="15"/>
  </r>
  <r>
    <x v="3"/>
    <x v="6"/>
    <x v="186"/>
    <s v="深拷贝与浅拷贝区别"/>
    <n v="1"/>
    <x v="15"/>
  </r>
  <r>
    <x v="2"/>
    <x v="3"/>
    <x v="99"/>
    <s v="TCP四次挥手过程及状态变化"/>
    <n v="1"/>
    <x v="15"/>
  </r>
  <r>
    <x v="2"/>
    <x v="3"/>
    <x v="94"/>
    <s v="四次挥手timewait的作用"/>
    <n v="1"/>
    <x v="15"/>
  </r>
  <r>
    <x v="2"/>
    <x v="3"/>
    <x v="796"/>
    <m/>
    <n v="1"/>
    <x v="15"/>
  </r>
  <r>
    <x v="2"/>
    <x v="3"/>
    <x v="797"/>
    <m/>
    <n v="1"/>
    <x v="15"/>
  </r>
  <r>
    <x v="6"/>
    <x v="23"/>
    <x v="798"/>
    <m/>
    <n v="1"/>
    <x v="15"/>
  </r>
  <r>
    <x v="6"/>
    <x v="30"/>
    <x v="136"/>
    <s v="Redis底层数据结构"/>
    <n v="1"/>
    <x v="15"/>
  </r>
  <r>
    <x v="2"/>
    <x v="17"/>
    <x v="66"/>
    <s v="Http、Https、两者区别"/>
    <n v="1"/>
    <x v="15"/>
  </r>
  <r>
    <x v="2"/>
    <x v="17"/>
    <x v="67"/>
    <s v="Https的加密流程"/>
    <n v="1"/>
    <x v="15"/>
  </r>
  <r>
    <x v="2"/>
    <x v="17"/>
    <x v="759"/>
    <m/>
    <n v="1"/>
    <x v="15"/>
  </r>
  <r>
    <x v="5"/>
    <x v="14"/>
    <x v="758"/>
    <m/>
    <n v="1"/>
    <x v="15"/>
  </r>
  <r>
    <x v="5"/>
    <x v="13"/>
    <x v="147"/>
    <s v="索引的数据结构对比（hash、B树与B+树），为什么不用红黑树"/>
    <n v="1"/>
    <x v="15"/>
  </r>
  <r>
    <x v="5"/>
    <x v="13"/>
    <x v="515"/>
    <s v="简述什么是联合索引"/>
    <n v="1"/>
    <x v="15"/>
  </r>
  <r>
    <x v="3"/>
    <x v="12"/>
    <x v="39"/>
    <s v="常见的设计模式与优缺点"/>
    <n v="1"/>
    <x v="15"/>
  </r>
  <r>
    <x v="3"/>
    <x v="11"/>
    <x v="123"/>
    <s v="Spring如何解决循环依赖"/>
    <n v="1"/>
    <x v="15"/>
  </r>
  <r>
    <x v="3"/>
    <x v="6"/>
    <x v="30"/>
    <s v="类加载机制"/>
    <n v="1"/>
    <x v="0"/>
  </r>
  <r>
    <x v="3"/>
    <x v="6"/>
    <x v="318"/>
    <s v="双亲委派机制"/>
    <n v="1"/>
    <x v="0"/>
  </r>
  <r>
    <x v="3"/>
    <x v="8"/>
    <x v="90"/>
    <s v="Jvm调优参数与实例"/>
    <n v="1"/>
    <x v="0"/>
  </r>
  <r>
    <x v="3"/>
    <x v="12"/>
    <x v="185"/>
    <s v="单例模式的几种实现方式"/>
    <n v="1"/>
    <x v="0"/>
  </r>
  <r>
    <x v="0"/>
    <x v="0"/>
    <x v="152"/>
    <s v="常见的进程调度算法"/>
    <n v="1"/>
    <x v="0"/>
  </r>
  <r>
    <x v="0"/>
    <x v="21"/>
    <x v="645"/>
    <s v="操作系统如何管理内存资源？"/>
    <n v="1"/>
    <x v="0"/>
  </r>
  <r>
    <x v="3"/>
    <x v="7"/>
    <x v="399"/>
    <s v="Java如何保证线程安全"/>
    <n v="1"/>
    <x v="0"/>
  </r>
  <r>
    <x v="0"/>
    <x v="0"/>
    <x v="799"/>
    <m/>
    <n v="1"/>
    <x v="0"/>
  </r>
  <r>
    <x v="2"/>
    <x v="3"/>
    <x v="163"/>
    <s v="Tcp流量控制与拥塞控制"/>
    <n v="1"/>
    <x v="0"/>
  </r>
  <r>
    <x v="2"/>
    <x v="3"/>
    <x v="776"/>
    <m/>
    <n v="1"/>
    <x v="0"/>
  </r>
  <r>
    <x v="2"/>
    <x v="3"/>
    <x v="800"/>
    <m/>
    <n v="1"/>
    <x v="0"/>
  </r>
  <r>
    <x v="2"/>
    <x v="3"/>
    <x v="801"/>
    <m/>
    <n v="1"/>
    <x v="0"/>
  </r>
  <r>
    <x v="2"/>
    <x v="17"/>
    <x v="66"/>
    <s v="Http、Https、两者区别"/>
    <n v="1"/>
    <x v="13"/>
  </r>
  <r>
    <x v="2"/>
    <x v="3"/>
    <x v="87"/>
    <s v="Tcp与Udp区别"/>
    <n v="1"/>
    <x v="13"/>
  </r>
  <r>
    <x v="2"/>
    <x v="4"/>
    <x v="7"/>
    <s v="浏览器上输入地址后的整个请求过程"/>
    <n v="1"/>
    <x v="13"/>
  </r>
  <r>
    <x v="4"/>
    <x v="18"/>
    <x v="577"/>
    <m/>
    <n v="1"/>
    <x v="13"/>
  </r>
  <r>
    <x v="3"/>
    <x v="6"/>
    <x v="553"/>
    <s v="简述Java的封装、继承、多态"/>
    <n v="1"/>
    <x v="13"/>
  </r>
  <r>
    <x v="3"/>
    <x v="6"/>
    <x v="58"/>
    <s v="重写和重载的区别"/>
    <n v="1"/>
    <x v="13"/>
  </r>
  <r>
    <x v="7"/>
    <x v="19"/>
    <x v="144"/>
    <s v="测试开发需要哪些技能？"/>
    <n v="1"/>
    <x v="11"/>
  </r>
  <r>
    <x v="7"/>
    <x v="19"/>
    <x v="72"/>
    <s v="软件测试方法"/>
    <n v="1"/>
    <x v="11"/>
  </r>
  <r>
    <x v="7"/>
    <x v="19"/>
    <x v="802"/>
    <m/>
    <n v="1"/>
    <x v="11"/>
  </r>
  <r>
    <x v="0"/>
    <x v="22"/>
    <x v="88"/>
    <s v="熟悉的Linux命令举例"/>
    <n v="1"/>
    <x v="11"/>
  </r>
  <r>
    <x v="2"/>
    <x v="4"/>
    <x v="7"/>
    <s v="浏览器上输入地址后的整个请求过程"/>
    <n v="1"/>
    <x v="15"/>
  </r>
  <r>
    <x v="0"/>
    <x v="0"/>
    <x v="0"/>
    <s v="进程与线程的区别"/>
    <n v="1"/>
    <x v="15"/>
  </r>
  <r>
    <x v="2"/>
    <x v="17"/>
    <x v="66"/>
    <s v="Http、Https、两者区别"/>
    <n v="1"/>
    <x v="15"/>
  </r>
  <r>
    <x v="0"/>
    <x v="22"/>
    <x v="88"/>
    <s v="熟悉的Linux命令举例"/>
    <n v="1"/>
    <x v="15"/>
  </r>
  <r>
    <x v="0"/>
    <x v="22"/>
    <x v="205"/>
    <s v="如何查看端口占用"/>
    <n v="1"/>
    <x v="15"/>
  </r>
  <r>
    <x v="0"/>
    <x v="0"/>
    <x v="803"/>
    <m/>
    <n v="1"/>
    <x v="15"/>
  </r>
  <r>
    <x v="5"/>
    <x v="33"/>
    <x v="804"/>
    <m/>
    <n v="1"/>
    <x v="15"/>
  </r>
  <r>
    <x v="2"/>
    <x v="17"/>
    <x v="805"/>
    <m/>
    <n v="1"/>
    <x v="15"/>
  </r>
  <r>
    <x v="2"/>
    <x v="17"/>
    <x v="806"/>
    <m/>
    <n v="1"/>
    <x v="15"/>
  </r>
  <r>
    <x v="2"/>
    <x v="17"/>
    <x v="807"/>
    <m/>
    <n v="1"/>
    <x v="15"/>
  </r>
  <r>
    <x v="2"/>
    <x v="17"/>
    <x v="808"/>
    <m/>
    <n v="1"/>
    <x v="15"/>
  </r>
  <r>
    <x v="6"/>
    <x v="16"/>
    <x v="53"/>
    <s v="Redis缓存与如何保证数据一致性问题"/>
    <n v="1"/>
    <x v="15"/>
  </r>
  <r>
    <x v="6"/>
    <x v="15"/>
    <x v="52"/>
    <s v="Redis如何实现分布式锁？"/>
    <n v="1"/>
    <x v="15"/>
  </r>
  <r>
    <x v="2"/>
    <x v="5"/>
    <x v="116"/>
    <s v="Cookie与Session原理与区别"/>
    <n v="1"/>
    <x v="178"/>
  </r>
  <r>
    <x v="2"/>
    <x v="17"/>
    <x v="292"/>
    <s v="http协议的几种方法（get、post、delete等）"/>
    <n v="1"/>
    <x v="178"/>
  </r>
  <r>
    <x v="3"/>
    <x v="12"/>
    <x v="251"/>
    <s v="简述面向对象的理解"/>
    <n v="1"/>
    <x v="178"/>
  </r>
  <r>
    <x v="7"/>
    <x v="19"/>
    <x v="144"/>
    <s v="测试开发需要哪些技能？"/>
    <n v="1"/>
    <x v="15"/>
  </r>
  <r>
    <x v="3"/>
    <x v="11"/>
    <x v="114"/>
    <s v="JWT实现单点登录及流程描述"/>
    <n v="1"/>
    <x v="15"/>
  </r>
  <r>
    <x v="6"/>
    <x v="16"/>
    <x v="53"/>
    <s v="Redis缓存与如何保证数据一致性问题"/>
    <n v="1"/>
    <x v="15"/>
  </r>
  <r>
    <x v="5"/>
    <x v="36"/>
    <x v="331"/>
    <s v="数据库三范式"/>
    <n v="1"/>
    <x v="15"/>
  </r>
  <r>
    <x v="5"/>
    <x v="13"/>
    <x v="112"/>
    <s v="简述索引作用与优缺点"/>
    <n v="1"/>
    <x v="15"/>
  </r>
  <r>
    <x v="3"/>
    <x v="6"/>
    <x v="61"/>
    <s v="String与StringBuffer，StringBuilder区别"/>
    <n v="1"/>
    <x v="15"/>
  </r>
  <r>
    <x v="3"/>
    <x v="7"/>
    <x v="697"/>
    <m/>
    <n v="1"/>
    <x v="15"/>
  </r>
  <r>
    <x v="2"/>
    <x v="5"/>
    <x v="116"/>
    <s v="Cookie与Session原理与区别"/>
    <n v="1"/>
    <x v="15"/>
  </r>
  <r>
    <x v="3"/>
    <x v="11"/>
    <x v="428"/>
    <m/>
    <n v="1"/>
    <x v="15"/>
  </r>
  <r>
    <x v="3"/>
    <x v="7"/>
    <x v="42"/>
    <s v="Java中的锁类型，区别以及锁升级"/>
    <n v="1"/>
    <x v="15"/>
  </r>
  <r>
    <x v="2"/>
    <x v="3"/>
    <x v="87"/>
    <s v="Tcp与Udp区别"/>
    <n v="1"/>
    <x v="15"/>
  </r>
  <r>
    <x v="2"/>
    <x v="3"/>
    <x v="606"/>
    <s v="TCP滑动窗口的作用"/>
    <n v="1"/>
    <x v="15"/>
  </r>
  <r>
    <x v="2"/>
    <x v="4"/>
    <x v="7"/>
    <s v="浏览器上输入地址后的整个请求过程"/>
    <n v="1"/>
    <x v="15"/>
  </r>
  <r>
    <x v="0"/>
    <x v="22"/>
    <x v="88"/>
    <s v="熟悉的Linux命令举例"/>
    <n v="1"/>
    <x v="15"/>
  </r>
  <r>
    <x v="0"/>
    <x v="22"/>
    <x v="181"/>
    <s v="如何从日志信息中找到一些敏感词"/>
    <n v="1"/>
    <x v="15"/>
  </r>
  <r>
    <x v="0"/>
    <x v="0"/>
    <x v="190"/>
    <s v="线程间通信方式"/>
    <n v="1"/>
    <x v="15"/>
  </r>
  <r>
    <x v="0"/>
    <x v="0"/>
    <x v="1"/>
    <s v="进程之间通信方式"/>
    <n v="1"/>
    <x v="15"/>
  </r>
  <r>
    <x v="7"/>
    <x v="19"/>
    <x v="72"/>
    <s v="软件测试方法"/>
    <n v="1"/>
    <x v="15"/>
  </r>
  <r>
    <x v="7"/>
    <x v="19"/>
    <x v="746"/>
    <m/>
    <n v="1"/>
    <x v="15"/>
  </r>
  <r>
    <x v="7"/>
    <x v="19"/>
    <x v="809"/>
    <m/>
    <n v="1"/>
    <x v="15"/>
  </r>
  <r>
    <x v="2"/>
    <x v="17"/>
    <x v="659"/>
    <s v="Http状态码"/>
    <n v="1"/>
    <x v="15"/>
  </r>
  <r>
    <x v="2"/>
    <x v="17"/>
    <x v="68"/>
    <s v="Get与Post的区别"/>
    <n v="1"/>
    <x v="15"/>
  </r>
  <r>
    <x v="2"/>
    <x v="17"/>
    <x v="338"/>
    <s v="Http请求、响应的报文格式"/>
    <n v="2"/>
    <x v="15"/>
  </r>
  <r>
    <x v="3"/>
    <x v="11"/>
    <x v="114"/>
    <s v="JWT实现单点登录及流程描述"/>
    <n v="1"/>
    <x v="15"/>
  </r>
  <r>
    <x v="6"/>
    <x v="23"/>
    <x v="207"/>
    <s v="Redis与Mysql的区别"/>
    <n v="1"/>
    <x v="15"/>
  </r>
  <r>
    <x v="6"/>
    <x v="30"/>
    <x v="136"/>
    <s v="Redis底层数据结构"/>
    <n v="1"/>
    <x v="15"/>
  </r>
  <r>
    <x v="2"/>
    <x v="17"/>
    <x v="66"/>
    <s v="Http、Https、两者区别"/>
    <n v="1"/>
    <x v="140"/>
  </r>
  <r>
    <x v="2"/>
    <x v="3"/>
    <x v="87"/>
    <s v="Tcp与Udp区别"/>
    <n v="1"/>
    <x v="140"/>
  </r>
  <r>
    <x v="6"/>
    <x v="45"/>
    <x v="352"/>
    <s v="Redis过期策略"/>
    <n v="1"/>
    <x v="140"/>
  </r>
  <r>
    <x v="6"/>
    <x v="45"/>
    <x v="353"/>
    <s v="Redis缓存淘汰策略"/>
    <n v="1"/>
    <x v="140"/>
  </r>
  <r>
    <x v="5"/>
    <x v="26"/>
    <x v="125"/>
    <s v="Mysql的默认隔离级别、不同等级隔离级别解决的问题与实现原理"/>
    <n v="1"/>
    <x v="140"/>
  </r>
  <r>
    <x v="5"/>
    <x v="14"/>
    <x v="127"/>
    <s v="Mysql  sql优化，慢Sql如何排查"/>
    <n v="1"/>
    <x v="140"/>
  </r>
  <r>
    <x v="0"/>
    <x v="0"/>
    <x v="0"/>
    <s v="进程与线程的区别"/>
    <n v="1"/>
    <x v="140"/>
  </r>
  <r>
    <x v="2"/>
    <x v="17"/>
    <x v="292"/>
    <s v="http协议的几种方法（get、post、delete等）"/>
    <n v="1"/>
    <x v="140"/>
  </r>
  <r>
    <x v="3"/>
    <x v="6"/>
    <x v="57"/>
    <s v="接口与抽象类的区别"/>
    <n v="1"/>
    <x v="2"/>
  </r>
  <r>
    <x v="3"/>
    <x v="9"/>
    <x v="24"/>
    <s v="ArrayList与LinkedList区别"/>
    <n v="1"/>
    <x v="2"/>
  </r>
  <r>
    <x v="3"/>
    <x v="9"/>
    <x v="213"/>
    <s v="HashMap与HashTable区别"/>
    <n v="1"/>
    <x v="2"/>
  </r>
  <r>
    <x v="3"/>
    <x v="12"/>
    <x v="185"/>
    <s v="单例模式的几种实现方式"/>
    <n v="1"/>
    <x v="2"/>
  </r>
  <r>
    <x v="4"/>
    <x v="18"/>
    <x v="69"/>
    <m/>
    <n v="1"/>
    <x v="2"/>
  </r>
  <r>
    <x v="6"/>
    <x v="16"/>
    <x v="53"/>
    <s v="Redis缓存与如何保证数据一致性问题"/>
    <n v="1"/>
    <x v="108"/>
  </r>
  <r>
    <x v="4"/>
    <x v="18"/>
    <x v="69"/>
    <s v="常用排序算法举例"/>
    <n v="1"/>
    <x v="108"/>
  </r>
  <r>
    <x v="4"/>
    <x v="18"/>
    <x v="738"/>
    <m/>
    <n v="1"/>
    <x v="108"/>
  </r>
  <r>
    <x v="3"/>
    <x v="9"/>
    <x v="810"/>
    <m/>
    <n v="1"/>
    <x v="108"/>
  </r>
  <r>
    <x v="4"/>
    <x v="41"/>
    <x v="811"/>
    <m/>
    <n v="1"/>
    <x v="108"/>
  </r>
  <r>
    <x v="3"/>
    <x v="8"/>
    <x v="812"/>
    <m/>
    <n v="1"/>
    <x v="4"/>
  </r>
  <r>
    <x v="3"/>
    <x v="8"/>
    <x v="813"/>
    <m/>
    <n v="1"/>
    <x v="4"/>
  </r>
  <r>
    <x v="3"/>
    <x v="8"/>
    <x v="296"/>
    <s v="堆和栈的区别"/>
    <n v="1"/>
    <x v="4"/>
  </r>
  <r>
    <x v="3"/>
    <x v="8"/>
    <x v="18"/>
    <s v="GC Root有哪几种？"/>
    <n v="1"/>
    <x v="4"/>
  </r>
  <r>
    <x v="3"/>
    <x v="8"/>
    <x v="814"/>
    <m/>
    <n v="1"/>
    <x v="4"/>
  </r>
  <r>
    <x v="3"/>
    <x v="8"/>
    <x v="19"/>
    <s v="Jvm垃圾回收算法"/>
    <n v="1"/>
    <x v="4"/>
  </r>
  <r>
    <x v="3"/>
    <x v="8"/>
    <x v="90"/>
    <s v="Jvm调优参数与实例"/>
    <n v="1"/>
    <x v="4"/>
  </r>
  <r>
    <x v="5"/>
    <x v="14"/>
    <x v="38"/>
    <s v="Mysql查询优化器机制"/>
    <n v="1"/>
    <x v="4"/>
  </r>
  <r>
    <x v="5"/>
    <x v="13"/>
    <x v="637"/>
    <s v="联合索引与多个单列索引的区别"/>
    <n v="1"/>
    <x v="4"/>
  </r>
  <r>
    <x v="3"/>
    <x v="11"/>
    <x v="516"/>
    <s v="Mybatis中#与$区别"/>
    <n v="1"/>
    <x v="4"/>
  </r>
  <r>
    <x v="3"/>
    <x v="11"/>
    <x v="815"/>
    <m/>
    <n v="1"/>
    <x v="4"/>
  </r>
  <r>
    <x v="3"/>
    <x v="11"/>
    <x v="51"/>
    <s v="Spring中IOC与AOP底层原理与区别"/>
    <n v="1"/>
    <x v="4"/>
  </r>
  <r>
    <x v="3"/>
    <x v="20"/>
    <x v="816"/>
    <m/>
    <n v="1"/>
    <x v="4"/>
  </r>
  <r>
    <x v="2"/>
    <x v="25"/>
    <x v="444"/>
    <s v="NIO的实现模型"/>
    <n v="1"/>
    <x v="4"/>
  </r>
  <r>
    <x v="3"/>
    <x v="7"/>
    <x v="248"/>
    <s v="线程的状态及转移"/>
    <n v="1"/>
    <x v="4"/>
  </r>
  <r>
    <x v="3"/>
    <x v="6"/>
    <x v="323"/>
    <s v="notify和notifyall的区别"/>
    <n v="1"/>
    <x v="4"/>
  </r>
  <r>
    <x v="3"/>
    <x v="7"/>
    <x v="579"/>
    <s v="线程池的实现原理"/>
    <n v="1"/>
    <x v="4"/>
  </r>
  <r>
    <x v="5"/>
    <x v="13"/>
    <x v="37"/>
    <s v="Mysql索引数据结构"/>
    <n v="1"/>
    <x v="4"/>
  </r>
  <r>
    <x v="4"/>
    <x v="10"/>
    <x v="317"/>
    <s v="简述什么是B+树"/>
    <n v="1"/>
    <x v="4"/>
  </r>
  <r>
    <x v="3"/>
    <x v="7"/>
    <x v="817"/>
    <m/>
    <n v="1"/>
    <x v="4"/>
  </r>
  <r>
    <x v="3"/>
    <x v="7"/>
    <x v="14"/>
    <s v="Synchronized和Lock的实现原理与区别"/>
    <n v="1"/>
    <x v="4"/>
  </r>
  <r>
    <x v="3"/>
    <x v="12"/>
    <x v="185"/>
    <s v="单例模式的几种实现方式"/>
    <n v="1"/>
    <x v="4"/>
  </r>
  <r>
    <x v="3"/>
    <x v="7"/>
    <x v="62"/>
    <s v="volatile关键字的原理与作用"/>
    <n v="1"/>
    <x v="4"/>
  </r>
  <r>
    <x v="3"/>
    <x v="7"/>
    <x v="498"/>
    <s v="简述一下JMM"/>
    <n v="1"/>
    <x v="4"/>
  </r>
  <r>
    <x v="3"/>
    <x v="7"/>
    <x v="818"/>
    <m/>
    <n v="1"/>
    <x v="4"/>
  </r>
  <r>
    <x v="3"/>
    <x v="9"/>
    <x v="203"/>
    <s v="Map的几种实现形式与横向对比"/>
    <n v="1"/>
    <x v="4"/>
  </r>
  <r>
    <x v="3"/>
    <x v="9"/>
    <x v="384"/>
    <s v="linkedHashmap和hashmap比较"/>
    <n v="1"/>
    <x v="4"/>
  </r>
  <r>
    <x v="3"/>
    <x v="7"/>
    <x v="55"/>
    <s v="ConcurrentHashMap原理，如何保证线程安全"/>
    <n v="1"/>
    <x v="4"/>
  </r>
  <r>
    <x v="3"/>
    <x v="7"/>
    <x v="535"/>
    <s v="为什么要用线程池？"/>
    <n v="1"/>
    <x v="4"/>
  </r>
  <r>
    <x v="3"/>
    <x v="7"/>
    <x v="20"/>
    <s v="Java线程池核心参数与工作流程，拒绝策略"/>
    <n v="1"/>
    <x v="4"/>
  </r>
  <r>
    <x v="3"/>
    <x v="7"/>
    <x v="819"/>
    <m/>
    <n v="1"/>
    <x v="4"/>
  </r>
  <r>
    <x v="3"/>
    <x v="6"/>
    <x v="60"/>
    <s v="Java反射机制"/>
    <n v="1"/>
    <x v="4"/>
  </r>
  <r>
    <x v="3"/>
    <x v="11"/>
    <x v="51"/>
    <s v="Spring中IOC与AOP底层原理与区别"/>
    <n v="1"/>
    <x v="4"/>
  </r>
  <r>
    <x v="3"/>
    <x v="11"/>
    <x v="272"/>
    <s v="SpringBoot启动过程"/>
    <n v="1"/>
    <x v="4"/>
  </r>
  <r>
    <x v="2"/>
    <x v="4"/>
    <x v="7"/>
    <s v="浏览器上输入地址后的整个请求过程"/>
    <n v="1"/>
    <x v="4"/>
  </r>
  <r>
    <x v="2"/>
    <x v="17"/>
    <x v="338"/>
    <s v="Http请求、响应的报文格式"/>
    <n v="1"/>
    <x v="4"/>
  </r>
  <r>
    <x v="5"/>
    <x v="33"/>
    <x v="820"/>
    <m/>
    <n v="1"/>
    <x v="4"/>
  </r>
  <r>
    <x v="5"/>
    <x v="33"/>
    <x v="821"/>
    <m/>
    <n v="1"/>
    <x v="4"/>
  </r>
  <r>
    <x v="6"/>
    <x v="23"/>
    <x v="207"/>
    <s v="Redis与Mysql的区别"/>
    <n v="1"/>
    <x v="4"/>
  </r>
  <r>
    <x v="5"/>
    <x v="33"/>
    <x v="822"/>
    <m/>
    <n v="1"/>
    <x v="4"/>
  </r>
  <r>
    <x v="6"/>
    <x v="30"/>
    <x v="136"/>
    <s v="Redis底层数据结构"/>
    <n v="1"/>
    <x v="4"/>
  </r>
  <r>
    <x v="6"/>
    <x v="23"/>
    <x v="158"/>
    <s v="Redis单线程为何速度快？"/>
    <n v="1"/>
    <x v="4"/>
  </r>
  <r>
    <x v="6"/>
    <x v="31"/>
    <x v="139"/>
    <s v="Redis持久化方式，RDB和AOF的区别与优劣势"/>
    <n v="1"/>
    <x v="4"/>
  </r>
  <r>
    <x v="6"/>
    <x v="47"/>
    <x v="382"/>
    <s v="Redis的主从同步设计"/>
    <n v="1"/>
    <x v="4"/>
  </r>
  <r>
    <x v="6"/>
    <x v="16"/>
    <x v="772"/>
    <m/>
    <n v="1"/>
    <x v="4"/>
  </r>
  <r>
    <x v="3"/>
    <x v="6"/>
    <x v="449"/>
    <s v="java与c++的区别"/>
    <n v="1"/>
    <x v="4"/>
  </r>
  <r>
    <x v="3"/>
    <x v="8"/>
    <x v="627"/>
    <s v="介绍G1垃圾回收器"/>
    <n v="1"/>
    <x v="4"/>
  </r>
  <r>
    <x v="0"/>
    <x v="22"/>
    <x v="88"/>
    <s v="熟悉的Linux命令举例"/>
    <n v="1"/>
    <x v="4"/>
  </r>
  <r>
    <x v="5"/>
    <x v="13"/>
    <x v="134"/>
    <s v="索引失效的几种场景"/>
    <n v="1"/>
    <x v="58"/>
  </r>
  <r>
    <x v="5"/>
    <x v="13"/>
    <x v="261"/>
    <s v="索引的最左匹配原则"/>
    <n v="1"/>
    <x v="58"/>
  </r>
  <r>
    <x v="5"/>
    <x v="13"/>
    <x v="37"/>
    <s v="Mysql索引数据结构"/>
    <n v="1"/>
    <x v="58"/>
  </r>
  <r>
    <x v="5"/>
    <x v="26"/>
    <x v="125"/>
    <s v="Mysql的默认隔离级别、不同等级隔离级别解决的问题与实现原理"/>
    <n v="1"/>
    <x v="58"/>
  </r>
  <r>
    <x v="3"/>
    <x v="7"/>
    <x v="44"/>
    <s v="悲观锁与乐观锁及其区别"/>
    <n v="1"/>
    <x v="58"/>
  </r>
  <r>
    <x v="3"/>
    <x v="7"/>
    <x v="42"/>
    <s v="Java中的锁类型，区别以及锁升级"/>
    <n v="1"/>
    <x v="58"/>
  </r>
  <r>
    <x v="3"/>
    <x v="7"/>
    <x v="56"/>
    <s v="AQS实现机制"/>
    <n v="1"/>
    <x v="58"/>
  </r>
  <r>
    <x v="3"/>
    <x v="7"/>
    <x v="669"/>
    <s v="ReentrantLock原理"/>
    <n v="1"/>
    <x v="58"/>
  </r>
  <r>
    <x v="6"/>
    <x v="23"/>
    <x v="158"/>
    <s v="Redis单线程为何速度快？"/>
    <n v="1"/>
    <x v="58"/>
  </r>
  <r>
    <x v="3"/>
    <x v="7"/>
    <x v="823"/>
    <m/>
    <n v="1"/>
    <x v="58"/>
  </r>
  <r>
    <x v="3"/>
    <x v="20"/>
    <x v="76"/>
    <s v="IO多路复用原理"/>
    <n v="1"/>
    <x v="58"/>
  </r>
  <r>
    <x v="3"/>
    <x v="7"/>
    <x v="41"/>
    <s v="Java中创建线程的几种方式"/>
    <n v="1"/>
    <x v="58"/>
  </r>
  <r>
    <x v="3"/>
    <x v="7"/>
    <x v="248"/>
    <s v="线程的状态及转移"/>
    <n v="1"/>
    <x v="58"/>
  </r>
  <r>
    <x v="3"/>
    <x v="8"/>
    <x v="19"/>
    <s v="Jvm垃圾回收算法"/>
    <n v="1"/>
    <x v="15"/>
  </r>
  <r>
    <x v="3"/>
    <x v="6"/>
    <x v="30"/>
    <s v="类加载机制"/>
    <n v="1"/>
    <x v="15"/>
  </r>
  <r>
    <x v="3"/>
    <x v="9"/>
    <x v="23"/>
    <s v="Java集合类（线程安全/不安全）"/>
    <n v="1"/>
    <x v="15"/>
  </r>
  <r>
    <x v="3"/>
    <x v="9"/>
    <x v="54"/>
    <s v="hashmap底层原理（数据结构、为什么用红黑树等）"/>
    <n v="1"/>
    <x v="15"/>
  </r>
  <r>
    <x v="6"/>
    <x v="31"/>
    <x v="139"/>
    <s v="Redis持久化方式，RDB和AOF的区别与优劣势"/>
    <n v="1"/>
    <x v="15"/>
  </r>
  <r>
    <x v="6"/>
    <x v="16"/>
    <x v="53"/>
    <s v="Redis缓存与如何保证数据一致性问题"/>
    <n v="1"/>
    <x v="15"/>
  </r>
  <r>
    <x v="5"/>
    <x v="13"/>
    <x v="262"/>
    <s v="简述索引覆盖与回表查询"/>
    <n v="1"/>
    <x v="15"/>
  </r>
  <r>
    <x v="5"/>
    <x v="13"/>
    <x v="445"/>
    <s v="简述什么是索引下推"/>
    <n v="1"/>
    <x v="15"/>
  </r>
  <r>
    <x v="5"/>
    <x v="14"/>
    <x v="597"/>
    <s v="多表查询时，join和子查询哪个效率高"/>
    <n v="1"/>
    <x v="15"/>
  </r>
  <r>
    <x v="4"/>
    <x v="10"/>
    <x v="694"/>
    <m/>
    <n v="1"/>
    <x v="15"/>
  </r>
  <r>
    <x v="1"/>
    <x v="24"/>
    <x v="824"/>
    <m/>
    <n v="1"/>
    <x v="15"/>
  </r>
  <r>
    <x v="3"/>
    <x v="8"/>
    <x v="19"/>
    <s v="Jvm垃圾回收算法"/>
    <n v="1"/>
    <x v="15"/>
  </r>
  <r>
    <x v="0"/>
    <x v="0"/>
    <x v="453"/>
    <s v="简述什么是僵尸进程"/>
    <n v="1"/>
    <x v="15"/>
  </r>
  <r>
    <x v="0"/>
    <x v="0"/>
    <x v="612"/>
    <s v="如何解决僵尸进程"/>
    <n v="1"/>
    <x v="15"/>
  </r>
  <r>
    <x v="3"/>
    <x v="6"/>
    <x v="553"/>
    <s v="简述Java的封装、继承、多态"/>
    <n v="1"/>
    <x v="17"/>
  </r>
  <r>
    <x v="3"/>
    <x v="7"/>
    <x v="21"/>
    <s v="Threadlocal原理、使用场景、内存泄漏问题"/>
    <n v="1"/>
    <x v="17"/>
  </r>
  <r>
    <x v="5"/>
    <x v="26"/>
    <x v="468"/>
    <s v="事务四个特性中隔离性的作用"/>
    <n v="1"/>
    <x v="17"/>
  </r>
  <r>
    <x v="5"/>
    <x v="26"/>
    <x v="125"/>
    <s v="Mysql的默认隔离级别、不同等级隔离级别解决的问题与实现原理"/>
    <n v="1"/>
    <x v="17"/>
  </r>
  <r>
    <x v="0"/>
    <x v="22"/>
    <x v="88"/>
    <s v="熟悉的Linux命令举例"/>
    <n v="1"/>
    <x v="17"/>
  </r>
  <r>
    <x v="3"/>
    <x v="6"/>
    <x v="30"/>
    <s v="类加载机制"/>
    <n v="1"/>
    <x v="17"/>
  </r>
  <r>
    <x v="3"/>
    <x v="8"/>
    <x v="45"/>
    <s v="整体介绍垃圾回收"/>
    <n v="1"/>
    <x v="17"/>
  </r>
  <r>
    <x v="3"/>
    <x v="8"/>
    <x v="19"/>
    <s v="Jvm垃圾回收算法"/>
    <n v="1"/>
    <x v="17"/>
  </r>
  <r>
    <x v="3"/>
    <x v="8"/>
    <x v="825"/>
    <m/>
    <n v="1"/>
    <x v="17"/>
  </r>
  <r>
    <x v="3"/>
    <x v="8"/>
    <x v="826"/>
    <m/>
    <n v="1"/>
    <x v="17"/>
  </r>
  <r>
    <x v="0"/>
    <x v="22"/>
    <x v="88"/>
    <s v="熟悉的Linux命令举例"/>
    <n v="1"/>
    <x v="17"/>
  </r>
  <r>
    <x v="0"/>
    <x v="22"/>
    <x v="827"/>
    <m/>
    <n v="1"/>
    <x v="17"/>
  </r>
  <r>
    <x v="0"/>
    <x v="22"/>
    <x v="828"/>
    <m/>
    <n v="1"/>
    <x v="17"/>
  </r>
  <r>
    <x v="3"/>
    <x v="9"/>
    <x v="643"/>
    <s v="说明遍历集合的方法"/>
    <n v="1"/>
    <x v="11"/>
  </r>
  <r>
    <x v="4"/>
    <x v="42"/>
    <x v="233"/>
    <s v="不使用For while，如何实现循环？"/>
    <n v="1"/>
    <x v="11"/>
  </r>
  <r>
    <x v="3"/>
    <x v="9"/>
    <x v="829"/>
    <m/>
    <n v="1"/>
    <x v="11"/>
  </r>
  <r>
    <x v="3"/>
    <x v="9"/>
    <x v="24"/>
    <s v="ArrayList与LinkedList区别"/>
    <n v="1"/>
    <x v="11"/>
  </r>
  <r>
    <x v="3"/>
    <x v="9"/>
    <x v="830"/>
    <m/>
    <n v="1"/>
    <x v="11"/>
  </r>
  <r>
    <x v="4"/>
    <x v="41"/>
    <x v="811"/>
    <m/>
    <n v="1"/>
    <x v="11"/>
  </r>
  <r>
    <x v="4"/>
    <x v="41"/>
    <x v="831"/>
    <m/>
    <n v="1"/>
    <x v="11"/>
  </r>
  <r>
    <x v="3"/>
    <x v="9"/>
    <x v="810"/>
    <m/>
    <n v="1"/>
    <x v="11"/>
  </r>
  <r>
    <x v="3"/>
    <x v="7"/>
    <x v="42"/>
    <s v="Java中的锁类型，区别以及锁升级"/>
    <n v="1"/>
    <x v="11"/>
  </r>
  <r>
    <x v="3"/>
    <x v="12"/>
    <x v="532"/>
    <s v="秒杀如何防止超卖？"/>
    <n v="1"/>
    <x v="11"/>
  </r>
  <r>
    <x v="3"/>
    <x v="7"/>
    <x v="819"/>
    <m/>
    <n v="1"/>
    <x v="11"/>
  </r>
  <r>
    <x v="5"/>
    <x v="33"/>
    <x v="832"/>
    <m/>
    <n v="1"/>
    <x v="11"/>
  </r>
  <r>
    <x v="3"/>
    <x v="7"/>
    <x v="697"/>
    <m/>
    <n v="1"/>
    <x v="90"/>
  </r>
  <r>
    <x v="3"/>
    <x v="7"/>
    <x v="513"/>
    <s v="java自带的4种线程池"/>
    <n v="1"/>
    <x v="90"/>
  </r>
  <r>
    <x v="0"/>
    <x v="0"/>
    <x v="833"/>
    <m/>
    <n v="1"/>
    <x v="90"/>
  </r>
  <r>
    <x v="5"/>
    <x v="36"/>
    <x v="441"/>
    <s v="sql 语句的执行顺序"/>
    <n v="1"/>
    <x v="90"/>
  </r>
  <r>
    <x v="5"/>
    <x v="13"/>
    <x v="112"/>
    <s v="简述索引作用与优缺点"/>
    <n v="1"/>
    <x v="90"/>
  </r>
  <r>
    <x v="2"/>
    <x v="25"/>
    <x v="98"/>
    <s v="Socket实现三次握手"/>
    <n v="1"/>
    <x v="90"/>
  </r>
  <r>
    <x v="0"/>
    <x v="22"/>
    <x v="834"/>
    <m/>
    <n v="1"/>
    <x v="90"/>
  </r>
  <r>
    <x v="0"/>
    <x v="22"/>
    <x v="205"/>
    <s v="如何查看端口占用"/>
    <n v="1"/>
    <x v="90"/>
  </r>
  <r>
    <x v="3"/>
    <x v="11"/>
    <x v="428"/>
    <m/>
    <n v="1"/>
    <x v="49"/>
  </r>
  <r>
    <x v="1"/>
    <x v="1"/>
    <x v="343"/>
    <s v="Kafka的优缺点"/>
    <n v="1"/>
    <x v="49"/>
  </r>
  <r>
    <x v="0"/>
    <x v="0"/>
    <x v="835"/>
    <m/>
    <n v="1"/>
    <x v="49"/>
  </r>
  <r>
    <x v="3"/>
    <x v="7"/>
    <x v="21"/>
    <s v="Threadlocal原理、使用场景、内存泄漏问题"/>
    <n v="1"/>
    <x v="49"/>
  </r>
  <r>
    <x v="0"/>
    <x v="21"/>
    <x v="836"/>
    <m/>
    <n v="1"/>
    <x v="49"/>
  </r>
  <r>
    <x v="5"/>
    <x v="36"/>
    <x v="837"/>
    <m/>
    <n v="1"/>
    <x v="8"/>
  </r>
  <r>
    <x v="6"/>
    <x v="16"/>
    <x v="53"/>
    <s v="Redis缓存与如何保证数据一致性问题"/>
    <n v="1"/>
    <x v="8"/>
  </r>
  <r>
    <x v="3"/>
    <x v="6"/>
    <x v="60"/>
    <s v="Java反射机制"/>
    <n v="1"/>
    <x v="0"/>
  </r>
  <r>
    <x v="3"/>
    <x v="9"/>
    <x v="372"/>
    <s v="Arraylist的扩容过程"/>
    <n v="1"/>
    <x v="0"/>
  </r>
  <r>
    <x v="3"/>
    <x v="9"/>
    <x v="54"/>
    <s v="hashmap底层原理（数据结构、为什么用红黑树等）"/>
    <n v="1"/>
    <x v="0"/>
  </r>
  <r>
    <x v="3"/>
    <x v="9"/>
    <x v="23"/>
    <s v="Java集合类（线程安全/不安全）"/>
    <n v="1"/>
    <x v="0"/>
  </r>
  <r>
    <x v="3"/>
    <x v="7"/>
    <x v="55"/>
    <s v="ConcurrentHashMap原理，如何保证线程安全"/>
    <n v="1"/>
    <x v="0"/>
  </r>
  <r>
    <x v="3"/>
    <x v="9"/>
    <x v="838"/>
    <m/>
    <n v="1"/>
    <x v="0"/>
  </r>
  <r>
    <x v="3"/>
    <x v="7"/>
    <x v="62"/>
    <s v="volatile关键字的原理与作用"/>
    <n v="1"/>
    <x v="0"/>
  </r>
  <r>
    <x v="3"/>
    <x v="7"/>
    <x v="63"/>
    <s v="synchronized原理"/>
    <n v="1"/>
    <x v="0"/>
  </r>
  <r>
    <x v="3"/>
    <x v="8"/>
    <x v="627"/>
    <s v="介绍G1垃圾回收器"/>
    <n v="1"/>
    <x v="0"/>
  </r>
  <r>
    <x v="3"/>
    <x v="8"/>
    <x v="491"/>
    <s v="jps、jstat、jmap、jstack使用"/>
    <n v="1"/>
    <x v="0"/>
  </r>
  <r>
    <x v="5"/>
    <x v="26"/>
    <x v="125"/>
    <s v="Mysql的默认隔离级别、不同等级隔离级别解决的问题与实现原理"/>
    <n v="1"/>
    <x v="0"/>
  </r>
  <r>
    <x v="5"/>
    <x v="26"/>
    <x v="131"/>
    <s v="解释脏读、幻读及产生条件"/>
    <n v="1"/>
    <x v="0"/>
  </r>
  <r>
    <x v="5"/>
    <x v="26"/>
    <x v="839"/>
    <m/>
    <n v="1"/>
    <x v="0"/>
  </r>
  <r>
    <x v="5"/>
    <x v="13"/>
    <x v="261"/>
    <s v="索引的最左匹配原则"/>
    <n v="1"/>
    <x v="0"/>
  </r>
  <r>
    <x v="5"/>
    <x v="13"/>
    <x v="151"/>
    <s v="Mysql索引优化与设计规则"/>
    <n v="1"/>
    <x v="0"/>
  </r>
  <r>
    <x v="5"/>
    <x v="13"/>
    <x v="37"/>
    <s v="Mysql索引数据结构"/>
    <n v="1"/>
    <x v="0"/>
  </r>
  <r>
    <x v="6"/>
    <x v="23"/>
    <x v="158"/>
    <s v="Redis单线程为何速度快？"/>
    <n v="1"/>
    <x v="0"/>
  </r>
  <r>
    <x v="5"/>
    <x v="36"/>
    <x v="840"/>
    <m/>
    <n v="1"/>
    <x v="0"/>
  </r>
  <r>
    <x v="6"/>
    <x v="31"/>
    <x v="139"/>
    <s v="Redis持久化方式，RDB和AOF的区别与优劣势"/>
    <n v="1"/>
    <x v="0"/>
  </r>
  <r>
    <x v="3"/>
    <x v="11"/>
    <x v="209"/>
    <s v="SpringMVC工作流程"/>
    <n v="1"/>
    <x v="0"/>
  </r>
  <r>
    <x v="4"/>
    <x v="18"/>
    <x v="69"/>
    <s v="常用排序算法举例"/>
    <n v="1"/>
    <x v="49"/>
  </r>
  <r>
    <x v="6"/>
    <x v="30"/>
    <x v="137"/>
    <s v="跳表的实现原理"/>
    <n v="1"/>
    <x v="49"/>
  </r>
  <r>
    <x v="4"/>
    <x v="43"/>
    <x v="258"/>
    <s v="栈与队列的区别"/>
    <n v="1"/>
    <x v="49"/>
  </r>
  <r>
    <x v="5"/>
    <x v="26"/>
    <x v="128"/>
    <s v="Mysql事务及特性"/>
    <n v="1"/>
    <x v="49"/>
  </r>
  <r>
    <x v="5"/>
    <x v="26"/>
    <x v="125"/>
    <s v="Mysql的默认隔离级别、不同等级隔离级别解决的问题与实现原理"/>
    <n v="1"/>
    <x v="49"/>
  </r>
  <r>
    <x v="3"/>
    <x v="12"/>
    <x v="532"/>
    <s v="秒杀如何防止超卖？"/>
    <n v="1"/>
    <x v="49"/>
  </r>
  <r>
    <x v="6"/>
    <x v="15"/>
    <x v="52"/>
    <s v="Redis如何实现分布式锁？"/>
    <n v="1"/>
    <x v="49"/>
  </r>
  <r>
    <x v="3"/>
    <x v="7"/>
    <x v="44"/>
    <s v="悲观锁与乐观锁及其区别"/>
    <n v="1"/>
    <x v="49"/>
  </r>
  <r>
    <x v="3"/>
    <x v="7"/>
    <x v="187"/>
    <s v="CAS操作原理与实现"/>
    <n v="1"/>
    <x v="49"/>
  </r>
  <r>
    <x v="2"/>
    <x v="3"/>
    <x v="87"/>
    <s v="Tcp与Udp区别"/>
    <n v="1"/>
    <x v="49"/>
  </r>
  <r>
    <x v="2"/>
    <x v="3"/>
    <x v="75"/>
    <s v="Tcp三次握手四次挥手及对应的状态"/>
    <n v="1"/>
    <x v="49"/>
  </r>
  <r>
    <x v="3"/>
    <x v="12"/>
    <x v="39"/>
    <s v="常见的设计模式与优缺点"/>
    <n v="1"/>
    <x v="49"/>
  </r>
  <r>
    <x v="2"/>
    <x v="3"/>
    <x v="5"/>
    <s v="TCP三次握手过程及状态变化"/>
    <n v="1"/>
    <x v="49"/>
  </r>
  <r>
    <x v="2"/>
    <x v="3"/>
    <x v="178"/>
    <s v="TCP为什么粘包？如何处理"/>
    <n v="1"/>
    <x v="49"/>
  </r>
  <r>
    <x v="0"/>
    <x v="21"/>
    <x v="266"/>
    <s v="虚拟内存及其作用介绍"/>
    <n v="1"/>
    <x v="49"/>
  </r>
  <r>
    <x v="5"/>
    <x v="26"/>
    <x v="125"/>
    <s v="Mysql的默认隔离级别、不同等级隔离级别解决的问题与实现原理"/>
    <n v="1"/>
    <x v="49"/>
  </r>
  <r>
    <x v="6"/>
    <x v="45"/>
    <x v="353"/>
    <s v="Redis缓存淘汰策略"/>
    <n v="1"/>
    <x v="49"/>
  </r>
  <r>
    <x v="2"/>
    <x v="4"/>
    <x v="27"/>
    <s v="OSI七层、五层模型，每一层的作用"/>
    <n v="1"/>
    <x v="10"/>
  </r>
  <r>
    <x v="2"/>
    <x v="3"/>
    <x v="87"/>
    <s v="Tcp与Udp区别"/>
    <n v="1"/>
    <x v="10"/>
  </r>
  <r>
    <x v="2"/>
    <x v="34"/>
    <x v="771"/>
    <m/>
    <n v="1"/>
    <x v="10"/>
  </r>
  <r>
    <x v="7"/>
    <x v="19"/>
    <x v="745"/>
    <m/>
    <n v="1"/>
    <x v="10"/>
  </r>
  <r>
    <x v="2"/>
    <x v="34"/>
    <x v="567"/>
    <s v="简述ARP协议流程"/>
    <n v="1"/>
    <x v="10"/>
  </r>
  <r>
    <x v="3"/>
    <x v="7"/>
    <x v="841"/>
    <m/>
    <n v="1"/>
    <x v="0"/>
  </r>
  <r>
    <x v="6"/>
    <x v="23"/>
    <x v="539"/>
    <s v="Redis有哪些特性？"/>
    <n v="1"/>
    <x v="0"/>
  </r>
  <r>
    <x v="6"/>
    <x v="16"/>
    <x v="772"/>
    <m/>
    <n v="1"/>
    <x v="0"/>
  </r>
  <r>
    <x v="3"/>
    <x v="9"/>
    <x v="23"/>
    <s v="Java集合类（线程安全/不安全）"/>
    <n v="1"/>
    <x v="0"/>
  </r>
  <r>
    <x v="3"/>
    <x v="9"/>
    <x v="54"/>
    <s v="hashmap底层原理（数据结构、为什么用红黑树等）"/>
    <n v="1"/>
    <x v="0"/>
  </r>
  <r>
    <x v="0"/>
    <x v="0"/>
    <x v="0"/>
    <s v="进程与线程的区别"/>
    <n v="1"/>
    <x v="15"/>
  </r>
  <r>
    <x v="2"/>
    <x v="4"/>
    <x v="7"/>
    <s v="浏览器上输入地址后的整个请求过程"/>
    <n v="1"/>
    <x v="15"/>
  </r>
  <r>
    <x v="2"/>
    <x v="17"/>
    <x v="66"/>
    <s v="Http、Https、两者区别"/>
    <n v="1"/>
    <x v="15"/>
  </r>
  <r>
    <x v="3"/>
    <x v="9"/>
    <x v="24"/>
    <s v="ArrayList与LinkedList区别"/>
    <n v="1"/>
    <x v="15"/>
  </r>
  <r>
    <x v="5"/>
    <x v="29"/>
    <x v="133"/>
    <s v="Mysql主从复制过程"/>
    <n v="1"/>
    <x v="15"/>
  </r>
  <r>
    <x v="3"/>
    <x v="6"/>
    <x v="332"/>
    <s v="jdk和jre的区别"/>
    <n v="1"/>
    <x v="4"/>
  </r>
  <r>
    <x v="3"/>
    <x v="6"/>
    <x v="61"/>
    <s v="String与StringBuffer，StringBuilder区别"/>
    <n v="1"/>
    <x v="4"/>
  </r>
  <r>
    <x v="3"/>
    <x v="6"/>
    <x v="842"/>
    <m/>
    <n v="1"/>
    <x v="4"/>
  </r>
  <r>
    <x v="3"/>
    <x v="9"/>
    <x v="843"/>
    <m/>
    <n v="1"/>
    <x v="4"/>
  </r>
  <r>
    <x v="3"/>
    <x v="9"/>
    <x v="54"/>
    <s v="hashmap底层原理（数据结构、为什么用红黑树等）"/>
    <n v="1"/>
    <x v="4"/>
  </r>
  <r>
    <x v="0"/>
    <x v="0"/>
    <x v="0"/>
    <s v="进程与线程的区别"/>
    <n v="1"/>
    <x v="4"/>
  </r>
  <r>
    <x v="3"/>
    <x v="6"/>
    <x v="60"/>
    <s v="Java反射机制"/>
    <n v="1"/>
    <x v="4"/>
  </r>
  <r>
    <x v="3"/>
    <x v="6"/>
    <x v="186"/>
    <s v="深拷贝与浅拷贝区别"/>
    <n v="1"/>
    <x v="4"/>
  </r>
  <r>
    <x v="2"/>
    <x v="5"/>
    <x v="116"/>
    <s v="Cookie与Session原理与区别"/>
    <n v="1"/>
    <x v="4"/>
  </r>
  <r>
    <x v="3"/>
    <x v="6"/>
    <x v="375"/>
    <s v="Java中的exception分为哪两类？io异常属于哪一种"/>
    <n v="1"/>
    <x v="4"/>
  </r>
  <r>
    <x v="2"/>
    <x v="17"/>
    <x v="659"/>
    <s v="Http状态码"/>
    <n v="1"/>
    <x v="4"/>
  </r>
  <r>
    <x v="2"/>
    <x v="3"/>
    <x v="87"/>
    <s v="Tcp与Udp区别"/>
    <n v="1"/>
    <x v="4"/>
  </r>
  <r>
    <x v="2"/>
    <x v="3"/>
    <x v="5"/>
    <s v="TCP三次握手过程及状态变化"/>
    <n v="1"/>
    <x v="4"/>
  </r>
  <r>
    <x v="2"/>
    <x v="17"/>
    <x v="68"/>
    <s v="Get与Post的区别"/>
    <n v="1"/>
    <x v="4"/>
  </r>
  <r>
    <x v="3"/>
    <x v="11"/>
    <x v="50"/>
    <s v="SpringAOP的底层原理"/>
    <n v="1"/>
    <x v="4"/>
  </r>
  <r>
    <x v="5"/>
    <x v="36"/>
    <x v="298"/>
    <s v="关系型数据库与非关系型数据库区别"/>
    <n v="1"/>
    <x v="4"/>
  </r>
  <r>
    <x v="5"/>
    <x v="13"/>
    <x v="37"/>
    <s v="Mysql索引数据结构"/>
    <n v="1"/>
    <x v="4"/>
  </r>
  <r>
    <x v="6"/>
    <x v="23"/>
    <x v="207"/>
    <s v="Redis与Mysql的区别"/>
    <n v="1"/>
    <x v="4"/>
  </r>
  <r>
    <x v="6"/>
    <x v="23"/>
    <x v="158"/>
    <s v="Redis单线程为何速度快？"/>
    <n v="1"/>
    <x v="4"/>
  </r>
  <r>
    <x v="3"/>
    <x v="6"/>
    <x v="61"/>
    <s v="String与StringBuffer，StringBuilder区别"/>
    <n v="1"/>
    <x v="59"/>
  </r>
  <r>
    <x v="2"/>
    <x v="3"/>
    <x v="606"/>
    <s v="TCP滑动窗口的作用"/>
    <n v="1"/>
    <x v="59"/>
  </r>
  <r>
    <x v="0"/>
    <x v="21"/>
    <x v="266"/>
    <s v="虚拟内存及其作用介绍"/>
    <n v="1"/>
    <x v="59"/>
  </r>
  <r>
    <x v="0"/>
    <x v="0"/>
    <x v="0"/>
    <s v="进程与线程的区别"/>
    <n v="1"/>
    <x v="59"/>
  </r>
  <r>
    <x v="4"/>
    <x v="10"/>
    <x v="407"/>
    <s v="红黑树与二叉平衡树的区别"/>
    <n v="1"/>
    <x v="59"/>
  </r>
  <r>
    <x v="4"/>
    <x v="18"/>
    <x v="69"/>
    <s v="常用排序算法举例"/>
    <n v="1"/>
    <x v="59"/>
  </r>
  <r>
    <x v="4"/>
    <x v="10"/>
    <x v="460"/>
    <s v="堆的时间复杂度分析"/>
    <n v="1"/>
    <x v="59"/>
  </r>
  <r>
    <x v="4"/>
    <x v="18"/>
    <x v="577"/>
    <s v="快排时间复杂度分析（快排）"/>
    <n v="1"/>
    <x v="59"/>
  </r>
  <r>
    <x v="4"/>
    <x v="10"/>
    <x v="290"/>
    <s v="B+树与B树的区别"/>
    <n v="1"/>
    <x v="59"/>
  </r>
  <r>
    <x v="2"/>
    <x v="4"/>
    <x v="27"/>
    <s v="OSI七层、五层模型，每一层的作用"/>
    <n v="1"/>
    <x v="8"/>
  </r>
  <r>
    <x v="2"/>
    <x v="3"/>
    <x v="5"/>
    <s v="TCP三次握手过程及状态变化"/>
    <n v="1"/>
    <x v="8"/>
  </r>
  <r>
    <x v="2"/>
    <x v="3"/>
    <x v="28"/>
    <s v="SYN洪泛攻击与应对方案"/>
    <n v="1"/>
    <x v="8"/>
  </r>
  <r>
    <x v="2"/>
    <x v="4"/>
    <x v="7"/>
    <s v="浏览器上输入地址后的整个请求过程"/>
    <n v="1"/>
    <x v="8"/>
  </r>
  <r>
    <x v="2"/>
    <x v="3"/>
    <x v="95"/>
    <s v="Tcp如何保证可靠传输"/>
    <n v="1"/>
    <x v="8"/>
  </r>
  <r>
    <x v="2"/>
    <x v="3"/>
    <x v="606"/>
    <s v="TCP滑动窗口的作用"/>
    <n v="1"/>
    <x v="8"/>
  </r>
  <r>
    <x v="2"/>
    <x v="3"/>
    <x v="163"/>
    <s v="Tcp流量控制与拥塞控制"/>
    <n v="1"/>
    <x v="8"/>
  </r>
  <r>
    <x v="5"/>
    <x v="26"/>
    <x v="128"/>
    <s v="Mysql事务及特性"/>
    <n v="1"/>
    <x v="8"/>
  </r>
  <r>
    <x v="5"/>
    <x v="13"/>
    <x v="147"/>
    <s v="索引的数据结构对比（hash、B树与B+树），为什么不用红黑树"/>
    <n v="1"/>
    <x v="8"/>
  </r>
  <r>
    <x v="5"/>
    <x v="13"/>
    <x v="134"/>
    <s v="索引失效的几种场景"/>
    <n v="1"/>
    <x v="8"/>
  </r>
  <r>
    <x v="5"/>
    <x v="13"/>
    <x v="134"/>
    <s v="索引失效的几种场景"/>
    <n v="1"/>
    <x v="8"/>
  </r>
  <r>
    <x v="5"/>
    <x v="13"/>
    <x v="151"/>
    <s v="Mysql索引优化与设计规则"/>
    <n v="1"/>
    <x v="8"/>
  </r>
  <r>
    <x v="0"/>
    <x v="0"/>
    <x v="0"/>
    <s v="进程与线程的区别"/>
    <n v="1"/>
    <x v="8"/>
  </r>
  <r>
    <x v="4"/>
    <x v="18"/>
    <x v="577"/>
    <s v="快排时间复杂度分析（快排）"/>
    <n v="1"/>
    <x v="8"/>
  </r>
  <r>
    <x v="4"/>
    <x v="48"/>
    <x v="388"/>
    <s v="Hash冲突解决方案"/>
    <n v="1"/>
    <x v="8"/>
  </r>
  <r>
    <x v="3"/>
    <x v="12"/>
    <x v="185"/>
    <s v="单例模式的几种实现方式"/>
    <n v="1"/>
    <x v="15"/>
  </r>
  <r>
    <x v="3"/>
    <x v="9"/>
    <x v="54"/>
    <s v="hashmap底层原理（数据结构、为什么用红黑树等）"/>
    <n v="1"/>
    <x v="15"/>
  </r>
  <r>
    <x v="6"/>
    <x v="30"/>
    <x v="136"/>
    <s v="Redis底层数据结构"/>
    <n v="1"/>
    <x v="15"/>
  </r>
  <r>
    <x v="6"/>
    <x v="30"/>
    <x v="138"/>
    <s v="Zset的底层实现"/>
    <n v="1"/>
    <x v="15"/>
  </r>
  <r>
    <x v="6"/>
    <x v="30"/>
    <x v="137"/>
    <s v="跳表的实现原理"/>
    <n v="1"/>
    <x v="15"/>
  </r>
  <r>
    <x v="5"/>
    <x v="26"/>
    <x v="128"/>
    <s v="Mysql事务及特性"/>
    <n v="1"/>
    <x v="15"/>
  </r>
  <r>
    <x v="5"/>
    <x v="26"/>
    <x v="129"/>
    <s v="Mysql的binlog redolog undolog日志文件及其作用"/>
    <n v="1"/>
    <x v="15"/>
  </r>
  <r>
    <x v="5"/>
    <x v="13"/>
    <x v="151"/>
    <s v="Mysql索引优化与设计规则"/>
    <n v="1"/>
    <x v="15"/>
  </r>
  <r>
    <x v="5"/>
    <x v="29"/>
    <x v="133"/>
    <s v="Mysql主从复制过程"/>
    <n v="1"/>
    <x v="15"/>
  </r>
  <r>
    <x v="3"/>
    <x v="7"/>
    <x v="62"/>
    <s v="volatile关键字的原理与作用"/>
    <n v="1"/>
    <x v="15"/>
  </r>
  <r>
    <x v="5"/>
    <x v="27"/>
    <x v="130"/>
    <s v="Mysql有哪几种锁"/>
    <n v="1"/>
    <x v="15"/>
  </r>
  <r>
    <x v="4"/>
    <x v="10"/>
    <x v="290"/>
    <s v="B+树与B树的区别"/>
    <n v="1"/>
    <x v="15"/>
  </r>
  <r>
    <x v="3"/>
    <x v="11"/>
    <x v="114"/>
    <s v="JWT实现单点登录及流程描述"/>
    <n v="1"/>
    <x v="15"/>
  </r>
  <r>
    <x v="3"/>
    <x v="7"/>
    <x v="500"/>
    <s v="如何设置线程池参数"/>
    <n v="1"/>
    <x v="15"/>
  </r>
  <r>
    <x v="3"/>
    <x v="7"/>
    <x v="20"/>
    <s v="Java线程池核心参数与工作流程，拒绝策略"/>
    <n v="1"/>
    <x v="15"/>
  </r>
  <r>
    <x v="2"/>
    <x v="17"/>
    <x v="844"/>
    <m/>
    <n v="1"/>
    <x v="15"/>
  </r>
  <r>
    <x v="2"/>
    <x v="17"/>
    <x v="845"/>
    <m/>
    <n v="1"/>
    <x v="15"/>
  </r>
  <r>
    <x v="5"/>
    <x v="14"/>
    <x v="127"/>
    <s v="Mysql  sql优化，慢Sql如何排查"/>
    <n v="1"/>
    <x v="15"/>
  </r>
  <r>
    <x v="5"/>
    <x v="13"/>
    <x v="147"/>
    <s v="索引的数据结构对比（hash、B树与B+树），为什么不用红黑树"/>
    <n v="1"/>
    <x v="15"/>
  </r>
  <r>
    <x v="5"/>
    <x v="26"/>
    <x v="125"/>
    <s v="Mysql的默认隔离级别、不同等级隔离级别解决的问题与实现原理"/>
    <n v="1"/>
    <x v="15"/>
  </r>
  <r>
    <x v="3"/>
    <x v="9"/>
    <x v="54"/>
    <s v="hashmap底层原理（数据结构、为什么用红黑树等）"/>
    <n v="1"/>
    <x v="17"/>
  </r>
  <r>
    <x v="3"/>
    <x v="9"/>
    <x v="24"/>
    <s v="ArrayList与LinkedList区别"/>
    <n v="1"/>
    <x v="17"/>
  </r>
  <r>
    <x v="3"/>
    <x v="12"/>
    <x v="236"/>
    <s v="手写单例模式"/>
    <n v="1"/>
    <x v="17"/>
  </r>
  <r>
    <x v="5"/>
    <x v="26"/>
    <x v="128"/>
    <s v="Mysql事务及特性"/>
    <n v="1"/>
    <x v="17"/>
  </r>
  <r>
    <x v="5"/>
    <x v="26"/>
    <x v="131"/>
    <s v="解释脏读、幻读及产生条件"/>
    <n v="1"/>
    <x v="17"/>
  </r>
  <r>
    <x v="3"/>
    <x v="6"/>
    <x v="58"/>
    <s v="重写和重载的区别"/>
    <n v="1"/>
    <x v="17"/>
  </r>
  <r>
    <x v="3"/>
    <x v="6"/>
    <x v="57"/>
    <s v="接口与抽象类的区别"/>
    <n v="1"/>
    <x v="17"/>
  </r>
  <r>
    <x v="3"/>
    <x v="8"/>
    <x v="45"/>
    <s v="整体介绍垃圾回收"/>
    <n v="1"/>
    <x v="17"/>
  </r>
  <r>
    <x v="3"/>
    <x v="8"/>
    <x v="390"/>
    <s v="CMS与G1垃圾回收器的区别"/>
    <n v="1"/>
    <x v="17"/>
  </r>
  <r>
    <x v="3"/>
    <x v="7"/>
    <x v="247"/>
    <s v="Synchronized锁升级的策略"/>
    <n v="1"/>
    <x v="17"/>
  </r>
  <r>
    <x v="0"/>
    <x v="2"/>
    <x v="3"/>
    <s v="死锁的产生条件与解决方案"/>
    <n v="1"/>
    <x v="17"/>
  </r>
  <r>
    <x v="3"/>
    <x v="6"/>
    <x v="553"/>
    <s v="简述Java的封装、继承、多态"/>
    <n v="1"/>
    <x v="17"/>
  </r>
  <r>
    <x v="3"/>
    <x v="12"/>
    <x v="846"/>
    <m/>
    <n v="1"/>
    <x v="21"/>
  </r>
  <r>
    <x v="3"/>
    <x v="12"/>
    <x v="847"/>
    <m/>
    <n v="1"/>
    <x v="21"/>
  </r>
  <r>
    <x v="1"/>
    <x v="24"/>
    <x v="93"/>
    <s v="如何实现流量削峰？"/>
    <n v="1"/>
    <x v="21"/>
  </r>
  <r>
    <x v="6"/>
    <x v="23"/>
    <x v="158"/>
    <s v="Redis单线程为何速度快？"/>
    <n v="1"/>
    <x v="21"/>
  </r>
  <r>
    <x v="3"/>
    <x v="20"/>
    <x v="76"/>
    <s v="IO多路复用原理"/>
    <n v="1"/>
    <x v="21"/>
  </r>
  <r>
    <x v="3"/>
    <x v="20"/>
    <x v="351"/>
    <s v="select、poll和epoll区别和特点"/>
    <n v="1"/>
    <x v="21"/>
  </r>
  <r>
    <x v="2"/>
    <x v="17"/>
    <x v="66"/>
    <s v="Http、Https、两者区别"/>
    <n v="1"/>
    <x v="21"/>
  </r>
  <r>
    <x v="2"/>
    <x v="17"/>
    <x v="844"/>
    <m/>
    <n v="1"/>
    <x v="21"/>
  </r>
  <r>
    <x v="3"/>
    <x v="6"/>
    <x v="303"/>
    <s v="简述Java的异常类型"/>
    <n v="1"/>
    <x v="21"/>
  </r>
  <r>
    <x v="3"/>
    <x v="6"/>
    <x v="495"/>
    <m/>
    <n v="1"/>
    <x v="21"/>
  </r>
  <r>
    <x v="3"/>
    <x v="6"/>
    <x v="204"/>
    <s v="final,finally,finalize区别？finalize作用"/>
    <n v="1"/>
    <x v="21"/>
  </r>
  <r>
    <x v="3"/>
    <x v="6"/>
    <x v="363"/>
    <s v="try、catch、finally执行顺序"/>
    <n v="1"/>
    <x v="21"/>
  </r>
  <r>
    <x v="3"/>
    <x v="6"/>
    <x v="61"/>
    <s v="String与StringBuffer，StringBuilder区别"/>
    <n v="1"/>
    <x v="21"/>
  </r>
  <r>
    <x v="3"/>
    <x v="9"/>
    <x v="514"/>
    <s v="ArrayList底层实现原理"/>
    <n v="1"/>
    <x v="21"/>
  </r>
  <r>
    <x v="5"/>
    <x v="13"/>
    <x v="151"/>
    <s v="Mysql索引优化与设计规则"/>
    <n v="1"/>
    <x v="21"/>
  </r>
  <r>
    <x v="5"/>
    <x v="14"/>
    <x v="127"/>
    <s v="Mysql  sql优化，慢Sql如何排查"/>
    <n v="1"/>
    <x v="21"/>
  </r>
  <r>
    <x v="6"/>
    <x v="16"/>
    <x v="848"/>
    <m/>
    <n v="1"/>
    <x v="21"/>
  </r>
  <r>
    <x v="3"/>
    <x v="8"/>
    <x v="15"/>
    <s v="Jvm内存模型"/>
    <n v="1"/>
    <x v="12"/>
  </r>
  <r>
    <x v="3"/>
    <x v="7"/>
    <x v="14"/>
    <s v="Synchronized和Lock的实现原理与区别"/>
    <n v="1"/>
    <x v="12"/>
  </r>
  <r>
    <x v="6"/>
    <x v="15"/>
    <x v="52"/>
    <s v="Redis如何实现分布式锁？"/>
    <n v="1"/>
    <x v="12"/>
  </r>
  <r>
    <x v="5"/>
    <x v="26"/>
    <x v="135"/>
    <s v="Mvcc实现机制(RC和RR隔离级别下的区别)"/>
    <n v="1"/>
    <x v="12"/>
  </r>
  <r>
    <x v="3"/>
    <x v="11"/>
    <x v="425"/>
    <s v="Spring中事务的传播机制"/>
    <n v="1"/>
    <x v="12"/>
  </r>
  <r>
    <x v="3"/>
    <x v="11"/>
    <x v="141"/>
    <s v="SpringBoot 自动装配机制"/>
    <n v="1"/>
    <x v="12"/>
  </r>
  <r>
    <x v="3"/>
    <x v="7"/>
    <x v="56"/>
    <s v="AQS实现机制"/>
    <n v="1"/>
    <x v="12"/>
  </r>
  <r>
    <x v="3"/>
    <x v="7"/>
    <x v="669"/>
    <s v="ReentrantLock原理"/>
    <n v="1"/>
    <x v="12"/>
  </r>
  <r>
    <x v="5"/>
    <x v="26"/>
    <x v="129"/>
    <s v="Mysql的binlog redolog undolog日志文件及其作用"/>
    <n v="1"/>
    <x v="12"/>
  </r>
  <r>
    <x v="3"/>
    <x v="9"/>
    <x v="191"/>
    <s v="hashmap与concurrenthashmap的区别"/>
    <n v="1"/>
    <x v="12"/>
  </r>
  <r>
    <x v="3"/>
    <x v="7"/>
    <x v="14"/>
    <s v="Synchronized和Lock的实现原理与区别"/>
    <n v="1"/>
    <x v="12"/>
  </r>
  <r>
    <x v="3"/>
    <x v="8"/>
    <x v="15"/>
    <s v="Jvm内存模型"/>
    <n v="1"/>
    <x v="12"/>
  </r>
  <r>
    <x v="3"/>
    <x v="12"/>
    <x v="39"/>
    <s v="常见的设计模式与优缺点"/>
    <n v="1"/>
    <x v="12"/>
  </r>
  <r>
    <x v="3"/>
    <x v="12"/>
    <x v="40"/>
    <s v="工厂模式有哪几种？"/>
    <n v="1"/>
    <x v="12"/>
  </r>
  <r>
    <x v="3"/>
    <x v="12"/>
    <x v="185"/>
    <s v="单例模式的几种实现方式"/>
    <n v="1"/>
    <x v="12"/>
  </r>
  <r>
    <x v="5"/>
    <x v="13"/>
    <x v="37"/>
    <s v="Mysql索引数据结构"/>
    <n v="1"/>
    <x v="12"/>
  </r>
  <r>
    <x v="5"/>
    <x v="13"/>
    <x v="849"/>
    <m/>
    <n v="1"/>
    <x v="12"/>
  </r>
  <r>
    <x v="6"/>
    <x v="16"/>
    <x v="53"/>
    <s v="Redis缓存与如何保证数据一致性问题"/>
    <n v="1"/>
    <x v="12"/>
  </r>
  <r>
    <x v="6"/>
    <x v="30"/>
    <x v="136"/>
    <s v="Redis底层数据结构"/>
    <n v="1"/>
    <x v="12"/>
  </r>
  <r>
    <x v="3"/>
    <x v="7"/>
    <x v="697"/>
    <m/>
    <n v="1"/>
    <x v="15"/>
  </r>
  <r>
    <x v="3"/>
    <x v="7"/>
    <x v="44"/>
    <s v="悲观锁与乐观锁及其区别"/>
    <n v="1"/>
    <x v="15"/>
  </r>
  <r>
    <x v="5"/>
    <x v="13"/>
    <x v="147"/>
    <s v="索引的数据结构对比（hash、B树与B+树），为什么不用红黑树"/>
    <n v="1"/>
    <x v="15"/>
  </r>
  <r>
    <x v="2"/>
    <x v="17"/>
    <x v="67"/>
    <s v="Https的加密流程"/>
    <n v="1"/>
    <x v="15"/>
  </r>
  <r>
    <x v="6"/>
    <x v="30"/>
    <x v="136"/>
    <s v="Redis底层数据结构"/>
    <n v="1"/>
    <x v="15"/>
  </r>
  <r>
    <x v="6"/>
    <x v="15"/>
    <x v="52"/>
    <s v="Redis如何实现分布式锁？"/>
    <n v="1"/>
    <x v="15"/>
  </r>
  <r>
    <x v="3"/>
    <x v="7"/>
    <x v="14"/>
    <s v="Synchronized和Lock的实现原理与区别"/>
    <n v="1"/>
    <x v="15"/>
  </r>
  <r>
    <x v="3"/>
    <x v="7"/>
    <x v="238"/>
    <s v="moniter监视器的底层原理"/>
    <n v="1"/>
    <x v="15"/>
  </r>
  <r>
    <x v="3"/>
    <x v="7"/>
    <x v="605"/>
    <s v="可重入锁的实现原理"/>
    <n v="1"/>
    <x v="15"/>
  </r>
  <r>
    <x v="3"/>
    <x v="7"/>
    <x v="21"/>
    <s v="Threadlocal原理、使用场景、内存泄漏问题"/>
    <n v="1"/>
    <x v="15"/>
  </r>
  <r>
    <x v="6"/>
    <x v="30"/>
    <x v="136"/>
    <s v="Redis底层数据结构"/>
    <n v="1"/>
    <x v="15"/>
  </r>
  <r>
    <x v="6"/>
    <x v="30"/>
    <x v="138"/>
    <s v="Zset的底层实现"/>
    <n v="1"/>
    <x v="15"/>
  </r>
  <r>
    <x v="6"/>
    <x v="31"/>
    <x v="139"/>
    <s v="Redis持久化方式，RDB和AOF的区别与优劣势"/>
    <n v="1"/>
    <x v="15"/>
  </r>
  <r>
    <x v="2"/>
    <x v="17"/>
    <x v="293"/>
    <s v="Http响应状态码"/>
    <n v="1"/>
    <x v="15"/>
  </r>
  <r>
    <x v="5"/>
    <x v="14"/>
    <x v="127"/>
    <s v="Mysql  sql优化，慢Sql如何排查"/>
    <n v="1"/>
    <x v="15"/>
  </r>
  <r>
    <x v="3"/>
    <x v="12"/>
    <x v="185"/>
    <s v="单例模式的几种实现方式"/>
    <n v="1"/>
    <x v="15"/>
  </r>
  <r>
    <x v="5"/>
    <x v="13"/>
    <x v="151"/>
    <s v="Mysql索引优化与设计规则"/>
    <n v="1"/>
    <x v="15"/>
  </r>
  <r>
    <x v="3"/>
    <x v="6"/>
    <x v="186"/>
    <s v="深拷贝与浅拷贝区别"/>
    <n v="1"/>
    <x v="4"/>
  </r>
  <r>
    <x v="3"/>
    <x v="7"/>
    <x v="850"/>
    <m/>
    <n v="1"/>
    <x v="4"/>
  </r>
  <r>
    <x v="0"/>
    <x v="22"/>
    <x v="851"/>
    <m/>
    <n v="1"/>
    <x v="4"/>
  </r>
  <r>
    <x v="7"/>
    <x v="19"/>
    <x v="852"/>
    <m/>
    <n v="1"/>
    <x v="4"/>
  </r>
  <r>
    <x v="7"/>
    <x v="19"/>
    <x v="72"/>
    <s v="软件测试方法"/>
    <n v="1"/>
    <x v="4"/>
  </r>
  <r>
    <x v="0"/>
    <x v="22"/>
    <x v="521"/>
    <s v="常用命令有哪些"/>
    <n v="1"/>
    <x v="11"/>
  </r>
  <r>
    <x v="3"/>
    <x v="8"/>
    <x v="853"/>
    <m/>
    <n v="1"/>
    <x v="11"/>
  </r>
  <r>
    <x v="0"/>
    <x v="0"/>
    <x v="0"/>
    <s v="进程与线程的区别"/>
    <n v="1"/>
    <x v="11"/>
  </r>
  <r>
    <x v="0"/>
    <x v="38"/>
    <x v="173"/>
    <s v="并发与并行的区别"/>
    <n v="1"/>
    <x v="11"/>
  </r>
  <r>
    <x v="0"/>
    <x v="0"/>
    <x v="1"/>
    <s v="进程之间通信方式"/>
    <n v="1"/>
    <x v="11"/>
  </r>
  <r>
    <x v="0"/>
    <x v="0"/>
    <x v="152"/>
    <s v="常见的进程调度算法"/>
    <n v="1"/>
    <x v="11"/>
  </r>
  <r>
    <x v="3"/>
    <x v="6"/>
    <x v="490"/>
    <s v="final关键字特性"/>
    <n v="1"/>
    <x v="11"/>
  </r>
  <r>
    <x v="3"/>
    <x v="6"/>
    <x v="365"/>
    <s v="static关键字的功能"/>
    <n v="1"/>
    <x v="11"/>
  </r>
  <r>
    <x v="3"/>
    <x v="7"/>
    <x v="41"/>
    <s v="Java中创建线程的几种方式"/>
    <n v="1"/>
    <x v="11"/>
  </r>
  <r>
    <x v="3"/>
    <x v="7"/>
    <x v="579"/>
    <s v="线程池的实现原理"/>
    <n v="1"/>
    <x v="11"/>
  </r>
  <r>
    <x v="3"/>
    <x v="6"/>
    <x v="60"/>
    <s v="Java反射机制"/>
    <n v="1"/>
    <x v="11"/>
  </r>
  <r>
    <x v="2"/>
    <x v="4"/>
    <x v="27"/>
    <s v="OSI七层、五层模型，每一层的作用"/>
    <n v="1"/>
    <x v="11"/>
  </r>
  <r>
    <x v="2"/>
    <x v="37"/>
    <x v="171"/>
    <s v="交换机工作原理"/>
    <n v="1"/>
    <x v="11"/>
  </r>
  <r>
    <x v="2"/>
    <x v="34"/>
    <x v="854"/>
    <m/>
    <n v="1"/>
    <x v="11"/>
  </r>
  <r>
    <x v="2"/>
    <x v="34"/>
    <x v="567"/>
    <s v="简述ARP协议流程"/>
    <n v="1"/>
    <x v="11"/>
  </r>
  <r>
    <x v="2"/>
    <x v="3"/>
    <x v="87"/>
    <s v="Tcp与Udp区别"/>
    <n v="1"/>
    <x v="11"/>
  </r>
  <r>
    <x v="2"/>
    <x v="3"/>
    <x v="95"/>
    <s v="Tcp如何保证可靠传输"/>
    <n v="1"/>
    <x v="11"/>
  </r>
  <r>
    <x v="2"/>
    <x v="5"/>
    <x v="8"/>
    <s v="DNS工作原理"/>
    <n v="1"/>
    <x v="11"/>
  </r>
  <r>
    <x v="4"/>
    <x v="41"/>
    <x v="232"/>
    <s v="数组与链表的区别"/>
    <n v="1"/>
    <x v="11"/>
  </r>
  <r>
    <x v="4"/>
    <x v="18"/>
    <x v="69"/>
    <s v="常用排序算法举例"/>
    <n v="1"/>
    <x v="11"/>
  </r>
  <r>
    <x v="4"/>
    <x v="18"/>
    <x v="738"/>
    <m/>
    <n v="1"/>
    <x v="11"/>
  </r>
  <r>
    <x v="4"/>
    <x v="50"/>
    <x v="855"/>
    <m/>
    <n v="1"/>
    <x v="11"/>
  </r>
  <r>
    <x v="4"/>
    <x v="50"/>
    <x v="856"/>
    <m/>
    <n v="1"/>
    <x v="11"/>
  </r>
  <r>
    <x v="3"/>
    <x v="11"/>
    <x v="114"/>
    <s v="JWT实现单点登录及流程描述"/>
    <n v="1"/>
    <x v="11"/>
  </r>
  <r>
    <x v="3"/>
    <x v="11"/>
    <x v="327"/>
    <s v="springboot的拦截器过滤器"/>
    <n v="1"/>
    <x v="11"/>
  </r>
  <r>
    <x v="2"/>
    <x v="17"/>
    <x v="292"/>
    <s v="http协议的几种方法（get、post、delete等）"/>
    <n v="1"/>
    <x v="11"/>
  </r>
  <r>
    <x v="5"/>
    <x v="13"/>
    <x v="151"/>
    <s v="Mysql索引优化与设计规则"/>
    <n v="1"/>
    <x v="11"/>
  </r>
  <r>
    <x v="5"/>
    <x v="13"/>
    <x v="515"/>
    <s v="简述什么是联合索引"/>
    <n v="1"/>
    <x v="11"/>
  </r>
  <r>
    <x v="5"/>
    <x v="13"/>
    <x v="340"/>
    <s v="什么时候需要加索引"/>
    <n v="1"/>
    <x v="11"/>
  </r>
  <r>
    <x v="3"/>
    <x v="12"/>
    <x v="857"/>
    <m/>
    <n v="1"/>
    <x v="11"/>
  </r>
  <r>
    <x v="3"/>
    <x v="12"/>
    <x v="858"/>
    <m/>
    <n v="1"/>
    <x v="11"/>
  </r>
  <r>
    <x v="3"/>
    <x v="12"/>
    <x v="39"/>
    <s v="常见的设计模式与优缺点"/>
    <n v="1"/>
    <x v="11"/>
  </r>
  <r>
    <x v="2"/>
    <x v="3"/>
    <x v="95"/>
    <s v="Tcp如何保证可靠传输"/>
    <n v="1"/>
    <x v="15"/>
  </r>
  <r>
    <x v="2"/>
    <x v="3"/>
    <x v="606"/>
    <s v="TCP滑动窗口的作用"/>
    <n v="1"/>
    <x v="15"/>
  </r>
  <r>
    <x v="2"/>
    <x v="3"/>
    <x v="542"/>
    <s v="Tcp的选择重传机制"/>
    <n v="1"/>
    <x v="15"/>
  </r>
  <r>
    <x v="2"/>
    <x v="17"/>
    <x v="338"/>
    <s v="Http请求、响应的报文格式"/>
    <n v="1"/>
    <x v="15"/>
  </r>
  <r>
    <x v="2"/>
    <x v="17"/>
    <x v="67"/>
    <s v="Https的加密流程"/>
    <n v="1"/>
    <x v="15"/>
  </r>
  <r>
    <x v="2"/>
    <x v="3"/>
    <x v="75"/>
    <s v="Tcp三次握手四次挥手及对应的状态"/>
    <n v="1"/>
    <x v="15"/>
  </r>
  <r>
    <x v="2"/>
    <x v="3"/>
    <x v="94"/>
    <s v="四次挥手timewait的作用"/>
    <n v="1"/>
    <x v="15"/>
  </r>
  <r>
    <x v="3"/>
    <x v="12"/>
    <x v="236"/>
    <s v="手写单例模式"/>
    <n v="1"/>
    <x v="15"/>
  </r>
  <r>
    <x v="6"/>
    <x v="39"/>
    <x v="184"/>
    <s v="Redis基本数据类型"/>
    <n v="1"/>
    <x v="15"/>
  </r>
  <r>
    <x v="6"/>
    <x v="31"/>
    <x v="139"/>
    <s v="Redis持久化方式，RDB和AOF的区别与优劣势"/>
    <n v="1"/>
    <x v="15"/>
  </r>
  <r>
    <x v="5"/>
    <x v="26"/>
    <x v="125"/>
    <s v="Mysql的默认隔离级别、不同等级隔离级别解决的问题与实现原理"/>
    <n v="1"/>
    <x v="15"/>
  </r>
  <r>
    <x v="0"/>
    <x v="21"/>
    <x v="266"/>
    <s v="虚拟内存及其作用介绍"/>
    <n v="1"/>
    <x v="15"/>
  </r>
  <r>
    <x v="0"/>
    <x v="0"/>
    <x v="453"/>
    <s v="简述什么是僵尸进程"/>
    <n v="1"/>
    <x v="15"/>
  </r>
  <r>
    <x v="3"/>
    <x v="9"/>
    <x v="54"/>
    <s v="hashmap底层原理（数据结构、为什么用红黑树等）"/>
    <n v="1"/>
    <x v="17"/>
  </r>
  <r>
    <x v="3"/>
    <x v="9"/>
    <x v="859"/>
    <m/>
    <n v="1"/>
    <x v="17"/>
  </r>
  <r>
    <x v="3"/>
    <x v="6"/>
    <x v="376"/>
    <s v="Java中的有序性、可见性、原子性的理解"/>
    <n v="1"/>
    <x v="17"/>
  </r>
  <r>
    <x v="3"/>
    <x v="7"/>
    <x v="62"/>
    <s v="volatile关键字的原理与作用"/>
    <n v="1"/>
    <x v="17"/>
  </r>
  <r>
    <x v="5"/>
    <x v="26"/>
    <x v="125"/>
    <s v="Mysql的默认隔离级别、不同等级隔离级别解决的问题与实现原理"/>
    <n v="1"/>
    <x v="17"/>
  </r>
  <r>
    <x v="5"/>
    <x v="26"/>
    <x v="131"/>
    <s v="解释脏读、幻读及产生条件"/>
    <n v="1"/>
    <x v="17"/>
  </r>
  <r>
    <x v="5"/>
    <x v="26"/>
    <x v="839"/>
    <m/>
    <n v="1"/>
    <x v="17"/>
  </r>
  <r>
    <x v="3"/>
    <x v="8"/>
    <x v="19"/>
    <s v="Jvm垃圾回收算法"/>
    <n v="1"/>
    <x v="17"/>
  </r>
  <r>
    <x v="3"/>
    <x v="8"/>
    <x v="275"/>
    <s v="可达性分析"/>
    <n v="1"/>
    <x v="17"/>
  </r>
  <r>
    <x v="3"/>
    <x v="8"/>
    <x v="18"/>
    <s v="GC Root有哪几种？"/>
    <n v="1"/>
    <x v="17"/>
  </r>
  <r>
    <x v="3"/>
    <x v="12"/>
    <x v="532"/>
    <s v="秒杀如何防止超卖？"/>
    <n v="1"/>
    <x v="179"/>
  </r>
  <r>
    <x v="6"/>
    <x v="16"/>
    <x v="53"/>
    <s v="Redis缓存与如何保证数据一致性问题"/>
    <n v="1"/>
    <x v="179"/>
  </r>
  <r>
    <x v="3"/>
    <x v="11"/>
    <x v="344"/>
    <s v="Spring、SpringMVC 、Springboot的区别"/>
    <n v="1"/>
    <x v="179"/>
  </r>
  <r>
    <x v="4"/>
    <x v="41"/>
    <x v="232"/>
    <s v="数组与链表的区别"/>
    <n v="1"/>
    <x v="179"/>
  </r>
  <r>
    <x v="3"/>
    <x v="9"/>
    <x v="372"/>
    <s v="Arraylist的扩容过程"/>
    <n v="1"/>
    <x v="179"/>
  </r>
  <r>
    <x v="3"/>
    <x v="9"/>
    <x v="85"/>
    <s v="HashMap的扩容方式"/>
    <n v="1"/>
    <x v="179"/>
  </r>
  <r>
    <x v="3"/>
    <x v="8"/>
    <x v="15"/>
    <s v="Jvm内存模型"/>
    <n v="1"/>
    <x v="179"/>
  </r>
  <r>
    <x v="0"/>
    <x v="21"/>
    <x v="408"/>
    <s v="内存溢出的产生原因与相关处理"/>
    <n v="1"/>
    <x v="179"/>
  </r>
  <r>
    <x v="3"/>
    <x v="8"/>
    <x v="860"/>
    <m/>
    <n v="1"/>
    <x v="179"/>
  </r>
  <r>
    <x v="3"/>
    <x v="8"/>
    <x v="223"/>
    <s v="Jvm垃圾回收器"/>
    <n v="1"/>
    <x v="179"/>
  </r>
  <r>
    <x v="5"/>
    <x v="26"/>
    <x v="125"/>
    <s v="Mysql的默认隔离级别、不同等级隔离级别解决的问题与实现原理"/>
    <n v="1"/>
    <x v="179"/>
  </r>
  <r>
    <x v="5"/>
    <x v="26"/>
    <x v="126"/>
    <s v="不可重复读与幻读的区别"/>
    <n v="1"/>
    <x v="179"/>
  </r>
  <r>
    <x v="5"/>
    <x v="13"/>
    <x v="147"/>
    <s v="索引的数据结构对比（hash、B树与B+树），为什么不用红黑树"/>
    <n v="1"/>
    <x v="179"/>
  </r>
  <r>
    <x v="6"/>
    <x v="30"/>
    <x v="136"/>
    <s v="Redis底层数据结构"/>
    <n v="1"/>
    <x v="179"/>
  </r>
  <r>
    <x v="6"/>
    <x v="30"/>
    <x v="138"/>
    <s v="Zset的底层实现"/>
    <n v="1"/>
    <x v="179"/>
  </r>
  <r>
    <x v="6"/>
    <x v="30"/>
    <x v="137"/>
    <s v="跳表的实现原理"/>
    <n v="1"/>
    <x v="179"/>
  </r>
  <r>
    <x v="6"/>
    <x v="30"/>
    <x v="861"/>
    <m/>
    <n v="1"/>
    <x v="179"/>
  </r>
  <r>
    <x v="6"/>
    <x v="15"/>
    <x v="52"/>
    <s v="Redis如何实现分布式锁？"/>
    <n v="1"/>
    <x v="179"/>
  </r>
  <r>
    <x v="2"/>
    <x v="34"/>
    <x v="862"/>
    <m/>
    <n v="1"/>
    <x v="0"/>
  </r>
  <r>
    <x v="3"/>
    <x v="8"/>
    <x v="15"/>
    <s v="Jvm内存模型"/>
    <n v="1"/>
    <x v="0"/>
  </r>
  <r>
    <x v="3"/>
    <x v="7"/>
    <x v="399"/>
    <s v="Java如何保证线程安全"/>
    <n v="1"/>
    <x v="0"/>
  </r>
  <r>
    <x v="3"/>
    <x v="7"/>
    <x v="248"/>
    <s v="线程的状态及转移"/>
    <n v="1"/>
    <x v="0"/>
  </r>
  <r>
    <x v="3"/>
    <x v="9"/>
    <x v="24"/>
    <s v="ArrayList与LinkedList区别"/>
    <n v="1"/>
    <x v="0"/>
  </r>
  <r>
    <x v="5"/>
    <x v="26"/>
    <x v="128"/>
    <s v="Mysql事务及特性"/>
    <n v="1"/>
    <x v="0"/>
  </r>
  <r>
    <x v="5"/>
    <x v="26"/>
    <x v="125"/>
    <s v="Mysql的默认隔离级别、不同等级隔离级别解决的问题与实现原理"/>
    <n v="1"/>
    <x v="0"/>
  </r>
  <r>
    <x v="3"/>
    <x v="9"/>
    <x v="65"/>
    <s v="HashMap1.8比1.7版本对比"/>
    <n v="1"/>
    <x v="3"/>
  </r>
  <r>
    <x v="3"/>
    <x v="9"/>
    <x v="85"/>
    <s v="HashMap的扩容方式"/>
    <n v="1"/>
    <x v="3"/>
  </r>
  <r>
    <x v="5"/>
    <x v="13"/>
    <x v="151"/>
    <s v="Mysql索引优化与设计规则"/>
    <n v="1"/>
    <x v="3"/>
  </r>
  <r>
    <x v="5"/>
    <x v="14"/>
    <x v="127"/>
    <s v="Mysql  sql优化，慢Sql如何排查"/>
    <n v="1"/>
    <x v="3"/>
  </r>
  <r>
    <x v="5"/>
    <x v="13"/>
    <x v="37"/>
    <s v="Mysql索引数据结构"/>
    <n v="1"/>
    <x v="3"/>
  </r>
  <r>
    <x v="3"/>
    <x v="7"/>
    <x v="513"/>
    <s v="java自带的4种线程池"/>
    <n v="1"/>
    <x v="3"/>
  </r>
  <r>
    <x v="3"/>
    <x v="7"/>
    <x v="63"/>
    <s v="synchronized原理"/>
    <n v="1"/>
    <x v="3"/>
  </r>
  <r>
    <x v="3"/>
    <x v="11"/>
    <x v="33"/>
    <s v="Spring中IOC的底层原理"/>
    <n v="1"/>
    <x v="3"/>
  </r>
  <r>
    <x v="3"/>
    <x v="12"/>
    <x v="543"/>
    <s v="手撕观察者模式"/>
    <n v="1"/>
    <x v="3"/>
  </r>
  <r>
    <x v="3"/>
    <x v="12"/>
    <x v="39"/>
    <s v="常见的设计模式与优缺点"/>
    <n v="1"/>
    <x v="3"/>
  </r>
  <r>
    <x v="3"/>
    <x v="8"/>
    <x v="15"/>
    <s v="Jvm内存模型"/>
    <n v="1"/>
    <x v="3"/>
  </r>
  <r>
    <x v="3"/>
    <x v="8"/>
    <x v="46"/>
    <s v="新生代和老年代的区别"/>
    <n v="1"/>
    <x v="3"/>
  </r>
  <r>
    <x v="3"/>
    <x v="8"/>
    <x v="863"/>
    <m/>
    <n v="1"/>
    <x v="3"/>
  </r>
  <r>
    <x v="3"/>
    <x v="8"/>
    <x v="19"/>
    <s v="Jvm垃圾回收算法"/>
    <n v="1"/>
    <x v="3"/>
  </r>
  <r>
    <x v="3"/>
    <x v="8"/>
    <x v="18"/>
    <s v="GC Root有哪几种？"/>
    <n v="1"/>
    <x v="3"/>
  </r>
  <r>
    <x v="3"/>
    <x v="8"/>
    <x v="90"/>
    <s v="Jvm调优参数与实例"/>
    <n v="1"/>
    <x v="3"/>
  </r>
  <r>
    <x v="6"/>
    <x v="30"/>
    <x v="136"/>
    <s v="Redis底层数据结构"/>
    <n v="1"/>
    <x v="3"/>
  </r>
  <r>
    <x v="6"/>
    <x v="30"/>
    <x v="138"/>
    <s v="Zset的底层实现"/>
    <n v="1"/>
    <x v="3"/>
  </r>
  <r>
    <x v="6"/>
    <x v="16"/>
    <x v="53"/>
    <s v="Redis缓存与如何保证数据一致性问题"/>
    <n v="1"/>
    <x v="3"/>
  </r>
  <r>
    <x v="5"/>
    <x v="28"/>
    <x v="132"/>
    <s v="分库分表"/>
    <n v="1"/>
    <x v="4"/>
  </r>
  <r>
    <x v="5"/>
    <x v="33"/>
    <x v="864"/>
    <m/>
    <n v="1"/>
    <x v="4"/>
  </r>
  <r>
    <x v="5"/>
    <x v="36"/>
    <x v="865"/>
    <m/>
    <n v="1"/>
    <x v="0"/>
  </r>
  <r>
    <x v="5"/>
    <x v="14"/>
    <x v="127"/>
    <s v="Mysql  sql优化，慢Sql如何排查"/>
    <n v="1"/>
    <x v="0"/>
  </r>
  <r>
    <x v="5"/>
    <x v="13"/>
    <x v="37"/>
    <s v="Mysql索引数据结构"/>
    <n v="1"/>
    <x v="0"/>
  </r>
  <r>
    <x v="4"/>
    <x v="10"/>
    <x v="290"/>
    <s v="B+树与B树的区别"/>
    <n v="1"/>
    <x v="0"/>
  </r>
  <r>
    <x v="5"/>
    <x v="13"/>
    <x v="261"/>
    <s v="索引的最左匹配原则"/>
    <n v="1"/>
    <x v="0"/>
  </r>
  <r>
    <x v="5"/>
    <x v="27"/>
    <x v="215"/>
    <s v="乐观锁与悲观锁的区别"/>
    <n v="1"/>
    <x v="0"/>
  </r>
  <r>
    <x v="0"/>
    <x v="22"/>
    <x v="88"/>
    <s v="熟悉的Linux命令举例"/>
    <n v="1"/>
    <x v="0"/>
  </r>
  <r>
    <x v="0"/>
    <x v="22"/>
    <x v="866"/>
    <m/>
    <n v="1"/>
    <x v="0"/>
  </r>
  <r>
    <x v="0"/>
    <x v="21"/>
    <x v="867"/>
    <m/>
    <n v="1"/>
    <x v="0"/>
  </r>
  <r>
    <x v="0"/>
    <x v="0"/>
    <x v="0"/>
    <s v="进程与线程的区别"/>
    <n v="1"/>
    <x v="0"/>
  </r>
  <r>
    <x v="2"/>
    <x v="3"/>
    <x v="87"/>
    <s v="Tcp与Udp区别"/>
    <n v="1"/>
    <x v="0"/>
  </r>
  <r>
    <x v="2"/>
    <x v="3"/>
    <x v="95"/>
    <s v="Tcp如何保证可靠传输"/>
    <n v="1"/>
    <x v="0"/>
  </r>
  <r>
    <x v="2"/>
    <x v="3"/>
    <x v="99"/>
    <s v="TCP四次挥手过程及状态变化"/>
    <n v="1"/>
    <x v="0"/>
  </r>
  <r>
    <x v="2"/>
    <x v="17"/>
    <x v="66"/>
    <s v="Http、Https、两者区别"/>
    <n v="1"/>
    <x v="0"/>
  </r>
  <r>
    <x v="2"/>
    <x v="17"/>
    <x v="67"/>
    <s v="Https的加密流程"/>
    <n v="1"/>
    <x v="0"/>
  </r>
  <r>
    <x v="3"/>
    <x v="7"/>
    <x v="14"/>
    <s v="Synchronized和Lock的实现原理与区别"/>
    <n v="1"/>
    <x v="0"/>
  </r>
  <r>
    <x v="6"/>
    <x v="16"/>
    <x v="53"/>
    <s v="Redis缓存与如何保证数据一致性问题"/>
    <n v="1"/>
    <x v="0"/>
  </r>
  <r>
    <x v="3"/>
    <x v="11"/>
    <x v="475"/>
    <s v="spring的注入方式有哪些"/>
    <n v="1"/>
    <x v="0"/>
  </r>
  <r>
    <x v="5"/>
    <x v="33"/>
    <x v="503"/>
    <s v="如何防止sql注入"/>
    <n v="1"/>
    <x v="0"/>
  </r>
  <r>
    <x v="2"/>
    <x v="5"/>
    <x v="868"/>
    <m/>
    <n v="1"/>
    <x v="0"/>
  </r>
  <r>
    <x v="4"/>
    <x v="18"/>
    <x v="69"/>
    <s v="常用排序算法举例"/>
    <n v="1"/>
    <x v="0"/>
  </r>
  <r>
    <x v="0"/>
    <x v="22"/>
    <x v="164"/>
    <m/>
    <n v="2"/>
    <x v="0"/>
  </r>
  <r>
    <x v="2"/>
    <x v="3"/>
    <x v="163"/>
    <s v="Tcp流量控制与拥塞控制"/>
    <n v="1"/>
    <x v="0"/>
  </r>
  <r>
    <x v="2"/>
    <x v="25"/>
    <x v="98"/>
    <s v="Socket实现三次握手"/>
    <n v="1"/>
    <x v="0"/>
  </r>
  <r>
    <x v="3"/>
    <x v="11"/>
    <x v="475"/>
    <s v="spring的注入方式有哪些"/>
    <n v="1"/>
    <x v="0"/>
  </r>
  <r>
    <x v="0"/>
    <x v="0"/>
    <x v="1"/>
    <s v="进程之间通信方式"/>
    <n v="1"/>
    <x v="0"/>
  </r>
  <r>
    <x v="4"/>
    <x v="41"/>
    <x v="232"/>
    <s v="数组与链表的区别"/>
    <n v="1"/>
    <x v="15"/>
  </r>
  <r>
    <x v="4"/>
    <x v="18"/>
    <x v="69"/>
    <s v="常用排序算法举例"/>
    <n v="1"/>
    <x v="15"/>
  </r>
  <r>
    <x v="4"/>
    <x v="18"/>
    <x v="701"/>
    <m/>
    <n v="1"/>
    <x v="15"/>
  </r>
  <r>
    <x v="3"/>
    <x v="9"/>
    <x v="869"/>
    <m/>
    <n v="1"/>
    <x v="15"/>
  </r>
  <r>
    <x v="0"/>
    <x v="0"/>
    <x v="0"/>
    <s v="进程与线程的区别"/>
    <n v="1"/>
    <x v="15"/>
  </r>
  <r>
    <x v="3"/>
    <x v="7"/>
    <x v="579"/>
    <s v="线程池的实现原理"/>
    <n v="1"/>
    <x v="15"/>
  </r>
  <r>
    <x v="3"/>
    <x v="7"/>
    <x v="20"/>
    <s v="Java线程池核心参数与工作流程，拒绝策略"/>
    <n v="1"/>
    <x v="15"/>
  </r>
  <r>
    <x v="0"/>
    <x v="2"/>
    <x v="3"/>
    <s v="死锁的产生条件与解决方案"/>
    <n v="1"/>
    <x v="15"/>
  </r>
  <r>
    <x v="0"/>
    <x v="0"/>
    <x v="404"/>
    <s v="线程上下文切换如何实现"/>
    <n v="1"/>
    <x v="15"/>
  </r>
  <r>
    <x v="5"/>
    <x v="32"/>
    <x v="242"/>
    <s v="Innodb与myisam的区别、应用场景"/>
    <n v="1"/>
    <x v="15"/>
  </r>
  <r>
    <x v="2"/>
    <x v="4"/>
    <x v="7"/>
    <s v="浏览器上输入地址后的整个请求过程"/>
    <n v="1"/>
    <x v="59"/>
  </r>
  <r>
    <x v="5"/>
    <x v="13"/>
    <x v="37"/>
    <s v="Mysql索引数据结构"/>
    <n v="1"/>
    <x v="59"/>
  </r>
  <r>
    <x v="3"/>
    <x v="7"/>
    <x v="20"/>
    <s v="Java线程池核心参数与工作流程，拒绝策略"/>
    <n v="1"/>
    <x v="59"/>
  </r>
  <r>
    <x v="3"/>
    <x v="8"/>
    <x v="15"/>
    <s v="Jvm内存模型"/>
    <n v="1"/>
    <x v="59"/>
  </r>
  <r>
    <x v="3"/>
    <x v="8"/>
    <x v="64"/>
    <s v="遇到的OOM问题，如何定位、排查与解决"/>
    <n v="1"/>
    <x v="59"/>
  </r>
  <r>
    <x v="2"/>
    <x v="5"/>
    <x v="116"/>
    <s v="Cookie与Session原理与区别"/>
    <n v="1"/>
    <x v="59"/>
  </r>
  <r>
    <x v="6"/>
    <x v="16"/>
    <x v="870"/>
    <m/>
    <n v="1"/>
    <x v="59"/>
  </r>
  <r>
    <x v="5"/>
    <x v="27"/>
    <x v="871"/>
    <m/>
    <n v="1"/>
    <x v="59"/>
  </r>
  <r>
    <x v="5"/>
    <x v="26"/>
    <x v="125"/>
    <s v="Mysql的默认隔离级别、不同等级隔离级别解决的问题与实现原理"/>
    <n v="1"/>
    <x v="59"/>
  </r>
  <r>
    <x v="4"/>
    <x v="10"/>
    <x v="290"/>
    <s v="B+树与B树的区别"/>
    <n v="1"/>
    <x v="59"/>
  </r>
  <r>
    <x v="5"/>
    <x v="26"/>
    <x v="128"/>
    <s v="Mysql事务及特性"/>
    <n v="1"/>
    <x v="59"/>
  </r>
  <r>
    <x v="5"/>
    <x v="26"/>
    <x v="131"/>
    <s v="解释脏读、幻读及产生条件"/>
    <n v="1"/>
    <x v="59"/>
  </r>
  <r>
    <x v="3"/>
    <x v="8"/>
    <x v="45"/>
    <s v="整体介绍垃圾回收"/>
    <n v="1"/>
    <x v="59"/>
  </r>
  <r>
    <x v="2"/>
    <x v="3"/>
    <x v="5"/>
    <s v="TCP三次握手过程及状态变化"/>
    <n v="1"/>
    <x v="104"/>
  </r>
  <r>
    <x v="2"/>
    <x v="3"/>
    <x v="4"/>
    <s v="TCP为什么要三次握手"/>
    <n v="1"/>
    <x v="104"/>
  </r>
  <r>
    <x v="5"/>
    <x v="26"/>
    <x v="128"/>
    <s v="Mysql事务及特性"/>
    <n v="1"/>
    <x v="104"/>
  </r>
  <r>
    <x v="7"/>
    <x v="19"/>
    <x v="144"/>
    <s v="测试开发需要哪些技能？"/>
    <n v="1"/>
    <x v="104"/>
  </r>
  <r>
    <x v="0"/>
    <x v="0"/>
    <x v="0"/>
    <s v="进程与线程的区别"/>
    <n v="1"/>
    <x v="104"/>
  </r>
  <r>
    <x v="0"/>
    <x v="0"/>
    <x v="404"/>
    <s v="线程上下文切换如何实现"/>
    <n v="1"/>
    <x v="104"/>
  </r>
  <r>
    <x v="3"/>
    <x v="7"/>
    <x v="248"/>
    <s v="线程的状态及转移"/>
    <n v="1"/>
    <x v="104"/>
  </r>
  <r>
    <x v="5"/>
    <x v="13"/>
    <x v="112"/>
    <s v="简述索引作用与优缺点"/>
    <n v="1"/>
    <x v="104"/>
  </r>
  <r>
    <x v="4"/>
    <x v="43"/>
    <x v="258"/>
    <m/>
    <n v="1"/>
    <x v="104"/>
  </r>
  <r>
    <x v="7"/>
    <x v="19"/>
    <x v="144"/>
    <s v="测试开发需要哪些技能？"/>
    <n v="2"/>
    <x v="104"/>
  </r>
  <r>
    <x v="7"/>
    <x v="19"/>
    <x v="872"/>
    <m/>
    <n v="1"/>
    <x v="104"/>
  </r>
  <r>
    <x v="5"/>
    <x v="13"/>
    <x v="37"/>
    <s v="Mysql索引数据结构"/>
    <n v="1"/>
    <x v="15"/>
  </r>
  <r>
    <x v="2"/>
    <x v="17"/>
    <x v="293"/>
    <s v="Http响应状态码"/>
    <n v="1"/>
    <x v="15"/>
  </r>
  <r>
    <x v="2"/>
    <x v="17"/>
    <x v="338"/>
    <s v="Http请求、响应的报文格式"/>
    <n v="1"/>
    <x v="15"/>
  </r>
  <r>
    <x v="2"/>
    <x v="5"/>
    <x v="116"/>
    <s v="Cookie与Session原理与区别"/>
    <n v="1"/>
    <x v="15"/>
  </r>
  <r>
    <x v="5"/>
    <x v="14"/>
    <x v="758"/>
    <m/>
    <n v="1"/>
    <x v="15"/>
  </r>
  <r>
    <x v="2"/>
    <x v="4"/>
    <x v="373"/>
    <s v="Tcp/ip的四层协议，协议"/>
    <n v="1"/>
    <x v="15"/>
  </r>
  <r>
    <x v="2"/>
    <x v="4"/>
    <x v="873"/>
    <m/>
    <n v="1"/>
    <x v="15"/>
  </r>
  <r>
    <x v="2"/>
    <x v="17"/>
    <x v="240"/>
    <s v="Http与Https的端口号"/>
    <n v="1"/>
    <x v="15"/>
  </r>
  <r>
    <x v="6"/>
    <x v="39"/>
    <x v="184"/>
    <s v="Redis基本数据类型"/>
    <n v="1"/>
    <x v="15"/>
  </r>
  <r>
    <x v="4"/>
    <x v="48"/>
    <x v="388"/>
    <s v="Hash冲突解决方案"/>
    <n v="1"/>
    <x v="15"/>
  </r>
  <r>
    <x v="6"/>
    <x v="23"/>
    <x v="158"/>
    <s v="Redis单线程为何速度快？"/>
    <n v="1"/>
    <x v="15"/>
  </r>
  <r>
    <x v="3"/>
    <x v="7"/>
    <x v="697"/>
    <m/>
    <n v="1"/>
    <x v="15"/>
  </r>
  <r>
    <x v="2"/>
    <x v="4"/>
    <x v="7"/>
    <s v="浏览器上输入地址后的整个请求过程"/>
    <n v="1"/>
    <x v="15"/>
  </r>
  <r>
    <x v="3"/>
    <x v="12"/>
    <x v="236"/>
    <s v="手写单例模式"/>
    <n v="1"/>
    <x v="15"/>
  </r>
  <r>
    <x v="5"/>
    <x v="26"/>
    <x v="125"/>
    <s v="Mysql的默认隔离级别、不同等级隔离级别解决的问题与实现原理"/>
    <n v="1"/>
    <x v="15"/>
  </r>
  <r>
    <x v="5"/>
    <x v="13"/>
    <x v="37"/>
    <s v="Mysql索引数据结构"/>
    <n v="1"/>
    <x v="15"/>
  </r>
  <r>
    <x v="3"/>
    <x v="8"/>
    <x v="15"/>
    <s v="Jvm内存模型"/>
    <n v="1"/>
    <x v="15"/>
  </r>
  <r>
    <x v="3"/>
    <x v="8"/>
    <x v="223"/>
    <s v="Jvm垃圾回收器"/>
    <n v="1"/>
    <x v="15"/>
  </r>
  <r>
    <x v="3"/>
    <x v="7"/>
    <x v="63"/>
    <s v="synchronized原理"/>
    <n v="1"/>
    <x v="15"/>
  </r>
  <r>
    <x v="3"/>
    <x v="6"/>
    <x v="30"/>
    <s v="类加载机制"/>
    <n v="1"/>
    <x v="15"/>
  </r>
  <r>
    <x v="6"/>
    <x v="39"/>
    <x v="184"/>
    <s v="Redis基本数据类型"/>
    <n v="1"/>
    <x v="15"/>
  </r>
  <r>
    <x v="6"/>
    <x v="30"/>
    <x v="137"/>
    <s v="跳表的实现原理"/>
    <n v="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5526F-D6DA-4227-BE44-0977389AFA19}" name="数据透视表6" cacheId="68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compact="0" outline="1" outlineData="1" compactData="0" multipleFieldFilters="0">
  <location ref="A2:D940" firstHeaderRow="1" firstDataRow="1" firstDataCol="3"/>
  <pivotFields count="5">
    <pivotField axis="axisRow" compact="0" showAll="0" sortType="descending">
      <items count="9">
        <item x="4"/>
        <item x="3"/>
        <item x="1"/>
        <item x="5"/>
        <item x="2"/>
        <item x="0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 sortType="descending">
      <items count="54">
        <item x="42"/>
        <item x="17"/>
        <item x="20"/>
        <item x="7"/>
        <item x="44"/>
        <item x="6"/>
        <item x="11"/>
        <item x="9"/>
        <item x="8"/>
        <item x="22"/>
        <item x="40"/>
        <item x="24"/>
        <item x="1"/>
        <item x="29"/>
        <item x="36"/>
        <item x="26"/>
        <item x="13"/>
        <item x="27"/>
        <item x="33"/>
        <item x="38"/>
        <item x="31"/>
        <item x="47"/>
        <item x="15"/>
        <item x="51"/>
        <item x="30"/>
        <item x="39"/>
        <item x="23"/>
        <item x="16"/>
        <item x="46"/>
        <item x="52"/>
        <item x="25"/>
        <item x="14"/>
        <item x="48"/>
        <item x="3"/>
        <item x="32"/>
        <item x="28"/>
        <item x="45"/>
        <item x="0"/>
        <item x="35"/>
        <item x="37"/>
        <item x="21"/>
        <item x="18"/>
        <item x="19"/>
        <item x="49"/>
        <item x="12"/>
        <item x="10"/>
        <item x="2"/>
        <item x="50"/>
        <item x="34"/>
        <item x="4"/>
        <item x="41"/>
        <item x="5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 sortType="descending">
      <items count="875">
        <item x="442"/>
        <item x="424"/>
        <item x="12"/>
        <item x="523"/>
        <item x="239"/>
        <item x="177"/>
        <item x="197"/>
        <item x="734"/>
        <item x="735"/>
        <item x="570"/>
        <item x="571"/>
        <item x="569"/>
        <item x="56"/>
        <item x="285"/>
        <item x="372"/>
        <item x="514"/>
        <item x="517"/>
        <item x="810"/>
        <item x="26"/>
        <item x="24"/>
        <item x="25"/>
        <item x="546"/>
        <item x="265"/>
        <item x="781"/>
        <item x="286"/>
        <item x="290"/>
        <item x="649"/>
        <item x="510"/>
        <item x="83"/>
        <item x="518"/>
        <item x="291"/>
        <item x="617"/>
        <item x="324"/>
        <item x="187"/>
        <item x="732"/>
        <item x="121"/>
        <item x="349"/>
        <item x="494"/>
        <item x="578"/>
        <item x="594"/>
        <item x="241"/>
        <item x="624"/>
        <item x="625"/>
        <item x="276"/>
        <item x="390"/>
        <item x="192"/>
        <item x="358"/>
        <item x="312"/>
        <item x="763"/>
        <item x="55"/>
        <item x="838"/>
        <item x="80"/>
        <item x="664"/>
        <item x="435"/>
        <item x="116"/>
        <item x="270"/>
        <item x="499"/>
        <item x="110"/>
        <item x="347"/>
        <item x="737"/>
        <item x="8"/>
        <item x="443"/>
        <item x="562"/>
        <item x="194"/>
        <item x="723"/>
        <item x="77"/>
        <item x="495"/>
        <item x="791"/>
        <item x="733"/>
        <item x="554"/>
        <item x="329"/>
        <item x="204"/>
        <item x="490"/>
        <item x="314"/>
        <item x="304"/>
        <item x="368"/>
        <item x="245"/>
        <item x="18"/>
        <item x="574"/>
        <item x="68"/>
        <item x="333"/>
        <item x="431"/>
        <item x="603"/>
        <item x="65"/>
        <item x="707"/>
        <item x="85"/>
        <item x="756"/>
        <item x="54"/>
        <item x="859"/>
        <item x="320"/>
        <item x="719"/>
        <item x="339"/>
        <item x="191"/>
        <item x="213"/>
        <item x="634"/>
        <item x="604"/>
        <item x="280"/>
        <item x="336"/>
        <item x="582"/>
        <item x="869"/>
        <item x="388"/>
        <item x="220"/>
        <item x="636"/>
        <item x="502"/>
        <item x="66"/>
        <item x="807"/>
        <item x="808"/>
        <item x="397"/>
        <item x="844"/>
        <item x="67"/>
        <item x="552"/>
        <item x="544"/>
        <item x="420"/>
        <item x="551"/>
        <item x="396"/>
        <item x="736"/>
        <item x="74"/>
        <item x="338"/>
        <item x="113"/>
        <item x="550"/>
        <item x="589"/>
        <item x="293"/>
        <item x="292"/>
        <item x="240"/>
        <item x="805"/>
        <item x="496"/>
        <item x="434"/>
        <item x="477"/>
        <item x="659"/>
        <item x="309"/>
        <item x="260"/>
        <item x="242"/>
        <item x="497"/>
        <item x="76"/>
        <item x="755"/>
        <item x="89"/>
        <item x="779"/>
        <item x="505"/>
        <item x="221"/>
        <item x="587"/>
        <item x="464"/>
        <item x="369"/>
        <item x="534"/>
        <item x="652"/>
        <item x="766"/>
        <item x="120"/>
        <item x="418"/>
        <item x="533"/>
        <item x="374"/>
        <item x="841"/>
        <item x="60"/>
        <item x="188"/>
        <item x="23"/>
        <item x="674"/>
        <item x="399"/>
        <item x="596"/>
        <item x="700"/>
        <item x="20"/>
        <item x="610"/>
        <item x="449"/>
        <item x="281"/>
        <item x="41"/>
        <item x="375"/>
        <item x="42"/>
        <item x="376"/>
        <item x="450"/>
        <item x="413"/>
        <item x="618"/>
        <item x="513"/>
        <item x="506"/>
        <item x="667"/>
        <item x="568"/>
        <item x="122"/>
        <item x="332"/>
        <item x="491"/>
        <item x="183"/>
        <item x="330"/>
        <item x="668"/>
        <item x="90"/>
        <item x="223"/>
        <item x="19"/>
        <item x="860"/>
        <item x="15"/>
        <item x="853"/>
        <item x="282"/>
        <item x="115"/>
        <item x="114"/>
        <item x="666"/>
        <item x="528"/>
        <item x="680"/>
        <item x="343"/>
        <item x="200"/>
        <item x="217"/>
        <item x="681"/>
        <item x="508"/>
        <item x="595"/>
        <item x="384"/>
        <item x="830"/>
        <item x="642"/>
        <item x="670"/>
        <item x="585"/>
        <item x="671"/>
        <item x="749"/>
        <item x="750"/>
        <item x="691"/>
        <item x="686"/>
        <item x="829"/>
        <item x="481"/>
        <item x="359"/>
        <item x="760"/>
        <item x="203"/>
        <item x="84"/>
        <item x="287"/>
        <item x="238"/>
        <item x="2"/>
        <item x="611"/>
        <item x="586"/>
        <item x="135"/>
        <item x="743"/>
        <item x="726"/>
        <item x="378"/>
        <item x="711"/>
        <item x="411"/>
        <item x="815"/>
        <item x="516"/>
        <item x="127"/>
        <item x="38"/>
        <item x="467"/>
        <item x="149"/>
        <item x="129"/>
        <item x="146"/>
        <item x="167"/>
        <item x="125"/>
        <item x="493"/>
        <item x="775"/>
        <item x="629"/>
        <item x="832"/>
        <item x="820"/>
        <item x="821"/>
        <item x="822"/>
        <item x="507"/>
        <item x="128"/>
        <item x="168"/>
        <item x="37"/>
        <item x="151"/>
        <item x="130"/>
        <item x="133"/>
        <item x="788"/>
        <item x="156"/>
        <item x="560"/>
        <item x="389"/>
        <item x="444"/>
        <item x="483"/>
        <item x="323"/>
        <item x="11"/>
        <item x="706"/>
        <item x="27"/>
        <item x="695"/>
        <item x="520"/>
        <item x="716"/>
        <item x="717"/>
        <item x="620"/>
        <item x="564"/>
        <item x="660"/>
        <item x="342"/>
        <item x="387"/>
        <item x="386"/>
        <item x="718"/>
        <item x="381"/>
        <item x="139"/>
        <item x="488"/>
        <item x="158"/>
        <item x="179"/>
        <item x="798"/>
        <item x="768"/>
        <item x="549"/>
        <item x="456"/>
        <item x="382"/>
        <item x="136"/>
        <item x="632"/>
        <item x="633"/>
        <item x="352"/>
        <item x="712"/>
        <item x="353"/>
        <item x="53"/>
        <item x="184"/>
        <item x="584"/>
        <item x="713"/>
        <item x="782"/>
        <item x="575"/>
        <item x="778"/>
        <item x="52"/>
        <item x="326"/>
        <item x="299"/>
        <item x="300"/>
        <item x="150"/>
        <item x="870"/>
        <item x="457"/>
        <item x="160"/>
        <item x="157"/>
        <item x="539"/>
        <item x="207"/>
        <item x="559"/>
        <item x="741"/>
        <item x="669"/>
        <item x="274"/>
        <item x="727"/>
        <item x="631"/>
        <item x="351"/>
        <item x="165"/>
        <item x="405"/>
        <item x="103"/>
        <item x="199"/>
        <item x="98"/>
        <item x="655"/>
        <item x="423"/>
        <item x="548"/>
        <item x="530"/>
        <item x="476"/>
        <item x="656"/>
        <item x="709"/>
        <item x="446"/>
        <item x="344"/>
        <item x="50"/>
        <item x="319"/>
        <item x="140"/>
        <item x="141"/>
        <item x="622"/>
        <item x="142"/>
        <item x="327"/>
        <item x="572"/>
        <item x="676"/>
        <item x="272"/>
        <item x="650"/>
        <item x="437"/>
        <item x="478"/>
        <item x="527"/>
        <item x="49"/>
        <item x="209"/>
        <item x="703"/>
        <item x="426"/>
        <item x="328"/>
        <item x="474"/>
        <item x="475"/>
        <item x="547"/>
        <item x="608"/>
        <item x="123"/>
        <item x="35"/>
        <item x="427"/>
        <item x="410"/>
        <item x="33"/>
        <item x="51"/>
        <item x="348"/>
        <item x="425"/>
        <item x="321"/>
        <item x="441"/>
        <item x="731"/>
        <item x="512"/>
        <item x="365"/>
        <item x="47"/>
        <item x="301"/>
        <item x="742"/>
        <item x="243"/>
        <item x="395"/>
        <item x="61"/>
        <item x="371"/>
        <item x="14"/>
        <item x="432"/>
        <item x="787"/>
        <item x="247"/>
        <item x="63"/>
        <item x="28"/>
        <item x="465"/>
        <item x="538"/>
        <item x="641"/>
        <item x="640"/>
        <item x="373"/>
        <item x="658"/>
        <item x="777"/>
        <item x="542"/>
        <item x="606"/>
        <item x="415"/>
        <item x="163"/>
        <item x="95"/>
        <item x="5"/>
        <item x="75"/>
        <item x="714"/>
        <item x="99"/>
        <item x="621"/>
        <item x="4"/>
        <item x="227"/>
        <item x="178"/>
        <item x="87"/>
        <item x="501"/>
        <item x="364"/>
        <item x="786"/>
        <item x="21"/>
        <item x="657"/>
        <item x="350"/>
        <item x="630"/>
        <item x="522"/>
        <item x="673"/>
        <item x="363"/>
        <item x="767"/>
        <item x="288"/>
        <item x="684"/>
        <item x="800"/>
        <item x="6"/>
        <item x="107"/>
        <item x="268"/>
        <item x="273"/>
        <item x="764"/>
        <item x="71"/>
        <item x="555"/>
        <item x="429"/>
        <item x="377"/>
        <item x="827"/>
        <item x="62"/>
        <item x="22"/>
        <item x="13"/>
        <item x="175"/>
        <item x="138"/>
        <item x="466"/>
        <item x="44"/>
        <item x="447"/>
        <item x="173"/>
        <item x="126"/>
        <item x="233"/>
        <item x="367"/>
        <item x="289"/>
        <item x="645"/>
        <item x="144"/>
        <item x="662"/>
        <item x="284"/>
        <item x="164"/>
        <item x="228"/>
        <item x="307"/>
        <item x="834"/>
        <item x="644"/>
        <item x="152"/>
        <item x="39"/>
        <item x="705"/>
        <item x="693"/>
        <item x="521"/>
        <item x="701"/>
        <item x="69"/>
        <item x="345"/>
        <item x="601"/>
        <item x="195"/>
        <item x="393"/>
        <item x="809"/>
        <item x="678"/>
        <item x="835"/>
        <item x="104"/>
        <item x="185"/>
        <item x="234"/>
        <item x="463"/>
        <item x="607"/>
        <item x="231"/>
        <item x="794"/>
        <item x="692"/>
        <item x="78"/>
        <item x="628"/>
        <item x="406"/>
        <item x="460"/>
        <item x="296"/>
        <item x="759"/>
        <item x="29"/>
        <item x="863"/>
        <item x="438"/>
        <item x="597"/>
        <item x="196"/>
        <item x="257"/>
        <item x="823"/>
        <item x="540"/>
        <item x="337"/>
        <item x="854"/>
        <item x="458"/>
        <item x="479"/>
        <item x="31"/>
        <item x="32"/>
        <item x="602"/>
        <item x="255"/>
        <item x="845"/>
        <item x="849"/>
        <item x="583"/>
        <item x="417"/>
        <item x="489"/>
        <item x="132"/>
        <item x="748"/>
        <item x="762"/>
        <item x="683"/>
        <item x="769"/>
        <item x="97"/>
        <item x="102"/>
        <item x="10"/>
        <item x="816"/>
        <item x="264"/>
        <item x="305"/>
        <item x="40"/>
        <item x="480"/>
        <item x="154"/>
        <item x="298"/>
        <item x="619"/>
        <item x="828"/>
        <item x="682"/>
        <item x="48"/>
        <item x="355"/>
        <item x="407"/>
        <item x="801"/>
        <item x="159"/>
        <item x="688"/>
        <item x="419"/>
        <item x="567"/>
        <item x="752"/>
        <item x="868"/>
        <item x="454"/>
        <item x="818"/>
        <item x="219"/>
        <item x="229"/>
        <item x="702"/>
        <item x="553"/>
        <item x="303"/>
        <item x="277"/>
        <item x="519"/>
        <item x="740"/>
        <item x="561"/>
        <item x="598"/>
        <item x="222"/>
        <item x="440"/>
        <item x="383"/>
        <item x="843"/>
        <item x="267"/>
        <item x="226"/>
        <item x="283"/>
        <item x="867"/>
        <item x="565"/>
        <item x="459"/>
        <item x="471"/>
        <item x="745"/>
        <item x="211"/>
        <item x="251"/>
        <item x="212"/>
        <item x="773"/>
        <item x="317"/>
        <item x="422"/>
        <item x="647"/>
        <item x="592"/>
        <item x="421"/>
        <item x="453"/>
        <item x="616"/>
        <item x="515"/>
        <item x="648"/>
        <item x="409"/>
        <item x="448"/>
        <item x="357"/>
        <item x="623"/>
        <item x="445"/>
        <item x="836"/>
        <item x="473"/>
        <item x="414"/>
        <item x="557"/>
        <item x="262"/>
        <item x="112"/>
        <item x="472"/>
        <item x="428"/>
        <item x="214"/>
        <item x="295"/>
        <item x="252"/>
        <item x="278"/>
        <item x="728"/>
        <item x="79"/>
        <item x="498"/>
        <item x="708"/>
        <item x="256"/>
        <item x="224"/>
        <item x="580"/>
        <item x="269"/>
        <item x="356"/>
        <item x="308"/>
        <item x="455"/>
        <item x="171"/>
        <item x="744"/>
        <item x="334"/>
        <item x="57"/>
        <item x="758"/>
        <item x="131"/>
        <item x="627"/>
        <item x="166"/>
        <item x="482"/>
        <item x="850"/>
        <item x="401"/>
        <item x="672"/>
        <item x="162"/>
        <item x="189"/>
        <item x="0"/>
        <item x="545"/>
        <item x="1"/>
        <item x="111"/>
        <item x="451"/>
        <item x="433"/>
        <item x="722"/>
        <item x="362"/>
        <item x="275"/>
        <item x="605"/>
        <item x="9"/>
        <item x="577"/>
        <item x="739"/>
        <item x="17"/>
        <item x="249"/>
        <item x="215"/>
        <item x="689"/>
        <item x="439"/>
        <item x="30"/>
        <item x="637"/>
        <item x="831"/>
        <item x="504"/>
        <item x="738"/>
        <item x="785"/>
        <item x="799"/>
        <item x="842"/>
        <item x="771"/>
        <item x="765"/>
        <item x="803"/>
        <item x="704"/>
        <item x="819"/>
        <item x="694"/>
        <item x="780"/>
        <item x="297"/>
        <item x="430"/>
        <item x="117"/>
        <item x="7"/>
        <item x="172"/>
        <item x="354"/>
        <item x="783"/>
        <item x="313"/>
        <item x="294"/>
        <item x="532"/>
        <item x="654"/>
        <item x="653"/>
        <item x="254"/>
        <item x="492"/>
        <item x="174"/>
        <item x="400"/>
        <item x="408"/>
        <item x="325"/>
        <item x="461"/>
        <item x="806"/>
        <item x="812"/>
        <item x="635"/>
        <item x="776"/>
        <item x="310"/>
        <item x="813"/>
        <item x="271"/>
        <item x="210"/>
        <item x="846"/>
        <item x="531"/>
        <item x="216"/>
        <item x="202"/>
        <item x="833"/>
        <item x="253"/>
        <item x="392"/>
        <item x="746"/>
        <item x="182"/>
        <item x="235"/>
        <item x="412"/>
        <item x="205"/>
        <item x="452"/>
        <item x="866"/>
        <item x="244"/>
        <item x="613"/>
        <item x="181"/>
        <item x="864"/>
        <item x="784"/>
        <item x="537"/>
        <item x="198"/>
        <item x="484"/>
        <item x="503"/>
        <item x="208"/>
        <item x="696"/>
        <item x="804"/>
        <item x="612"/>
        <item x="725"/>
        <item x="837"/>
        <item x="626"/>
        <item x="615"/>
        <item x="793"/>
        <item x="16"/>
        <item x="646"/>
        <item x="487"/>
        <item x="180"/>
        <item x="639"/>
        <item x="143"/>
        <item x="108"/>
        <item x="847"/>
        <item x="724"/>
        <item x="751"/>
        <item x="500"/>
        <item x="824"/>
        <item x="124"/>
        <item x="772"/>
        <item x="848"/>
        <item x="161"/>
        <item x="839"/>
        <item x="566"/>
        <item x="93"/>
        <item x="862"/>
        <item x="529"/>
        <item x="169"/>
        <item x="851"/>
        <item x="96"/>
        <item x="306"/>
        <item x="558"/>
        <item x="720"/>
        <item x="721"/>
        <item x="747"/>
        <item x="872"/>
        <item x="761"/>
        <item x="790"/>
        <item x="852"/>
        <item x="802"/>
        <item x="72"/>
        <item x="661"/>
        <item x="70"/>
        <item x="302"/>
        <item x="871"/>
        <item x="250"/>
        <item x="524"/>
        <item x="259"/>
        <item x="614"/>
        <item x="857"/>
        <item x="858"/>
        <item x="792"/>
        <item x="186"/>
        <item x="59"/>
        <item x="675"/>
        <item x="340"/>
        <item x="710"/>
        <item x="193"/>
        <item x="486"/>
        <item x="153"/>
        <item x="814"/>
        <item x="697"/>
        <item x="509"/>
        <item x="148"/>
        <item x="316"/>
        <item x="398"/>
        <item x="322"/>
        <item x="468"/>
        <item x="543"/>
        <item x="698"/>
        <item x="699"/>
        <item x="236"/>
        <item x="105"/>
        <item x="206"/>
        <item x="279"/>
        <item x="230"/>
        <item x="100"/>
        <item x="101"/>
        <item x="36"/>
        <item x="88"/>
        <item x="218"/>
        <item x="685"/>
        <item x="774"/>
        <item x="331"/>
        <item x="663"/>
        <item x="729"/>
        <item x="541"/>
        <item x="811"/>
        <item x="361"/>
        <item x="563"/>
        <item x="232"/>
        <item x="318"/>
        <item x="643"/>
        <item x="600"/>
        <item x="346"/>
        <item x="155"/>
        <item x="3"/>
        <item x="94"/>
        <item x="797"/>
        <item x="796"/>
        <item x="315"/>
        <item x="147"/>
        <item x="261"/>
        <item x="134"/>
        <item x="817"/>
        <item x="137"/>
        <item x="576"/>
        <item x="436"/>
        <item x="590"/>
        <item x="730"/>
        <item x="873"/>
        <item x="770"/>
        <item x="525"/>
        <item x="526"/>
        <item x="581"/>
        <item x="73"/>
        <item x="341"/>
        <item x="43"/>
        <item x="536"/>
        <item x="754"/>
        <item x="416"/>
        <item x="360"/>
        <item x="34"/>
        <item x="535"/>
        <item x="86"/>
        <item x="840"/>
        <item x="82"/>
        <item x="593"/>
        <item x="81"/>
        <item x="106"/>
        <item x="403"/>
        <item x="651"/>
        <item x="753"/>
        <item x="170"/>
        <item x="789"/>
        <item x="579"/>
        <item x="379"/>
        <item x="795"/>
        <item x="469"/>
        <item x="609"/>
        <item x="335"/>
        <item x="248"/>
        <item x="687"/>
        <item x="556"/>
        <item x="190"/>
        <item x="404"/>
        <item x="470"/>
        <item x="246"/>
        <item x="638"/>
        <item x="677"/>
        <item x="46"/>
        <item x="826"/>
        <item x="825"/>
        <item x="91"/>
        <item x="176"/>
        <item x="109"/>
        <item x="145"/>
        <item x="511"/>
        <item x="266"/>
        <item x="715"/>
        <item x="861"/>
        <item x="573"/>
        <item x="394"/>
        <item x="591"/>
        <item x="391"/>
        <item x="263"/>
        <item x="690"/>
        <item x="599"/>
        <item x="118"/>
        <item x="64"/>
        <item x="237"/>
        <item x="757"/>
        <item x="201"/>
        <item x="679"/>
        <item x="370"/>
        <item x="258"/>
        <item x="462"/>
        <item x="665"/>
        <item x="45"/>
        <item x="92"/>
        <item x="485"/>
        <item x="402"/>
        <item x="119"/>
        <item x="58"/>
        <item x="366"/>
        <item x="385"/>
        <item x="588"/>
        <item x="225"/>
        <item x="311"/>
        <item x="380"/>
        <item x="855"/>
        <item x="856"/>
        <item x="8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dataField="1" compact="0" showAll="0"/>
  </pivotFields>
  <rowFields count="3">
    <field x="0"/>
    <field x="1"/>
    <field x="2"/>
  </rowFields>
  <rowItems count="938">
    <i>
      <x v="1"/>
    </i>
    <i r="1">
      <x v="3"/>
    </i>
    <i r="2">
      <x v="157"/>
    </i>
    <i r="2">
      <x v="417"/>
    </i>
    <i r="2">
      <x v="366"/>
    </i>
    <i r="2">
      <x v="370"/>
    </i>
    <i r="2">
      <x v="49"/>
    </i>
    <i r="2">
      <x v="161"/>
    </i>
    <i r="2">
      <x v="33"/>
    </i>
    <i r="2">
      <x v="12"/>
    </i>
    <i r="2">
      <x v="396"/>
    </i>
    <i r="2">
      <x v="163"/>
    </i>
    <i r="2">
      <x v="822"/>
    </i>
    <i r="2">
      <x v="154"/>
    </i>
    <i r="2">
      <x v="423"/>
    </i>
    <i r="2">
      <x v="369"/>
    </i>
    <i r="2">
      <x v="420"/>
    </i>
    <i r="2">
      <x v="697"/>
    </i>
    <i r="2">
      <x v="91"/>
    </i>
    <i r="2">
      <x v="166"/>
    </i>
    <i r="2">
      <x v="418"/>
    </i>
    <i r="2">
      <x v="305"/>
    </i>
    <i r="2">
      <x v="816"/>
    </i>
    <i r="2">
      <x v="367"/>
    </i>
    <i r="2">
      <x v="304"/>
    </i>
    <i r="2">
      <x v="175"/>
    </i>
    <i r="2">
      <x v="604"/>
    </i>
    <i r="2">
      <x v="742"/>
    </i>
    <i r="2">
      <x v="56"/>
    </i>
    <i r="2">
      <x v="500"/>
    </i>
    <i r="2">
      <x v="572"/>
    </i>
    <i r="2">
      <x v="475"/>
    </i>
    <i r="2">
      <x v="560"/>
    </i>
    <i r="2">
      <x v="804"/>
    </i>
    <i r="2">
      <x v="796"/>
    </i>
    <i r="2">
      <x v="463"/>
    </i>
    <i r="2">
      <x v="18"/>
    </i>
    <i r="2">
      <x v="168"/>
    </i>
    <i r="2">
      <x v="567"/>
    </i>
    <i r="2">
      <x v="22"/>
    </i>
    <i r="2">
      <x v="819"/>
    </i>
    <i r="2">
      <x v="625"/>
    </i>
    <i r="2">
      <x v="419"/>
    </i>
    <i r="2">
      <x v="674"/>
    </i>
    <i r="2">
      <x v="213"/>
    </i>
    <i r="2">
      <x v="75"/>
    </i>
    <i r="2">
      <x v="820"/>
    </i>
    <i r="2">
      <x v="32"/>
    </i>
    <i r="2">
      <x v="827"/>
    </i>
    <i r="2">
      <x v="870"/>
    </i>
    <i r="2">
      <x v="798"/>
    </i>
    <i r="2">
      <x v="461"/>
    </i>
    <i r="2">
      <x v="818"/>
    </i>
    <i r="2">
      <x v="365"/>
    </i>
    <i r="2">
      <x v="507"/>
    </i>
    <i r="2">
      <x v="517"/>
    </i>
    <i r="2">
      <x v="814"/>
    </i>
    <i r="2">
      <x v="533"/>
    </i>
    <i r="2">
      <x v="824"/>
    </i>
    <i r="2">
      <x v="543"/>
    </i>
    <i r="2">
      <x v="758"/>
    </i>
    <i r="2">
      <x v="553"/>
    </i>
    <i r="2">
      <x v="799"/>
    </i>
    <i r="2">
      <x v="47"/>
    </i>
    <i r="2">
      <x v="158"/>
    </i>
    <i r="2">
      <x v="395"/>
    </i>
    <i r="2">
      <x v="473"/>
    </i>
    <i r="2">
      <x v="134"/>
    </i>
    <i r="2">
      <x v="868"/>
    </i>
    <i r="2">
      <x v="590"/>
    </i>
    <i r="2">
      <x v="757"/>
    </i>
    <i r="2">
      <x v="397"/>
    </i>
    <i r="2">
      <x v="785"/>
    </i>
    <i r="2">
      <x v="142"/>
    </i>
    <i r="2">
      <x v="453"/>
    </i>
    <i r="2">
      <x v="645"/>
    </i>
    <i r="2">
      <x v="459"/>
    </i>
    <i r="2">
      <x v="149"/>
    </i>
    <i r="2">
      <x v="815"/>
    </i>
    <i r="2">
      <x v="686"/>
    </i>
    <i r="2">
      <x v="817"/>
    </i>
    <i r="2">
      <x v="31"/>
    </i>
    <i r="2">
      <x v="67"/>
    </i>
    <i r="2">
      <x v="704"/>
    </i>
    <i r="2">
      <x v="474"/>
    </i>
    <i r="2">
      <x v="717"/>
    </i>
    <i r="2">
      <x v="368"/>
    </i>
    <i r="2">
      <x v="739"/>
    </i>
    <i r="2">
      <x v="46"/>
    </i>
    <i r="2">
      <x v="34"/>
    </i>
    <i r="2">
      <x v="754"/>
    </i>
    <i r="1">
      <x v="5"/>
    </i>
    <i r="2">
      <x v="613"/>
    </i>
    <i r="2">
      <x v="2"/>
    </i>
    <i r="2">
      <x v="584"/>
    </i>
    <i r="2">
      <x v="864"/>
    </i>
    <i r="2">
      <x v="364"/>
    </i>
    <i r="2">
      <x v="772"/>
    </i>
    <i r="2">
      <x v="150"/>
    </i>
    <i r="2">
      <x v="71"/>
    </i>
    <i r="2">
      <x v="733"/>
    </i>
    <i r="2">
      <x v="72"/>
    </i>
    <i r="2">
      <x v="151"/>
    </i>
    <i r="2">
      <x v="635"/>
    </i>
    <i r="2">
      <x v="146"/>
    </i>
    <i r="2">
      <x v="254"/>
    </i>
    <i r="2">
      <x v="148"/>
    </i>
    <i r="2">
      <x v="472"/>
    </i>
    <i r="2">
      <x v="145"/>
    </i>
    <i r="2">
      <x v="358"/>
    </i>
    <i r="2">
      <x v="402"/>
    </i>
    <i r="2">
      <x v="521"/>
    </i>
    <i r="2">
      <x v="164"/>
    </i>
    <i r="2">
      <x v="173"/>
    </i>
    <i r="2">
      <x v="566"/>
    </i>
    <i r="2">
      <x v="577"/>
    </i>
    <i r="2">
      <x v="522"/>
    </i>
    <i r="2">
      <x v="861"/>
    </i>
    <i r="2">
      <x v="162"/>
    </i>
    <i r="2">
      <x v="80"/>
    </i>
    <i r="2">
      <x v="140"/>
    </i>
    <i r="2">
      <x v="250"/>
    </i>
    <i r="2">
      <x/>
    </i>
    <i r="2">
      <x v="159"/>
    </i>
    <i r="2">
      <x v="775"/>
    </i>
    <i r="2">
      <x v="51"/>
    </i>
    <i r="2">
      <x v="413"/>
    </i>
    <i r="2">
      <x v="863"/>
    </i>
    <i r="2">
      <x v="612"/>
    </i>
    <i r="2">
      <x v="357"/>
    </i>
    <i r="2">
      <x v="363"/>
    </i>
    <i r="2">
      <x v="35"/>
    </i>
    <i r="2">
      <x v="372"/>
    </i>
    <i r="2">
      <x v="155"/>
    </i>
    <i r="2">
      <x v="66"/>
    </i>
    <i r="2">
      <x v="600"/>
    </i>
    <i r="2">
      <x v="253"/>
    </i>
    <i r="2">
      <x v="160"/>
    </i>
    <i r="2">
      <x v="446"/>
    </i>
    <i r="2">
      <x v="172"/>
    </i>
    <i r="2">
      <x v="469"/>
    </i>
    <i r="2">
      <x v="506"/>
    </i>
    <i r="2">
      <x v="212"/>
    </i>
    <i r="2">
      <x v="718"/>
    </i>
    <i r="2">
      <x v="620"/>
    </i>
    <i r="2">
      <x v="143"/>
    </i>
    <i r="2">
      <x v="263"/>
    </i>
    <i r="2">
      <x v="52"/>
    </i>
    <i r="2">
      <x v="144"/>
    </i>
    <i r="2">
      <x v="4"/>
    </i>
    <i r="2">
      <x v="640"/>
    </i>
    <i r="2">
      <x v="490"/>
    </i>
    <i r="2">
      <x v="745"/>
    </i>
    <i r="2">
      <x v="167"/>
    </i>
    <i r="2">
      <x v="842"/>
    </i>
    <i r="2">
      <x v="360"/>
    </i>
    <i r="2">
      <x v="611"/>
    </i>
    <i r="2">
      <x v="153"/>
    </i>
    <i r="2">
      <x v="373"/>
    </i>
    <i r="2">
      <x v="542"/>
    </i>
    <i r="2">
      <x v="394"/>
    </i>
    <i r="2">
      <x v="361"/>
    </i>
    <i r="2">
      <x v="685"/>
    </i>
    <i r="2">
      <x v="156"/>
    </i>
    <i r="2">
      <x v="132"/>
    </i>
    <i r="2">
      <x v="582"/>
    </i>
    <i r="2">
      <x v="165"/>
    </i>
    <i r="2">
      <x v="583"/>
    </i>
    <i r="2">
      <x v="781"/>
    </i>
    <i r="2">
      <x v="36"/>
    </i>
    <i r="2">
      <x v="855"/>
    </i>
    <i r="2">
      <x v="147"/>
    </i>
    <i r="2">
      <x v="601"/>
    </i>
    <i r="2">
      <x v="170"/>
    </i>
    <i r="2">
      <x v="21"/>
    </i>
    <i r="2">
      <x v="359"/>
    </i>
    <i r="1">
      <x v="7"/>
    </i>
    <i r="2">
      <x v="87"/>
    </i>
    <i r="2">
      <x v="19"/>
    </i>
    <i r="2">
      <x v="152"/>
    </i>
    <i r="2">
      <x v="92"/>
    </i>
    <i r="2">
      <x v="93"/>
    </i>
    <i r="2">
      <x v="85"/>
    </i>
    <i r="2">
      <x v="14"/>
    </i>
    <i r="2">
      <x v="83"/>
    </i>
    <i r="2">
      <x v="101"/>
    </i>
    <i r="2">
      <x v="97"/>
    </i>
    <i r="2">
      <x v="208"/>
    </i>
    <i r="2">
      <x v="89"/>
    </i>
    <i r="2">
      <x v="15"/>
    </i>
    <i r="2">
      <x v="81"/>
    </i>
    <i r="2">
      <x v="518"/>
    </i>
    <i r="2">
      <x v="196"/>
    </i>
    <i r="2">
      <x v="210"/>
    </i>
    <i r="2">
      <x v="708"/>
    </i>
    <i r="2">
      <x v="311"/>
    </i>
    <i r="2">
      <x v="45"/>
    </i>
    <i r="2">
      <x v="519"/>
    </i>
    <i r="2">
      <x v="95"/>
    </i>
    <i r="2">
      <x v="82"/>
    </i>
    <i r="2">
      <x v="20"/>
    </i>
    <i r="2">
      <x v="415"/>
    </i>
    <i r="2">
      <x v="414"/>
    </i>
    <i r="2">
      <x v="773"/>
    </i>
    <i r="2">
      <x v="207"/>
    </i>
    <i r="2">
      <x v="755"/>
    </i>
    <i r="2">
      <x v="86"/>
    </i>
    <i r="2">
      <x v="17"/>
    </i>
    <i r="2">
      <x v="531"/>
    </i>
    <i r="2">
      <x v="16"/>
    </i>
    <i r="2">
      <x v="90"/>
    </i>
    <i r="2">
      <x v="197"/>
    </i>
    <i r="2">
      <x v="50"/>
    </i>
    <i r="2">
      <x v="206"/>
    </i>
    <i r="2">
      <x v="649"/>
    </i>
    <i r="2">
      <x v="94"/>
    </i>
    <i r="2">
      <x v="756"/>
    </i>
    <i r="2">
      <x v="96"/>
    </i>
    <i r="2">
      <x v="84"/>
    </i>
    <i r="2">
      <x v="62"/>
    </i>
    <i r="2">
      <x v="102"/>
    </i>
    <i r="2">
      <x v="98"/>
    </i>
    <i r="2">
      <x v="618"/>
    </i>
    <i r="2">
      <x v="262"/>
    </i>
    <i r="2">
      <x v="669"/>
    </i>
    <i r="2">
      <x v="88"/>
    </i>
    <i r="2">
      <x v="48"/>
    </i>
    <i r="2">
      <x v="316"/>
    </i>
    <i r="2">
      <x v="769"/>
    </i>
    <i r="2">
      <x v="401"/>
    </i>
    <i r="2">
      <x v="797"/>
    </i>
    <i r="2">
      <x v="211"/>
    </i>
    <i r="2">
      <x v="99"/>
    </i>
    <i r="1">
      <x v="8"/>
    </i>
    <i r="2">
      <x v="182"/>
    </i>
    <i r="2">
      <x v="180"/>
    </i>
    <i r="2">
      <x v="179"/>
    </i>
    <i r="2">
      <x v="859"/>
    </i>
    <i r="2">
      <x v="178"/>
    </i>
    <i r="2">
      <x v="850"/>
    </i>
    <i r="2">
      <x v="44"/>
    </i>
    <i r="2">
      <x v="687"/>
    </i>
    <i r="2">
      <x v="465"/>
    </i>
    <i r="2">
      <x v="603"/>
    </i>
    <i r="2">
      <x v="77"/>
    </i>
    <i r="2">
      <x v="40"/>
    </i>
    <i r="2">
      <x v="587"/>
    </i>
    <i r="2">
      <x v="831"/>
    </i>
    <i r="2">
      <x v="734"/>
    </i>
    <i r="2">
      <x v="574"/>
    </i>
    <i r="2">
      <x v="575"/>
    </i>
    <i r="2">
      <x v="467"/>
    </i>
    <i r="2">
      <x v="554"/>
    </i>
    <i r="2">
      <x v="141"/>
    </i>
    <i r="2">
      <x v="857"/>
    </i>
    <i r="2">
      <x v="424"/>
    </i>
    <i r="2">
      <x v="801"/>
    </i>
    <i r="2">
      <x v="174"/>
    </i>
    <i r="2">
      <x v="802"/>
    </i>
    <i r="2">
      <x v="608"/>
    </i>
    <i r="2">
      <x v="43"/>
    </i>
    <i r="2">
      <x v="638"/>
    </i>
    <i r="2">
      <x v="646"/>
    </i>
    <i r="2">
      <x v="569"/>
    </i>
    <i r="2">
      <x v="78"/>
    </i>
    <i r="2">
      <x v="183"/>
    </i>
    <i r="2">
      <x v="832"/>
    </i>
    <i r="2">
      <x v="76"/>
    </i>
    <i r="2">
      <x v="523"/>
    </i>
    <i r="2">
      <x v="177"/>
    </i>
    <i r="2">
      <x v="823"/>
    </i>
    <i r="2">
      <x v="609"/>
    </i>
    <i r="2">
      <x v="834"/>
    </i>
    <i r="2">
      <x v="41"/>
    </i>
    <i r="2">
      <x v="724"/>
    </i>
    <i r="2">
      <x v="639"/>
    </i>
    <i r="2">
      <x v="741"/>
    </i>
    <i r="2">
      <x v="642"/>
    </i>
    <i r="2">
      <x v="42"/>
    </i>
    <i r="2">
      <x v="468"/>
    </i>
    <i r="2">
      <x v="181"/>
    </i>
    <i r="2">
      <x v="648"/>
    </i>
    <i r="2">
      <x v="833"/>
    </i>
    <i r="2">
      <x v="652"/>
    </i>
    <i r="2">
      <x v="171"/>
    </i>
    <i r="2">
      <x v="684"/>
    </i>
    <i r="2">
      <x v="184"/>
    </i>
    <i r="2">
      <x v="482"/>
    </i>
    <i r="2">
      <x v="572"/>
    </i>
    <i r="1">
      <x v="6"/>
    </i>
    <i r="2">
      <x v="323"/>
    </i>
    <i r="2">
      <x v="325"/>
    </i>
    <i r="2">
      <x v="350"/>
    </i>
    <i r="2">
      <x v="338"/>
    </i>
    <i r="2">
      <x v="328"/>
    </i>
    <i r="2">
      <x v="346"/>
    </i>
    <i r="2">
      <x v="351"/>
    </i>
    <i r="2">
      <x v="322"/>
    </i>
    <i r="2">
      <x v="340"/>
    </i>
    <i r="2">
      <x v="326"/>
    </i>
    <i r="2">
      <x v="186"/>
    </i>
    <i r="2">
      <x v="321"/>
    </i>
    <i r="2">
      <x v="332"/>
    </i>
    <i r="2">
      <x v="220"/>
    </i>
    <i r="2">
      <x v="1"/>
    </i>
    <i r="2">
      <x v="565"/>
    </i>
    <i r="2">
      <x v="337"/>
    </i>
    <i r="2">
      <x v="532"/>
    </i>
    <i r="2">
      <x v="334"/>
    </i>
    <i r="2">
      <x v="354"/>
    </i>
    <i r="2">
      <x v="224"/>
    </i>
    <i r="2">
      <x v="53"/>
    </i>
    <i r="2">
      <x v="343"/>
    </i>
    <i r="2">
      <x v="699"/>
    </i>
    <i r="2">
      <x v="342"/>
    </i>
    <i r="2">
      <x v="353"/>
    </i>
    <i r="2">
      <x v="222"/>
    </i>
    <i r="2">
      <x v="329"/>
    </i>
    <i r="2">
      <x v="319"/>
    </i>
    <i r="2">
      <x v="318"/>
    </i>
    <i r="2">
      <x v="176"/>
    </i>
    <i r="2">
      <x v="336"/>
    </i>
    <i r="2">
      <x v="27"/>
    </i>
    <i r="2">
      <x v="169"/>
    </i>
    <i r="2">
      <x v="185"/>
    </i>
    <i r="2">
      <x v="335"/>
    </i>
    <i r="2">
      <x v="349"/>
    </i>
    <i r="2">
      <x v="324"/>
    </i>
    <i r="2">
      <x v="70"/>
    </i>
    <i r="2">
      <x v="348"/>
    </i>
    <i r="2">
      <x v="187"/>
    </i>
    <i r="2">
      <x v="58"/>
    </i>
    <i r="2">
      <x v="327"/>
    </i>
    <i r="2">
      <x v="737"/>
    </i>
    <i r="2">
      <x v="341"/>
    </i>
    <i r="2">
      <x v="524"/>
    </i>
    <i r="2">
      <x v="218"/>
    </i>
    <i r="2">
      <x v="339"/>
    </i>
    <i r="2">
      <x v="317"/>
    </i>
    <i r="2">
      <x v="793"/>
    </i>
    <i r="2">
      <x v="794"/>
    </i>
    <i r="2">
      <x v="188"/>
    </i>
    <i r="2">
      <x v="331"/>
    </i>
    <i r="2">
      <x v="221"/>
    </i>
    <i r="2">
      <x v="219"/>
    </i>
    <i r="2">
      <x v="656"/>
    </i>
    <i r="2">
      <x v="333"/>
    </i>
    <i r="2">
      <x v="707"/>
    </i>
    <i r="2">
      <x v="3"/>
    </i>
    <i r="2">
      <x v="763"/>
    </i>
    <i r="2">
      <x v="320"/>
    </i>
    <i r="2">
      <x v="223"/>
    </i>
    <i r="2">
      <x v="352"/>
    </i>
    <i r="2">
      <x v="345"/>
    </i>
    <i r="1">
      <x v="44"/>
    </i>
    <i r="2">
      <x v="440"/>
    </i>
    <i r="2">
      <x v="454"/>
    </i>
    <i r="2">
      <x v="347"/>
    </i>
    <i r="2">
      <x v="635"/>
    </i>
    <i r="2">
      <x v="559"/>
    </i>
    <i r="2">
      <x v="752"/>
    </i>
    <i r="2">
      <x v="541"/>
    </i>
    <i r="2">
      <x v="637"/>
    </i>
    <i r="2">
      <x v="749"/>
    </i>
    <i r="2">
      <x v="854"/>
    </i>
    <i r="2">
      <x v="499"/>
    </i>
    <i r="2">
      <x v="550"/>
    </i>
    <i r="2">
      <x v="344"/>
    </i>
    <i r="2">
      <x v="726"/>
    </i>
    <i r="2">
      <x v="730"/>
    </i>
    <i r="2">
      <x v="728"/>
    </i>
    <i r="2">
      <x v="851"/>
    </i>
    <i r="2">
      <x v="602"/>
    </i>
    <i r="2">
      <x v="546"/>
    </i>
    <i r="2">
      <x v="727"/>
    </i>
    <i r="2">
      <x v="552"/>
    </i>
    <i r="2">
      <x v="729"/>
    </i>
    <i r="2">
      <x v="330"/>
    </i>
    <i r="2">
      <x v="731"/>
    </i>
    <i r="2">
      <x v="803"/>
    </i>
    <i r="2">
      <x v="695"/>
    </i>
    <i r="2">
      <x v="759"/>
    </i>
    <i r="2">
      <x v="655"/>
    </i>
    <i r="2">
      <x v="451"/>
    </i>
    <i r="2">
      <x v="694"/>
    </i>
    <i r="2">
      <x v="135"/>
    </i>
    <i r="2">
      <x v="636"/>
    </i>
    <i r="1">
      <x v="2"/>
    </i>
    <i r="2">
      <x v="133"/>
    </i>
    <i r="2">
      <x v="308"/>
    </i>
    <i r="2">
      <x v="309"/>
    </i>
    <i r="2">
      <x v="28"/>
    </i>
    <i r="2">
      <x v="65"/>
    </i>
    <i r="2">
      <x v="496"/>
    </i>
    <i r="2">
      <x v="63"/>
    </i>
    <i r="2">
      <x v="252"/>
    </i>
    <i r="2">
      <x v="526"/>
    </i>
    <i r="2">
      <x v="249"/>
    </i>
    <i r="1">
      <x v="4"/>
    </i>
    <i r="2">
      <x v="398"/>
    </i>
    <i r="2">
      <x v="511"/>
    </i>
    <i r="2">
      <x v="399"/>
    </i>
    <i>
      <x v="4"/>
    </i>
    <i r="1">
      <x v="33"/>
    </i>
    <i r="2">
      <x v="392"/>
    </i>
    <i r="2">
      <x v="385"/>
    </i>
    <i r="2">
      <x v="382"/>
    </i>
    <i r="2">
      <x v="383"/>
    </i>
    <i r="2">
      <x v="389"/>
    </i>
    <i r="2">
      <x v="384"/>
    </i>
    <i r="2">
      <x v="778"/>
    </i>
    <i r="2">
      <x v="391"/>
    </i>
    <i r="2">
      <x v="387"/>
    </i>
    <i r="2">
      <x v="390"/>
    </i>
    <i r="2">
      <x v="380"/>
    </i>
    <i r="2">
      <x v="693"/>
    </i>
    <i r="2">
      <x v="39"/>
    </i>
    <i r="2">
      <x v="371"/>
    </i>
    <i r="2">
      <x v="393"/>
    </i>
    <i r="2">
      <x v="629"/>
    </i>
    <i r="2">
      <x v="407"/>
    </i>
    <i r="2">
      <x v="388"/>
    </i>
    <i r="2">
      <x v="381"/>
    </i>
    <i r="2">
      <x v="494"/>
    </i>
    <i r="2">
      <x v="650"/>
    </i>
    <i r="2">
      <x v="379"/>
    </i>
    <i r="2">
      <x v="378"/>
    </i>
    <i r="2">
      <x v="712"/>
    </i>
    <i r="2">
      <x v="408"/>
    </i>
    <i r="2">
      <x v="457"/>
    </i>
    <i r="2">
      <x v="762"/>
    </i>
    <i r="2">
      <x v="673"/>
    </i>
    <i r="2">
      <x v="406"/>
    </i>
    <i r="2">
      <x v="198"/>
    </i>
    <i r="2">
      <x v="405"/>
    </i>
    <i r="2">
      <x v="195"/>
    </i>
    <i r="2">
      <x v="779"/>
    </i>
    <i r="2">
      <x v="386"/>
    </i>
    <i r="2">
      <x v="404"/>
    </i>
    <i r="2">
      <x v="460"/>
    </i>
    <i r="2">
      <x v="375"/>
    </i>
    <i r="2">
      <x v="481"/>
    </i>
    <i r="2">
      <x v="746"/>
    </i>
    <i r="2">
      <x v="374"/>
    </i>
    <i r="2">
      <x v="377"/>
    </i>
    <i r="2">
      <x v="509"/>
    </i>
    <i r="2">
      <x v="780"/>
    </i>
    <i r="2">
      <x v="624"/>
    </i>
    <i r="2">
      <x v="403"/>
    </i>
    <i r="1">
      <x v="1"/>
    </i>
    <i r="2">
      <x v="104"/>
    </i>
    <i r="2">
      <x v="109"/>
    </i>
    <i r="2">
      <x v="79"/>
    </i>
    <i r="2">
      <x v="121"/>
    </i>
    <i r="2">
      <x v="117"/>
    </i>
    <i r="2">
      <x v="107"/>
    </i>
    <i r="2">
      <x v="128"/>
    </i>
    <i r="2">
      <x v="122"/>
    </i>
    <i r="2">
      <x v="112"/>
    </i>
    <i r="2">
      <x v="103"/>
    </i>
    <i r="2">
      <x v="118"/>
    </i>
    <i r="2">
      <x v="119"/>
    </i>
    <i r="2">
      <x v="127"/>
    </i>
    <i r="2">
      <x v="126"/>
    </i>
    <i r="2">
      <x v="356"/>
    </i>
    <i r="2">
      <x v="116"/>
    </i>
    <i r="2">
      <x v="466"/>
    </i>
    <i r="2">
      <x v="108"/>
    </i>
    <i r="2">
      <x v="123"/>
    </i>
    <i r="2">
      <x v="125"/>
    </i>
    <i r="2">
      <x v="858"/>
    </i>
    <i r="2">
      <x v="483"/>
    </i>
    <i r="2">
      <x v="120"/>
    </i>
    <i r="2">
      <x v="115"/>
    </i>
    <i r="2">
      <x v="647"/>
    </i>
    <i r="2">
      <x v="124"/>
    </i>
    <i r="2">
      <x v="261"/>
    </i>
    <i r="2">
      <x v="114"/>
    </i>
    <i r="2">
      <x v="111"/>
    </i>
    <i r="2">
      <x v="106"/>
    </i>
    <i r="2">
      <x v="514"/>
    </i>
    <i r="2">
      <x v="110"/>
    </i>
    <i r="2">
      <x v="675"/>
    </i>
    <i r="2">
      <x v="113"/>
    </i>
    <i r="2">
      <x v="105"/>
    </i>
    <i r="2">
      <x v="194"/>
    </i>
    <i r="1">
      <x v="49"/>
    </i>
    <i r="2">
      <x v="631"/>
    </i>
    <i r="2">
      <x v="256"/>
    </i>
    <i r="2">
      <x v="376"/>
    </i>
    <i r="2">
      <x v="234"/>
    </i>
    <i r="2">
      <x v="791"/>
    </i>
    <i r="2">
      <x v="651"/>
    </i>
    <i r="2">
      <x v="792"/>
    </i>
    <i r="2">
      <x v="605"/>
    </i>
    <i r="2">
      <x v="30"/>
    </i>
    <i r="2">
      <x v="495"/>
    </i>
    <i r="1">
      <x v="51"/>
    </i>
    <i r="2">
      <x v="54"/>
    </i>
    <i r="2">
      <x v="60"/>
    </i>
    <i r="2">
      <x v="628"/>
    </i>
    <i r="2">
      <x v="630"/>
    </i>
    <i r="2">
      <x v="622"/>
    </i>
    <i r="2">
      <x v="59"/>
    </i>
    <i r="2">
      <x v="789"/>
    </i>
    <i r="2">
      <x v="411"/>
    </i>
    <i r="2">
      <x v="654"/>
    </i>
    <i r="2">
      <x v="485"/>
    </i>
    <i r="2">
      <x v="849"/>
    </i>
    <i r="2">
      <x v="515"/>
    </i>
    <i r="2">
      <x v="540"/>
    </i>
    <i r="1">
      <x v="48"/>
    </i>
    <i r="2">
      <x v="513"/>
    </i>
    <i r="2">
      <x v="129"/>
    </i>
    <i r="2">
      <x v="867"/>
    </i>
    <i r="2">
      <x v="621"/>
    </i>
    <i r="2">
      <x v="632"/>
    </i>
    <i r="2">
      <x v="258"/>
    </i>
    <i r="2">
      <x v="13"/>
    </i>
    <i r="2">
      <x v="138"/>
    </i>
    <i r="2">
      <x v="740"/>
    </i>
    <i r="2">
      <x v="209"/>
    </i>
    <i r="2">
      <x v="24"/>
    </i>
    <i r="2">
      <x v="790"/>
    </i>
    <i r="2">
      <x v="458"/>
    </i>
    <i r="2">
      <x v="627"/>
    </i>
    <i r="2">
      <x v="136"/>
    </i>
    <i r="2">
      <x v="706"/>
    </i>
    <i r="2">
      <x v="489"/>
    </i>
    <i r="2">
      <x v="776"/>
    </i>
    <i r="2">
      <x v="501"/>
    </i>
    <i r="2">
      <x v="248"/>
    </i>
    <i r="2">
      <x v="137"/>
    </i>
    <i r="2">
      <x v="476"/>
    </i>
    <i r="1">
      <x v="30"/>
    </i>
    <i r="2">
      <x v="251"/>
    </i>
    <i r="2">
      <x v="313"/>
    </i>
    <i r="2">
      <x v="315"/>
    </i>
    <i r="2">
      <x v="312"/>
    </i>
    <i r="2">
      <x v="314"/>
    </i>
    <i r="1">
      <x v="39"/>
    </i>
    <i r="2">
      <x v="581"/>
    </i>
    <i r="2">
      <x v="767"/>
    </i>
    <i r="2">
      <x v="766"/>
    </i>
    <i>
      <x v="3"/>
    </i>
    <i r="1">
      <x v="16"/>
    </i>
    <i r="2">
      <x v="782"/>
    </i>
    <i r="2">
      <x v="243"/>
    </i>
    <i r="2">
      <x v="231"/>
    </i>
    <i r="2">
      <x v="784"/>
    </i>
    <i r="2">
      <x v="244"/>
    </i>
    <i r="2">
      <x v="783"/>
    </i>
    <i r="2">
      <x v="563"/>
    </i>
    <i r="2">
      <x v="562"/>
    </i>
    <i r="2">
      <x v="561"/>
    </i>
    <i r="2">
      <x v="551"/>
    </i>
    <i r="2">
      <x v="795"/>
    </i>
    <i r="2">
      <x v="736"/>
    </i>
    <i r="2">
      <x v="866"/>
    </i>
    <i r="2">
      <x v="557"/>
    </i>
    <i r="2">
      <x v="614"/>
    </i>
    <i r="2">
      <x v="676"/>
    </i>
    <i r="2">
      <x v="556"/>
    </i>
    <i r="2">
      <x v="670"/>
    </i>
    <i r="2">
      <x v="555"/>
    </i>
    <i r="2">
      <x v="570"/>
    </i>
    <i r="2">
      <x v="830"/>
    </i>
    <i r="2">
      <x v="484"/>
    </i>
    <i r="2">
      <x v="688"/>
    </i>
    <i r="2">
      <x v="462"/>
    </i>
    <i r="1">
      <x v="15"/>
    </i>
    <i r="2">
      <x v="232"/>
    </i>
    <i r="2">
      <x v="241"/>
    </i>
    <i r="2">
      <x v="217"/>
    </i>
    <i r="2">
      <x v="229"/>
    </i>
    <i r="2">
      <x v="586"/>
    </i>
    <i r="2">
      <x v="215"/>
    </i>
    <i r="2">
      <x v="748"/>
    </i>
    <i r="2">
      <x v="426"/>
    </i>
    <i r="2">
      <x v="703"/>
    </i>
    <i r="2">
      <x v="216"/>
    </i>
    <i r="2">
      <x v="747"/>
    </i>
    <i r="2">
      <x v="8"/>
    </i>
    <i r="2">
      <x v="852"/>
    </i>
    <i r="2">
      <x v="7"/>
    </i>
    <i r="2">
      <x v="240"/>
    </i>
    <i r="1">
      <x v="31"/>
    </i>
    <i r="2">
      <x v="225"/>
    </i>
    <i r="2">
      <x v="130"/>
    </i>
    <i r="2">
      <x v="226"/>
    </i>
    <i r="2">
      <x v="661"/>
    </i>
    <i r="2">
      <x v="585"/>
    </i>
    <i r="2">
      <x v="69"/>
    </i>
    <i r="2">
      <x v="409"/>
    </i>
    <i r="2">
      <x v="55"/>
    </i>
    <i r="2">
      <x v="470"/>
    </i>
    <i r="2">
      <x v="653"/>
    </i>
    <i r="2">
      <x v="860"/>
    </i>
    <i r="2">
      <x v="438"/>
    </i>
    <i r="2">
      <x v="68"/>
    </i>
    <i r="1">
      <x v="34"/>
    </i>
    <i r="2">
      <x v="230"/>
    </i>
    <i r="2">
      <x v="131"/>
    </i>
    <i r="2">
      <x v="578"/>
    </i>
    <i r="1">
      <x v="17"/>
    </i>
    <i r="2">
      <x v="245"/>
    </i>
    <i r="2">
      <x v="610"/>
    </i>
    <i r="2">
      <x v="835"/>
    </i>
    <i r="2">
      <x v="227"/>
    </i>
    <i r="2">
      <x v="512"/>
    </i>
    <i r="2">
      <x v="422"/>
    </i>
    <i r="2">
      <x v="735"/>
    </i>
    <i r="2">
      <x v="247"/>
    </i>
    <i r="2">
      <x v="725"/>
    </i>
    <i r="1">
      <x v="14"/>
    </i>
    <i r="2">
      <x v="764"/>
    </i>
    <i r="2">
      <x v="502"/>
    </i>
    <i r="2">
      <x v="61"/>
    </i>
    <i r="2">
      <x v="355"/>
    </i>
    <i r="2">
      <x v="242"/>
    </i>
    <i r="2">
      <x v="37"/>
    </i>
    <i r="2">
      <x v="410"/>
    </i>
    <i r="2">
      <x v="255"/>
    </i>
    <i r="2">
      <x v="233"/>
    </i>
    <i r="2">
      <x v="691"/>
    </i>
    <i r="2">
      <x v="806"/>
    </i>
    <i r="2">
      <x v="765"/>
    </i>
    <i r="2">
      <x v="873"/>
    </i>
    <i r="2">
      <x v="683"/>
    </i>
    <i r="2">
      <x v="235"/>
    </i>
    <i r="2">
      <x v="139"/>
    </i>
    <i r="1">
      <x v="35"/>
    </i>
    <i r="2">
      <x v="488"/>
    </i>
    <i r="1">
      <x v="18"/>
    </i>
    <i r="2">
      <x v="677"/>
    </i>
    <i r="2">
      <x v="761"/>
    </i>
    <i r="2">
      <x v="678"/>
    </i>
    <i r="2">
      <x v="236"/>
    </i>
    <i r="2">
      <x v="228"/>
    </i>
    <i r="2">
      <x v="237"/>
    </i>
    <i r="2">
      <x v="680"/>
    </i>
    <i r="2">
      <x v="238"/>
    </i>
    <i r="2">
      <x v="869"/>
    </i>
    <i r="2">
      <x v="239"/>
    </i>
    <i r="2">
      <x v="672"/>
    </i>
    <i r="1">
      <x v="13"/>
    </i>
    <i r="2">
      <x v="246"/>
    </i>
    <i r="2">
      <x v="714"/>
    </i>
    <i r="2">
      <x v="865"/>
    </i>
    <i r="2">
      <x v="525"/>
    </i>
    <i>
      <x v="5"/>
    </i>
    <i r="1">
      <x v="37"/>
    </i>
    <i r="2">
      <x v="595"/>
    </i>
    <i r="2">
      <x v="597"/>
    </i>
    <i r="2">
      <x v="591"/>
    </i>
    <i r="2">
      <x v="439"/>
    </i>
    <i r="2">
      <x v="825"/>
    </i>
    <i r="2">
      <x v="821"/>
    </i>
    <i r="2">
      <x v="594"/>
    </i>
    <i r="2">
      <x v="549"/>
    </i>
    <i r="2">
      <x v="702"/>
    </i>
    <i r="2">
      <x v="580"/>
    </i>
    <i r="2">
      <x v="689"/>
    </i>
    <i r="2">
      <x v="503"/>
    </i>
    <i r="2">
      <x v="826"/>
    </i>
    <i r="2">
      <x v="568"/>
    </i>
    <i r="2">
      <x v="516"/>
    </i>
    <i r="2">
      <x v="681"/>
    </i>
    <i r="2">
      <x v="848"/>
    </i>
    <i r="2">
      <x v="808"/>
    </i>
    <i r="2">
      <x v="452"/>
    </i>
    <i r="2">
      <x v="428"/>
    </i>
    <i r="2">
      <x v="205"/>
    </i>
    <i r="2">
      <x v="774"/>
    </i>
    <i r="2">
      <x v="203"/>
    </i>
    <i r="2">
      <x v="471"/>
    </i>
    <i r="2">
      <x v="547"/>
    </i>
    <i r="2">
      <x v="448"/>
    </i>
    <i r="2">
      <x v="619"/>
    </i>
    <i r="2">
      <x v="744"/>
    </i>
    <i r="2">
      <x v="623"/>
    </i>
    <i r="2">
      <x v="800"/>
    </i>
    <i r="2">
      <x v="659"/>
    </i>
    <i r="2">
      <x v="813"/>
    </i>
    <i r="2">
      <x v="660"/>
    </i>
    <i r="2">
      <x v="592"/>
    </i>
    <i r="2">
      <x v="679"/>
    </i>
    <i r="2">
      <x v="441"/>
    </i>
    <i r="2">
      <x v="202"/>
    </i>
    <i r="2">
      <x v="596"/>
    </i>
    <i r="1">
      <x v="9"/>
    </i>
    <i r="2">
      <x v="760"/>
    </i>
    <i r="2">
      <x v="666"/>
    </i>
    <i r="2">
      <x v="434"/>
    </i>
    <i r="2">
      <x v="598"/>
    </i>
    <i r="2">
      <x v="443"/>
    </i>
    <i r="2">
      <x v="599"/>
    </i>
    <i r="2">
      <x v="400"/>
    </i>
    <i r="2">
      <x v="671"/>
    </i>
    <i r="2">
      <x v="667"/>
    </i>
    <i r="2">
      <x v="435"/>
    </i>
    <i r="2">
      <x v="690"/>
    </i>
    <i r="2">
      <x v="807"/>
    </i>
    <i r="2">
      <x v="809"/>
    </i>
    <i r="2">
      <x v="838"/>
    </i>
    <i r="2">
      <x v="663"/>
    </i>
    <i r="2">
      <x v="73"/>
    </i>
    <i r="2">
      <x v="204"/>
    </i>
    <i r="2">
      <x v="38"/>
    </i>
    <i r="2">
      <x v="668"/>
    </i>
    <i r="2">
      <x v="23"/>
    </i>
    <i r="2">
      <x v="711"/>
    </i>
    <i r="2">
      <x v="579"/>
    </i>
    <i r="2">
      <x v="437"/>
    </i>
    <i r="2">
      <x v="200"/>
    </i>
    <i r="2">
      <x v="416"/>
    </i>
    <i r="2">
      <x v="259"/>
    </i>
    <i r="2">
      <x v="709"/>
    </i>
    <i r="2">
      <x v="260"/>
    </i>
    <i r="2">
      <x v="199"/>
    </i>
    <i r="2">
      <x v="664"/>
    </i>
    <i r="2">
      <x v="436"/>
    </i>
    <i r="2">
      <x v="74"/>
    </i>
    <i r="2">
      <x v="847"/>
    </i>
    <i r="2">
      <x v="201"/>
    </i>
    <i r="2">
      <x v="504"/>
    </i>
    <i r="1">
      <x v="40"/>
    </i>
    <i r="2">
      <x v="839"/>
    </i>
    <i r="2">
      <x v="643"/>
    </i>
    <i r="2">
      <x v="571"/>
    </i>
    <i r="2">
      <x v="644"/>
    </i>
    <i r="2">
      <x v="429"/>
    </i>
    <i r="2">
      <x v="430"/>
    </i>
    <i r="2">
      <x v="633"/>
    </i>
    <i r="2">
      <x v="593"/>
    </i>
    <i r="2">
      <x v="738"/>
    </i>
    <i r="2">
      <x v="641"/>
    </i>
    <i r="2">
      <x v="558"/>
    </i>
    <i r="2">
      <x v="447"/>
    </i>
    <i r="2">
      <x v="449"/>
    </i>
    <i r="2">
      <x v="840"/>
    </i>
    <i r="2">
      <x v="498"/>
    </i>
    <i r="2">
      <x v="497"/>
    </i>
    <i r="2">
      <x v="535"/>
    </i>
    <i r="1">
      <x v="46"/>
    </i>
    <i r="2">
      <x v="777"/>
    </i>
    <i r="2">
      <x v="665"/>
    </i>
    <i r="1">
      <x v="19"/>
    </i>
    <i r="2">
      <x v="845"/>
    </i>
    <i r="2">
      <x v="425"/>
    </i>
    <i r="2">
      <x v="862"/>
    </i>
    <i r="2">
      <x v="846"/>
    </i>
    <i r="2">
      <x v="811"/>
    </i>
    <i r="2">
      <x v="257"/>
    </i>
    <i r="2">
      <x v="844"/>
    </i>
    <i r="1">
      <x v="38"/>
    </i>
    <i r="2">
      <x v="589"/>
    </i>
    <i r="2">
      <x v="588"/>
    </i>
    <i r="1">
      <x v="43"/>
    </i>
    <i r="2">
      <x v="310"/>
    </i>
    <i r="2">
      <x v="64"/>
    </i>
    <i>
      <x v="6"/>
    </i>
    <i r="1">
      <x v="27"/>
    </i>
    <i r="2">
      <x v="510"/>
    </i>
    <i r="2">
      <x v="284"/>
    </i>
    <i r="2">
      <x v="530"/>
    </i>
    <i r="2">
      <x v="295"/>
    </i>
    <i r="2">
      <x v="302"/>
    </i>
    <i r="2">
      <x v="700"/>
    </i>
    <i r="2">
      <x v="487"/>
    </i>
    <i r="2">
      <x v="272"/>
    </i>
    <i r="2">
      <x v="843"/>
    </i>
    <i r="2">
      <x v="276"/>
    </i>
    <i r="2">
      <x v="280"/>
    </i>
    <i r="2">
      <x v="290"/>
    </i>
    <i r="2">
      <x v="713"/>
    </i>
    <i r="2">
      <x v="292"/>
    </i>
    <i r="2">
      <x v="296"/>
    </i>
    <i r="2">
      <x v="289"/>
    </i>
    <i r="2">
      <x v="282"/>
    </i>
    <i r="2">
      <x v="279"/>
    </i>
    <i r="2">
      <x v="287"/>
    </i>
    <i r="2">
      <x v="701"/>
    </i>
    <i r="2">
      <x v="303"/>
    </i>
    <i r="2">
      <x v="270"/>
    </i>
    <i r="2">
      <x v="307"/>
    </i>
    <i r="2">
      <x v="298"/>
    </i>
    <i r="1">
      <x v="25"/>
    </i>
    <i r="2">
      <x v="285"/>
    </i>
    <i r="2">
      <x v="362"/>
    </i>
    <i r="2">
      <x v="29"/>
    </i>
    <i r="2">
      <x v="274"/>
    </i>
    <i r="1">
      <x v="24"/>
    </i>
    <i r="2">
      <x v="278"/>
    </i>
    <i r="2">
      <x v="421"/>
    </i>
    <i r="2">
      <x v="786"/>
    </i>
    <i r="2">
      <x v="841"/>
    </i>
    <i r="1">
      <x v="22"/>
    </i>
    <i r="2">
      <x v="291"/>
    </i>
    <i r="2">
      <x v="486"/>
    </i>
    <i r="2">
      <x v="529"/>
    </i>
    <i r="2">
      <x v="286"/>
    </i>
    <i r="2">
      <x v="743"/>
    </i>
    <i r="2">
      <x v="527"/>
    </i>
    <i r="2">
      <x v="288"/>
    </i>
    <i r="2">
      <x v="293"/>
    </i>
    <i r="2">
      <x v="528"/>
    </i>
    <i r="2">
      <x v="294"/>
    </i>
    <i r="1">
      <x v="20"/>
    </i>
    <i r="2">
      <x v="269"/>
    </i>
    <i r="1">
      <x v="26"/>
    </i>
    <i r="2">
      <x v="271"/>
    </i>
    <i r="2">
      <x v="805"/>
    </i>
    <i r="2">
      <x v="301"/>
    </i>
    <i r="2">
      <x v="300"/>
    </i>
    <i r="2">
      <x v="299"/>
    </i>
    <i r="2">
      <x v="273"/>
    </i>
    <i r="1">
      <x v="36"/>
    </i>
    <i r="2">
      <x v="283"/>
    </i>
    <i r="2">
      <x v="281"/>
    </i>
    <i r="1">
      <x v="21"/>
    </i>
    <i r="2">
      <x v="277"/>
    </i>
    <i r="1">
      <x v="23"/>
    </i>
    <i r="2">
      <x v="297"/>
    </i>
    <i r="1">
      <x v="29"/>
    </i>
    <i r="2">
      <x v="275"/>
    </i>
    <i r="1">
      <x v="28"/>
    </i>
    <i r="2">
      <x v="268"/>
    </i>
    <i>
      <x/>
    </i>
    <i r="1">
      <x v="45"/>
    </i>
    <i r="2">
      <x v="544"/>
    </i>
    <i r="2">
      <x v="25"/>
    </i>
    <i r="2">
      <x v="548"/>
    </i>
    <i r="2">
      <x v="508"/>
    </i>
    <i r="2">
      <x v="464"/>
    </i>
    <i r="2">
      <x v="477"/>
    </i>
    <i r="2">
      <x v="478"/>
    </i>
    <i r="2">
      <x v="479"/>
    </i>
    <i r="2">
      <x v="26"/>
    </i>
    <i r="2">
      <x v="545"/>
    </i>
    <i r="2">
      <x v="626"/>
    </i>
    <i r="2">
      <x v="564"/>
    </i>
    <i r="2">
      <x v="538"/>
    </i>
    <i r="2">
      <x v="537"/>
    </i>
    <i r="2">
      <x v="787"/>
    </i>
    <i r="2">
      <x v="505"/>
    </i>
    <i r="2">
      <x v="480"/>
    </i>
    <i r="2">
      <x v="536"/>
    </i>
    <i r="1">
      <x v="41"/>
    </i>
    <i r="2">
      <x v="445"/>
    </i>
    <i r="2">
      <x v="606"/>
    </i>
    <i r="2">
      <x v="753"/>
    </i>
    <i r="2">
      <x v="617"/>
    </i>
    <i r="2">
      <x v="491"/>
    </i>
    <i r="2">
      <x v="751"/>
    </i>
    <i r="2">
      <x v="444"/>
    </i>
    <i r="2">
      <x v="715"/>
    </i>
    <i r="2">
      <x v="810"/>
    </i>
    <i r="2">
      <x v="750"/>
    </i>
    <i r="2">
      <x v="492"/>
    </i>
    <i r="2">
      <x v="6"/>
    </i>
    <i r="2">
      <x v="634"/>
    </i>
    <i r="2">
      <x v="5"/>
    </i>
    <i r="2">
      <x v="607"/>
    </i>
    <i r="1">
      <x v="50"/>
    </i>
    <i r="2">
      <x v="771"/>
    </i>
    <i r="2">
      <x v="768"/>
    </i>
    <i r="2">
      <x v="615"/>
    </i>
    <i r="2">
      <x v="616"/>
    </i>
    <i r="2">
      <x v="770"/>
    </i>
    <i r="1">
      <x v="32"/>
    </i>
    <i r="2">
      <x v="100"/>
    </i>
    <i r="2">
      <x v="573"/>
    </i>
    <i r="2">
      <x v="520"/>
    </i>
    <i r="1">
      <x/>
    </i>
    <i r="2">
      <x v="456"/>
    </i>
    <i r="2">
      <x v="427"/>
    </i>
    <i r="2">
      <x v="455"/>
    </i>
    <i r="2">
      <x v="442"/>
    </i>
    <i r="1">
      <x v="52"/>
    </i>
    <i r="2">
      <x v="856"/>
    </i>
    <i r="1">
      <x v="47"/>
    </i>
    <i r="2">
      <x v="788"/>
    </i>
    <i r="2">
      <x v="732"/>
    </i>
    <i r="2">
      <x v="872"/>
    </i>
    <i r="2">
      <x v="871"/>
    </i>
    <i>
      <x v="7"/>
    </i>
    <i r="1">
      <x v="42"/>
    </i>
    <i r="2">
      <x v="721"/>
    </i>
    <i r="2">
      <x v="431"/>
    </i>
    <i r="2">
      <x v="539"/>
    </i>
    <i r="2">
      <x v="534"/>
    </i>
    <i r="2">
      <x v="836"/>
    </i>
    <i r="2">
      <x v="57"/>
    </i>
    <i r="2">
      <x v="662"/>
    </i>
    <i r="2">
      <x v="412"/>
    </i>
    <i r="2">
      <x v="722"/>
    </i>
    <i r="2">
      <x v="720"/>
    </i>
    <i r="2">
      <x v="432"/>
    </i>
    <i r="2">
      <x v="493"/>
    </i>
    <i r="2">
      <x v="576"/>
    </i>
    <i r="2">
      <x v="719"/>
    </i>
    <i r="2">
      <x v="433"/>
    </i>
    <i r="2">
      <x v="450"/>
    </i>
    <i r="2">
      <x v="692"/>
    </i>
    <i r="2">
      <x v="723"/>
    </i>
    <i r="2">
      <x v="696"/>
    </i>
    <i r="2">
      <x v="837"/>
    </i>
    <i r="2">
      <x v="710"/>
    </i>
    <i r="2">
      <x v="716"/>
    </i>
    <i>
      <x v="2"/>
    </i>
    <i r="1">
      <x v="10"/>
    </i>
    <i r="2">
      <x v="853"/>
    </i>
    <i r="2">
      <x v="265"/>
    </i>
    <i r="2">
      <x v="658"/>
    </i>
    <i r="2">
      <x v="10"/>
    </i>
    <i r="2">
      <x v="829"/>
    </i>
    <i r="2">
      <x v="812"/>
    </i>
    <i r="2">
      <x v="828"/>
    </i>
    <i r="2">
      <x v="266"/>
    </i>
    <i r="2">
      <x v="657"/>
    </i>
    <i r="2">
      <x v="267"/>
    </i>
    <i r="2">
      <x v="9"/>
    </i>
    <i r="2">
      <x v="306"/>
    </i>
    <i r="1">
      <x v="12"/>
    </i>
    <i r="2">
      <x v="191"/>
    </i>
    <i r="2">
      <x v="214"/>
    </i>
    <i r="2">
      <x v="190"/>
    </i>
    <i r="2">
      <x v="189"/>
    </i>
    <i r="2">
      <x v="193"/>
    </i>
    <i r="2">
      <x v="264"/>
    </i>
    <i r="2">
      <x v="11"/>
    </i>
    <i r="2">
      <x v="192"/>
    </i>
    <i r="1">
      <x v="11"/>
    </i>
    <i r="2">
      <x v="705"/>
    </i>
    <i r="2">
      <x v="682"/>
    </i>
    <i r="2">
      <x v="698"/>
    </i>
    <i t="grand">
      <x/>
    </i>
  </rowItems>
  <colItems count="1">
    <i/>
  </colItems>
  <dataFields count="1">
    <dataField name="求和项:频次" fld="4" baseField="0" baseItem="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6A06C-91AC-477C-8FFC-17B60CE3C34A}" name="数据透视表10" cacheId="6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compact="0" outline="1" outlineData="1" compactData="0" multipleFieldFilters="0">
  <location ref="A2:E6689" firstHeaderRow="1" firstDataRow="1" firstDataCol="4"/>
  <pivotFields count="6">
    <pivotField axis="axisRow" compact="0" showAll="0" sortType="descending">
      <items count="9">
        <item x="7"/>
        <item x="6"/>
        <item x="0"/>
        <item x="2"/>
        <item x="5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 sortType="descending">
      <items count="54">
        <item x="42"/>
        <item x="17"/>
        <item x="20"/>
        <item x="7"/>
        <item x="44"/>
        <item x="6"/>
        <item x="11"/>
        <item x="9"/>
        <item x="8"/>
        <item x="22"/>
        <item x="40"/>
        <item x="24"/>
        <item x="1"/>
        <item x="29"/>
        <item x="36"/>
        <item x="26"/>
        <item x="13"/>
        <item x="27"/>
        <item x="33"/>
        <item x="38"/>
        <item x="31"/>
        <item x="47"/>
        <item x="15"/>
        <item x="51"/>
        <item x="30"/>
        <item x="39"/>
        <item x="23"/>
        <item x="16"/>
        <item x="46"/>
        <item x="52"/>
        <item x="25"/>
        <item x="14"/>
        <item x="48"/>
        <item x="3"/>
        <item x="32"/>
        <item x="28"/>
        <item x="45"/>
        <item x="0"/>
        <item x="35"/>
        <item x="37"/>
        <item x="21"/>
        <item x="18"/>
        <item x="19"/>
        <item x="49"/>
        <item x="12"/>
        <item x="10"/>
        <item x="2"/>
        <item x="50"/>
        <item x="34"/>
        <item x="4"/>
        <item x="41"/>
        <item x="5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 sortType="descending">
      <items count="875">
        <item x="442"/>
        <item x="424"/>
        <item x="12"/>
        <item x="523"/>
        <item x="239"/>
        <item x="177"/>
        <item x="197"/>
        <item x="734"/>
        <item x="735"/>
        <item x="570"/>
        <item x="571"/>
        <item x="569"/>
        <item x="56"/>
        <item x="285"/>
        <item x="372"/>
        <item x="514"/>
        <item x="517"/>
        <item x="810"/>
        <item x="26"/>
        <item x="24"/>
        <item x="25"/>
        <item x="546"/>
        <item x="265"/>
        <item x="781"/>
        <item x="286"/>
        <item x="290"/>
        <item x="649"/>
        <item x="510"/>
        <item x="83"/>
        <item x="518"/>
        <item x="291"/>
        <item x="617"/>
        <item x="324"/>
        <item x="187"/>
        <item x="732"/>
        <item x="121"/>
        <item x="349"/>
        <item x="494"/>
        <item x="578"/>
        <item x="594"/>
        <item x="241"/>
        <item x="624"/>
        <item x="625"/>
        <item x="276"/>
        <item x="390"/>
        <item x="192"/>
        <item x="358"/>
        <item x="312"/>
        <item x="763"/>
        <item x="55"/>
        <item x="838"/>
        <item x="80"/>
        <item x="664"/>
        <item x="435"/>
        <item x="116"/>
        <item x="270"/>
        <item x="499"/>
        <item x="110"/>
        <item x="347"/>
        <item x="737"/>
        <item x="8"/>
        <item x="443"/>
        <item x="562"/>
        <item x="194"/>
        <item x="723"/>
        <item x="77"/>
        <item x="495"/>
        <item x="791"/>
        <item x="733"/>
        <item x="554"/>
        <item x="329"/>
        <item x="204"/>
        <item x="490"/>
        <item x="314"/>
        <item x="304"/>
        <item x="368"/>
        <item x="245"/>
        <item x="18"/>
        <item x="574"/>
        <item x="68"/>
        <item x="333"/>
        <item x="431"/>
        <item x="603"/>
        <item x="65"/>
        <item x="707"/>
        <item x="85"/>
        <item x="756"/>
        <item x="54"/>
        <item x="859"/>
        <item x="320"/>
        <item x="719"/>
        <item x="339"/>
        <item x="191"/>
        <item x="213"/>
        <item x="634"/>
        <item x="604"/>
        <item x="280"/>
        <item x="336"/>
        <item x="582"/>
        <item x="869"/>
        <item x="388"/>
        <item x="220"/>
        <item x="636"/>
        <item x="502"/>
        <item x="66"/>
        <item x="807"/>
        <item x="808"/>
        <item x="397"/>
        <item x="844"/>
        <item x="67"/>
        <item x="552"/>
        <item x="544"/>
        <item x="420"/>
        <item x="551"/>
        <item x="396"/>
        <item x="736"/>
        <item x="74"/>
        <item x="338"/>
        <item x="113"/>
        <item x="550"/>
        <item x="589"/>
        <item x="293"/>
        <item x="292"/>
        <item x="240"/>
        <item x="805"/>
        <item x="496"/>
        <item x="434"/>
        <item x="477"/>
        <item x="659"/>
        <item x="309"/>
        <item x="260"/>
        <item x="242"/>
        <item x="497"/>
        <item x="76"/>
        <item x="755"/>
        <item x="89"/>
        <item x="779"/>
        <item x="505"/>
        <item x="221"/>
        <item x="587"/>
        <item x="464"/>
        <item x="369"/>
        <item x="534"/>
        <item x="652"/>
        <item x="766"/>
        <item x="120"/>
        <item x="418"/>
        <item x="533"/>
        <item x="374"/>
        <item x="841"/>
        <item x="60"/>
        <item x="188"/>
        <item x="23"/>
        <item x="674"/>
        <item x="399"/>
        <item x="596"/>
        <item x="700"/>
        <item x="20"/>
        <item x="610"/>
        <item x="449"/>
        <item x="281"/>
        <item x="41"/>
        <item x="375"/>
        <item x="42"/>
        <item x="376"/>
        <item x="450"/>
        <item x="413"/>
        <item x="618"/>
        <item x="513"/>
        <item x="506"/>
        <item x="667"/>
        <item x="568"/>
        <item x="122"/>
        <item x="332"/>
        <item x="491"/>
        <item x="183"/>
        <item x="330"/>
        <item x="668"/>
        <item x="90"/>
        <item x="223"/>
        <item x="19"/>
        <item x="860"/>
        <item x="15"/>
        <item x="853"/>
        <item x="282"/>
        <item x="115"/>
        <item x="114"/>
        <item x="666"/>
        <item x="528"/>
        <item x="680"/>
        <item x="343"/>
        <item x="200"/>
        <item x="217"/>
        <item x="681"/>
        <item x="508"/>
        <item x="595"/>
        <item x="384"/>
        <item x="830"/>
        <item x="642"/>
        <item x="670"/>
        <item x="585"/>
        <item x="671"/>
        <item x="749"/>
        <item x="750"/>
        <item x="691"/>
        <item x="686"/>
        <item x="829"/>
        <item x="481"/>
        <item x="359"/>
        <item x="760"/>
        <item x="203"/>
        <item x="84"/>
        <item x="287"/>
        <item x="238"/>
        <item x="2"/>
        <item x="611"/>
        <item x="586"/>
        <item x="135"/>
        <item x="743"/>
        <item x="726"/>
        <item x="378"/>
        <item x="711"/>
        <item x="411"/>
        <item x="815"/>
        <item x="516"/>
        <item x="127"/>
        <item x="38"/>
        <item x="467"/>
        <item x="149"/>
        <item x="129"/>
        <item x="146"/>
        <item x="167"/>
        <item x="125"/>
        <item x="493"/>
        <item x="775"/>
        <item x="629"/>
        <item x="832"/>
        <item x="820"/>
        <item x="821"/>
        <item x="822"/>
        <item x="507"/>
        <item x="128"/>
        <item x="168"/>
        <item x="37"/>
        <item x="151"/>
        <item x="130"/>
        <item x="133"/>
        <item x="788"/>
        <item x="156"/>
        <item x="560"/>
        <item x="389"/>
        <item x="444"/>
        <item x="483"/>
        <item x="323"/>
        <item x="11"/>
        <item x="706"/>
        <item x="27"/>
        <item x="695"/>
        <item x="520"/>
        <item x="716"/>
        <item x="717"/>
        <item x="620"/>
        <item x="564"/>
        <item x="660"/>
        <item x="342"/>
        <item x="387"/>
        <item x="386"/>
        <item x="718"/>
        <item x="381"/>
        <item x="139"/>
        <item x="488"/>
        <item x="158"/>
        <item x="179"/>
        <item x="798"/>
        <item x="768"/>
        <item x="549"/>
        <item x="456"/>
        <item x="382"/>
        <item x="136"/>
        <item x="632"/>
        <item x="633"/>
        <item x="352"/>
        <item x="712"/>
        <item x="353"/>
        <item x="53"/>
        <item x="184"/>
        <item x="584"/>
        <item x="713"/>
        <item x="782"/>
        <item x="575"/>
        <item x="778"/>
        <item x="52"/>
        <item x="326"/>
        <item x="299"/>
        <item x="300"/>
        <item x="150"/>
        <item x="870"/>
        <item x="457"/>
        <item x="160"/>
        <item x="157"/>
        <item x="539"/>
        <item x="207"/>
        <item x="559"/>
        <item x="741"/>
        <item x="669"/>
        <item x="274"/>
        <item x="727"/>
        <item x="631"/>
        <item x="351"/>
        <item x="165"/>
        <item x="405"/>
        <item x="103"/>
        <item x="199"/>
        <item x="98"/>
        <item x="655"/>
        <item x="423"/>
        <item x="548"/>
        <item x="530"/>
        <item x="476"/>
        <item x="656"/>
        <item x="709"/>
        <item x="446"/>
        <item x="344"/>
        <item x="50"/>
        <item x="319"/>
        <item x="140"/>
        <item x="141"/>
        <item x="622"/>
        <item x="142"/>
        <item x="327"/>
        <item x="572"/>
        <item x="676"/>
        <item x="272"/>
        <item x="650"/>
        <item x="437"/>
        <item x="478"/>
        <item x="527"/>
        <item x="49"/>
        <item x="209"/>
        <item x="703"/>
        <item x="426"/>
        <item x="328"/>
        <item x="474"/>
        <item x="475"/>
        <item x="547"/>
        <item x="608"/>
        <item x="123"/>
        <item x="35"/>
        <item x="427"/>
        <item x="410"/>
        <item x="33"/>
        <item x="51"/>
        <item x="348"/>
        <item x="425"/>
        <item x="321"/>
        <item x="441"/>
        <item x="731"/>
        <item x="512"/>
        <item x="365"/>
        <item x="47"/>
        <item x="301"/>
        <item x="742"/>
        <item x="243"/>
        <item x="395"/>
        <item x="61"/>
        <item x="371"/>
        <item x="14"/>
        <item x="432"/>
        <item x="787"/>
        <item x="247"/>
        <item x="63"/>
        <item x="28"/>
        <item x="465"/>
        <item x="538"/>
        <item x="641"/>
        <item x="640"/>
        <item x="373"/>
        <item x="658"/>
        <item x="777"/>
        <item x="542"/>
        <item x="606"/>
        <item x="415"/>
        <item x="163"/>
        <item x="95"/>
        <item x="5"/>
        <item x="75"/>
        <item x="714"/>
        <item x="99"/>
        <item x="621"/>
        <item x="4"/>
        <item x="227"/>
        <item x="178"/>
        <item x="87"/>
        <item x="501"/>
        <item x="364"/>
        <item x="786"/>
        <item x="21"/>
        <item x="657"/>
        <item x="350"/>
        <item x="630"/>
        <item x="522"/>
        <item x="673"/>
        <item x="363"/>
        <item x="767"/>
        <item x="288"/>
        <item x="684"/>
        <item x="800"/>
        <item x="6"/>
        <item x="107"/>
        <item x="268"/>
        <item x="273"/>
        <item x="764"/>
        <item x="71"/>
        <item x="555"/>
        <item x="429"/>
        <item x="377"/>
        <item x="827"/>
        <item x="62"/>
        <item x="22"/>
        <item x="13"/>
        <item x="175"/>
        <item x="138"/>
        <item x="466"/>
        <item x="44"/>
        <item x="447"/>
        <item x="173"/>
        <item x="126"/>
        <item x="233"/>
        <item x="367"/>
        <item x="289"/>
        <item x="645"/>
        <item x="144"/>
        <item x="662"/>
        <item x="284"/>
        <item x="164"/>
        <item x="228"/>
        <item x="307"/>
        <item x="834"/>
        <item x="644"/>
        <item x="152"/>
        <item x="39"/>
        <item x="705"/>
        <item x="693"/>
        <item x="521"/>
        <item x="701"/>
        <item x="69"/>
        <item x="345"/>
        <item x="601"/>
        <item x="195"/>
        <item x="393"/>
        <item x="809"/>
        <item x="678"/>
        <item x="835"/>
        <item x="104"/>
        <item x="185"/>
        <item x="234"/>
        <item x="463"/>
        <item x="607"/>
        <item x="231"/>
        <item x="794"/>
        <item x="692"/>
        <item x="78"/>
        <item x="628"/>
        <item x="406"/>
        <item x="460"/>
        <item x="296"/>
        <item x="759"/>
        <item x="29"/>
        <item x="863"/>
        <item x="438"/>
        <item x="597"/>
        <item x="196"/>
        <item x="257"/>
        <item x="823"/>
        <item x="540"/>
        <item x="337"/>
        <item x="854"/>
        <item x="458"/>
        <item x="479"/>
        <item x="31"/>
        <item x="32"/>
        <item x="602"/>
        <item x="255"/>
        <item x="845"/>
        <item x="849"/>
        <item x="583"/>
        <item x="417"/>
        <item x="489"/>
        <item x="132"/>
        <item x="748"/>
        <item x="762"/>
        <item x="683"/>
        <item x="769"/>
        <item x="97"/>
        <item x="102"/>
        <item x="10"/>
        <item x="816"/>
        <item x="264"/>
        <item x="305"/>
        <item x="40"/>
        <item x="480"/>
        <item x="154"/>
        <item x="298"/>
        <item x="619"/>
        <item x="828"/>
        <item x="682"/>
        <item x="48"/>
        <item x="355"/>
        <item x="407"/>
        <item x="801"/>
        <item x="159"/>
        <item x="688"/>
        <item x="419"/>
        <item x="567"/>
        <item x="752"/>
        <item x="868"/>
        <item x="454"/>
        <item x="818"/>
        <item x="219"/>
        <item x="229"/>
        <item x="702"/>
        <item x="553"/>
        <item x="303"/>
        <item x="277"/>
        <item x="519"/>
        <item x="740"/>
        <item x="561"/>
        <item x="598"/>
        <item x="222"/>
        <item x="440"/>
        <item x="383"/>
        <item x="843"/>
        <item x="267"/>
        <item x="226"/>
        <item x="283"/>
        <item x="867"/>
        <item x="565"/>
        <item x="459"/>
        <item x="471"/>
        <item x="745"/>
        <item x="211"/>
        <item x="251"/>
        <item x="212"/>
        <item x="773"/>
        <item x="317"/>
        <item x="422"/>
        <item x="647"/>
        <item x="592"/>
        <item x="421"/>
        <item x="453"/>
        <item x="616"/>
        <item x="515"/>
        <item x="648"/>
        <item x="409"/>
        <item x="448"/>
        <item x="357"/>
        <item x="623"/>
        <item x="445"/>
        <item x="836"/>
        <item x="473"/>
        <item x="414"/>
        <item x="557"/>
        <item x="262"/>
        <item x="112"/>
        <item x="472"/>
        <item x="428"/>
        <item x="214"/>
        <item x="295"/>
        <item x="252"/>
        <item x="278"/>
        <item x="728"/>
        <item x="79"/>
        <item x="498"/>
        <item x="708"/>
        <item x="256"/>
        <item x="224"/>
        <item x="580"/>
        <item x="269"/>
        <item x="356"/>
        <item x="308"/>
        <item x="455"/>
        <item x="171"/>
        <item x="744"/>
        <item x="334"/>
        <item x="57"/>
        <item x="758"/>
        <item x="131"/>
        <item x="627"/>
        <item x="166"/>
        <item x="482"/>
        <item x="850"/>
        <item x="401"/>
        <item x="672"/>
        <item x="162"/>
        <item x="189"/>
        <item x="0"/>
        <item x="545"/>
        <item x="1"/>
        <item x="111"/>
        <item x="451"/>
        <item x="433"/>
        <item x="722"/>
        <item x="362"/>
        <item x="275"/>
        <item x="605"/>
        <item x="9"/>
        <item x="577"/>
        <item x="739"/>
        <item x="17"/>
        <item x="249"/>
        <item x="215"/>
        <item x="689"/>
        <item x="439"/>
        <item x="30"/>
        <item x="637"/>
        <item x="831"/>
        <item x="504"/>
        <item x="738"/>
        <item x="785"/>
        <item x="799"/>
        <item x="842"/>
        <item x="771"/>
        <item x="765"/>
        <item x="803"/>
        <item x="704"/>
        <item x="819"/>
        <item x="694"/>
        <item x="780"/>
        <item x="297"/>
        <item x="430"/>
        <item x="117"/>
        <item x="7"/>
        <item x="172"/>
        <item x="354"/>
        <item x="783"/>
        <item x="313"/>
        <item x="294"/>
        <item x="532"/>
        <item x="654"/>
        <item x="653"/>
        <item x="254"/>
        <item x="492"/>
        <item x="174"/>
        <item x="400"/>
        <item x="408"/>
        <item x="325"/>
        <item x="461"/>
        <item x="806"/>
        <item x="812"/>
        <item x="635"/>
        <item x="776"/>
        <item x="310"/>
        <item x="813"/>
        <item x="271"/>
        <item x="210"/>
        <item x="846"/>
        <item x="531"/>
        <item x="216"/>
        <item x="202"/>
        <item x="833"/>
        <item x="253"/>
        <item x="392"/>
        <item x="746"/>
        <item x="182"/>
        <item x="235"/>
        <item x="412"/>
        <item x="205"/>
        <item x="452"/>
        <item x="866"/>
        <item x="244"/>
        <item x="613"/>
        <item x="181"/>
        <item x="864"/>
        <item x="784"/>
        <item x="537"/>
        <item x="198"/>
        <item x="484"/>
        <item x="503"/>
        <item x="208"/>
        <item x="696"/>
        <item x="804"/>
        <item x="612"/>
        <item x="725"/>
        <item x="837"/>
        <item x="626"/>
        <item x="615"/>
        <item x="793"/>
        <item x="16"/>
        <item x="646"/>
        <item x="487"/>
        <item x="180"/>
        <item x="639"/>
        <item x="143"/>
        <item x="108"/>
        <item x="847"/>
        <item x="724"/>
        <item x="751"/>
        <item x="500"/>
        <item x="824"/>
        <item x="124"/>
        <item x="772"/>
        <item x="848"/>
        <item x="161"/>
        <item x="839"/>
        <item x="566"/>
        <item x="93"/>
        <item x="862"/>
        <item x="529"/>
        <item x="169"/>
        <item x="851"/>
        <item x="96"/>
        <item x="306"/>
        <item x="558"/>
        <item x="720"/>
        <item x="721"/>
        <item x="747"/>
        <item x="872"/>
        <item x="761"/>
        <item x="790"/>
        <item x="852"/>
        <item x="802"/>
        <item x="72"/>
        <item x="661"/>
        <item x="70"/>
        <item x="302"/>
        <item x="871"/>
        <item x="250"/>
        <item x="524"/>
        <item x="259"/>
        <item x="614"/>
        <item x="857"/>
        <item x="858"/>
        <item x="792"/>
        <item x="186"/>
        <item x="59"/>
        <item x="675"/>
        <item x="340"/>
        <item x="710"/>
        <item x="193"/>
        <item x="486"/>
        <item x="153"/>
        <item x="814"/>
        <item x="697"/>
        <item x="509"/>
        <item x="148"/>
        <item x="316"/>
        <item x="398"/>
        <item x="322"/>
        <item x="468"/>
        <item x="543"/>
        <item x="698"/>
        <item x="699"/>
        <item x="236"/>
        <item x="105"/>
        <item x="206"/>
        <item x="279"/>
        <item x="230"/>
        <item x="100"/>
        <item x="101"/>
        <item x="36"/>
        <item x="88"/>
        <item x="218"/>
        <item x="685"/>
        <item x="774"/>
        <item x="331"/>
        <item x="663"/>
        <item x="729"/>
        <item x="541"/>
        <item x="811"/>
        <item x="361"/>
        <item x="563"/>
        <item x="232"/>
        <item x="318"/>
        <item x="643"/>
        <item x="600"/>
        <item x="346"/>
        <item x="155"/>
        <item x="3"/>
        <item x="94"/>
        <item x="797"/>
        <item x="796"/>
        <item x="315"/>
        <item x="147"/>
        <item x="261"/>
        <item x="134"/>
        <item x="817"/>
        <item x="137"/>
        <item x="576"/>
        <item x="436"/>
        <item x="590"/>
        <item x="730"/>
        <item x="873"/>
        <item x="770"/>
        <item x="525"/>
        <item x="526"/>
        <item x="581"/>
        <item x="73"/>
        <item x="341"/>
        <item x="43"/>
        <item x="536"/>
        <item x="754"/>
        <item x="416"/>
        <item x="360"/>
        <item x="34"/>
        <item x="535"/>
        <item x="86"/>
        <item x="840"/>
        <item x="82"/>
        <item x="593"/>
        <item x="81"/>
        <item x="106"/>
        <item x="403"/>
        <item x="651"/>
        <item x="753"/>
        <item x="170"/>
        <item x="789"/>
        <item x="579"/>
        <item x="379"/>
        <item x="795"/>
        <item x="469"/>
        <item x="609"/>
        <item x="335"/>
        <item x="248"/>
        <item x="687"/>
        <item x="556"/>
        <item x="190"/>
        <item x="404"/>
        <item x="470"/>
        <item x="246"/>
        <item x="638"/>
        <item x="677"/>
        <item x="46"/>
        <item x="826"/>
        <item x="825"/>
        <item x="91"/>
        <item x="176"/>
        <item x="109"/>
        <item x="145"/>
        <item x="511"/>
        <item x="266"/>
        <item x="715"/>
        <item x="861"/>
        <item x="573"/>
        <item x="394"/>
        <item x="591"/>
        <item x="391"/>
        <item x="263"/>
        <item x="690"/>
        <item x="599"/>
        <item x="118"/>
        <item x="64"/>
        <item x="237"/>
        <item x="757"/>
        <item x="201"/>
        <item x="679"/>
        <item x="370"/>
        <item x="258"/>
        <item x="462"/>
        <item x="665"/>
        <item x="45"/>
        <item x="92"/>
        <item x="485"/>
        <item x="402"/>
        <item x="119"/>
        <item x="58"/>
        <item x="366"/>
        <item x="385"/>
        <item x="588"/>
        <item x="225"/>
        <item x="311"/>
        <item x="380"/>
        <item x="855"/>
        <item x="856"/>
        <item x="8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dataField="1" compact="0" showAll="0"/>
    <pivotField axis="axisRow" compact="0" showAll="0" sortType="descending">
      <items count="181">
        <item x="52"/>
        <item x="20"/>
        <item x="34"/>
        <item x="36"/>
        <item x="167"/>
        <item x="23"/>
        <item x="25"/>
        <item x="118"/>
        <item x="39"/>
        <item x="62"/>
        <item x="49"/>
        <item x="121"/>
        <item x="7"/>
        <item x="150"/>
        <item x="172"/>
        <item x="59"/>
        <item x="81"/>
        <item x="71"/>
        <item x="67"/>
        <item x="61"/>
        <item x="87"/>
        <item x="51"/>
        <item x="2"/>
        <item x="101"/>
        <item x="160"/>
        <item x="68"/>
        <item x="76"/>
        <item x="4"/>
        <item x="74"/>
        <item x="86"/>
        <item x="144"/>
        <item x="147"/>
        <item x="24"/>
        <item x="170"/>
        <item x="111"/>
        <item x="107"/>
        <item x="112"/>
        <item x="57"/>
        <item x="151"/>
        <item x="108"/>
        <item x="78"/>
        <item x="55"/>
        <item x="104"/>
        <item x="134"/>
        <item x="128"/>
        <item x="73"/>
        <item x="18"/>
        <item x="154"/>
        <item x="137"/>
        <item x="166"/>
        <item x="64"/>
        <item x="141"/>
        <item x="168"/>
        <item x="152"/>
        <item x="5"/>
        <item x="96"/>
        <item x="116"/>
        <item x="132"/>
        <item x="163"/>
        <item x="102"/>
        <item x="146"/>
        <item x="92"/>
        <item x="10"/>
        <item x="37"/>
        <item x="85"/>
        <item x="99"/>
        <item x="72"/>
        <item x="131"/>
        <item x="124"/>
        <item x="136"/>
        <item x="69"/>
        <item x="125"/>
        <item x="139"/>
        <item x="91"/>
        <item x="21"/>
        <item x="9"/>
        <item x="12"/>
        <item x="109"/>
        <item x="169"/>
        <item x="43"/>
        <item x="80"/>
        <item x="114"/>
        <item x="47"/>
        <item x="29"/>
        <item x="79"/>
        <item x="77"/>
        <item x="63"/>
        <item x="100"/>
        <item x="60"/>
        <item x="50"/>
        <item x="8"/>
        <item x="46"/>
        <item x="33"/>
        <item x="66"/>
        <item x="126"/>
        <item x="88"/>
        <item x="42"/>
        <item x="178"/>
        <item x="173"/>
        <item x="95"/>
        <item x="176"/>
        <item x="58"/>
        <item x="177"/>
        <item x="174"/>
        <item x="16"/>
        <item x="133"/>
        <item x="179"/>
        <item x="122"/>
        <item x="142"/>
        <item x="162"/>
        <item x="110"/>
        <item x="143"/>
        <item x="22"/>
        <item x="19"/>
        <item x="165"/>
        <item x="175"/>
        <item x="75"/>
        <item x="129"/>
        <item x="83"/>
        <item x="156"/>
        <item x="148"/>
        <item x="161"/>
        <item x="82"/>
        <item x="48"/>
        <item x="89"/>
        <item x="27"/>
        <item x="0"/>
        <item x="157"/>
        <item x="40"/>
        <item x="98"/>
        <item x="149"/>
        <item x="32"/>
        <item x="120"/>
        <item x="54"/>
        <item x="30"/>
        <item x="11"/>
        <item x="117"/>
        <item x="35"/>
        <item x="103"/>
        <item x="164"/>
        <item x="155"/>
        <item x="113"/>
        <item x="145"/>
        <item x="123"/>
        <item x="6"/>
        <item x="17"/>
        <item x="26"/>
        <item x="14"/>
        <item x="1"/>
        <item x="106"/>
        <item x="90"/>
        <item x="70"/>
        <item x="93"/>
        <item x="159"/>
        <item x="135"/>
        <item x="115"/>
        <item x="28"/>
        <item x="38"/>
        <item x="3"/>
        <item x="119"/>
        <item x="65"/>
        <item x="45"/>
        <item x="171"/>
        <item x="153"/>
        <item x="105"/>
        <item x="84"/>
        <item x="138"/>
        <item x="13"/>
        <item x="127"/>
        <item x="158"/>
        <item x="140"/>
        <item x="130"/>
        <item x="56"/>
        <item x="53"/>
        <item x="44"/>
        <item x="41"/>
        <item x="94"/>
        <item x="31"/>
        <item x="15"/>
        <item x="9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4">
    <field x="5"/>
    <field x="0"/>
    <field x="1"/>
    <field x="2"/>
  </rowFields>
  <rowItems count="6687">
    <i>
      <x v="178"/>
    </i>
    <i r="1">
      <x v="6"/>
    </i>
    <i r="2">
      <x v="3"/>
    </i>
    <i r="3">
      <x v="157"/>
    </i>
    <i r="3">
      <x v="417"/>
    </i>
    <i r="3">
      <x v="366"/>
    </i>
    <i r="3">
      <x v="423"/>
    </i>
    <i r="3">
      <x v="163"/>
    </i>
    <i r="3">
      <x v="370"/>
    </i>
    <i r="3">
      <x v="742"/>
    </i>
    <i r="3">
      <x v="33"/>
    </i>
    <i r="3">
      <x v="91"/>
    </i>
    <i r="3">
      <x v="369"/>
    </i>
    <i r="3">
      <x v="49"/>
    </i>
    <i r="3">
      <x v="717"/>
    </i>
    <i r="3">
      <x v="507"/>
    </i>
    <i r="3">
      <x v="475"/>
    </i>
    <i r="3">
      <x v="213"/>
    </i>
    <i r="3">
      <x v="604"/>
    </i>
    <i r="3">
      <x v="396"/>
    </i>
    <i r="3">
      <x v="796"/>
    </i>
    <i r="3">
      <x v="22"/>
    </i>
    <i r="3">
      <x v="500"/>
    </i>
    <i r="3">
      <x v="816"/>
    </i>
    <i r="3">
      <x v="567"/>
    </i>
    <i r="3">
      <x v="420"/>
    </i>
    <i r="3">
      <x v="697"/>
    </i>
    <i r="3">
      <x v="304"/>
    </i>
    <i r="3">
      <x v="154"/>
    </i>
    <i r="3">
      <x v="461"/>
    </i>
    <i r="3">
      <x v="166"/>
    </i>
    <i r="3">
      <x v="463"/>
    </i>
    <i r="3">
      <x v="419"/>
    </i>
    <i r="2">
      <x v="5"/>
    </i>
    <i r="3">
      <x v="2"/>
    </i>
    <i r="3">
      <x v="733"/>
    </i>
    <i r="3">
      <x v="613"/>
    </i>
    <i r="3">
      <x v="521"/>
    </i>
    <i r="3">
      <x v="364"/>
    </i>
    <i r="3">
      <x v="864"/>
    </i>
    <i r="3">
      <x v="146"/>
    </i>
    <i r="3">
      <x v="150"/>
    </i>
    <i r="3">
      <x v="566"/>
    </i>
    <i r="3">
      <x v="402"/>
    </i>
    <i r="3">
      <x v="145"/>
    </i>
    <i r="3">
      <x v="472"/>
    </i>
    <i r="3">
      <x v="144"/>
    </i>
    <i r="3">
      <x v="413"/>
    </i>
    <i r="3">
      <x v="153"/>
    </i>
    <i r="3">
      <x v="490"/>
    </i>
    <i r="3">
      <x v="155"/>
    </i>
    <i r="3">
      <x v="522"/>
    </i>
    <i r="3">
      <x v="584"/>
    </i>
    <i r="3">
      <x v="72"/>
    </i>
    <i r="3">
      <x v="71"/>
    </i>
    <i r="3">
      <x v="250"/>
    </i>
    <i r="3">
      <x v="861"/>
    </i>
    <i r="3">
      <x v="254"/>
    </i>
    <i r="3">
      <x/>
    </i>
    <i r="3">
      <x v="358"/>
    </i>
    <i r="2">
      <x v="8"/>
    </i>
    <i r="3">
      <x v="859"/>
    </i>
    <i r="3">
      <x v="182"/>
    </i>
    <i r="3">
      <x v="180"/>
    </i>
    <i r="3">
      <x v="179"/>
    </i>
    <i r="3">
      <x v="687"/>
    </i>
    <i r="3">
      <x v="77"/>
    </i>
    <i r="3">
      <x v="465"/>
    </i>
    <i r="3">
      <x v="569"/>
    </i>
    <i r="3">
      <x v="178"/>
    </i>
    <i r="3">
      <x v="603"/>
    </i>
    <i r="3">
      <x v="642"/>
    </i>
    <i r="2">
      <x v="7"/>
    </i>
    <i r="3">
      <x v="87"/>
    </i>
    <i r="3">
      <x v="152"/>
    </i>
    <i r="3">
      <x v="85"/>
    </i>
    <i r="3">
      <x v="415"/>
    </i>
    <i r="3">
      <x v="101"/>
    </i>
    <i r="3">
      <x v="15"/>
    </i>
    <i r="3">
      <x v="208"/>
    </i>
    <i r="3">
      <x v="84"/>
    </i>
    <i r="3">
      <x v="99"/>
    </i>
    <i r="3">
      <x v="48"/>
    </i>
    <i r="3">
      <x v="81"/>
    </i>
    <i r="3">
      <x v="311"/>
    </i>
    <i r="3">
      <x v="82"/>
    </i>
    <i r="3">
      <x v="19"/>
    </i>
    <i r="3">
      <x v="518"/>
    </i>
    <i r="3">
      <x v="708"/>
    </i>
    <i r="3">
      <x v="755"/>
    </i>
    <i r="3">
      <x v="90"/>
    </i>
    <i r="3">
      <x v="93"/>
    </i>
    <i r="2">
      <x v="6"/>
    </i>
    <i r="3">
      <x v="186"/>
    </i>
    <i r="3">
      <x v="323"/>
    </i>
    <i r="3">
      <x v="346"/>
    </i>
    <i r="3">
      <x v="565"/>
    </i>
    <i r="3">
      <x v="334"/>
    </i>
    <i r="3">
      <x v="3"/>
    </i>
    <i r="3">
      <x v="321"/>
    </i>
    <i r="3">
      <x v="326"/>
    </i>
    <i r="2">
      <x v="44"/>
    </i>
    <i r="3">
      <x v="454"/>
    </i>
    <i r="3">
      <x v="440"/>
    </i>
    <i r="3">
      <x v="752"/>
    </i>
    <i r="3">
      <x v="559"/>
    </i>
    <i r="2">
      <x v="2"/>
    </i>
    <i r="3">
      <x v="133"/>
    </i>
    <i r="3">
      <x v="308"/>
    </i>
    <i r="3">
      <x v="252"/>
    </i>
    <i r="1">
      <x v="3"/>
    </i>
    <i r="2">
      <x v="33"/>
    </i>
    <i r="3">
      <x v="392"/>
    </i>
    <i r="3">
      <x v="383"/>
    </i>
    <i r="3">
      <x v="382"/>
    </i>
    <i r="3">
      <x v="385"/>
    </i>
    <i r="3">
      <x v="778"/>
    </i>
    <i r="3">
      <x v="380"/>
    </i>
    <i r="3">
      <x v="391"/>
    </i>
    <i r="3">
      <x v="388"/>
    </i>
    <i r="3">
      <x v="389"/>
    </i>
    <i r="3">
      <x v="693"/>
    </i>
    <i r="3">
      <x v="39"/>
    </i>
    <i r="3">
      <x v="779"/>
    </i>
    <i r="3">
      <x v="408"/>
    </i>
    <i r="3">
      <x v="393"/>
    </i>
    <i r="3">
      <x v="374"/>
    </i>
    <i r="3">
      <x v="198"/>
    </i>
    <i r="3">
      <x v="780"/>
    </i>
    <i r="3">
      <x v="195"/>
    </i>
    <i r="3">
      <x v="387"/>
    </i>
    <i r="3">
      <x v="407"/>
    </i>
    <i r="3">
      <x v="375"/>
    </i>
    <i r="3">
      <x v="494"/>
    </i>
    <i r="3">
      <x v="378"/>
    </i>
    <i r="3">
      <x v="371"/>
    </i>
    <i r="3">
      <x v="390"/>
    </i>
    <i r="3">
      <x v="384"/>
    </i>
    <i r="3">
      <x v="379"/>
    </i>
    <i r="3">
      <x v="386"/>
    </i>
    <i r="2">
      <x v="1"/>
    </i>
    <i r="3">
      <x v="109"/>
    </i>
    <i r="3">
      <x v="104"/>
    </i>
    <i r="3">
      <x v="117"/>
    </i>
    <i r="3">
      <x v="121"/>
    </i>
    <i r="3">
      <x v="128"/>
    </i>
    <i r="3">
      <x v="107"/>
    </i>
    <i r="3">
      <x v="79"/>
    </i>
    <i r="3">
      <x v="124"/>
    </i>
    <i r="3">
      <x v="483"/>
    </i>
    <i r="3">
      <x v="108"/>
    </i>
    <i r="3">
      <x v="106"/>
    </i>
    <i r="3">
      <x v="123"/>
    </i>
    <i r="3">
      <x v="647"/>
    </i>
    <i r="3">
      <x v="125"/>
    </i>
    <i r="3">
      <x v="120"/>
    </i>
    <i r="3">
      <x v="466"/>
    </i>
    <i r="3">
      <x v="103"/>
    </i>
    <i r="3">
      <x v="105"/>
    </i>
    <i r="3">
      <x v="122"/>
    </i>
    <i r="3">
      <x v="119"/>
    </i>
    <i r="2">
      <x v="49"/>
    </i>
    <i r="3">
      <x v="256"/>
    </i>
    <i r="3">
      <x v="631"/>
    </i>
    <i r="3">
      <x v="791"/>
    </i>
    <i r="3">
      <x v="376"/>
    </i>
    <i r="2">
      <x v="51"/>
    </i>
    <i r="3">
      <x v="54"/>
    </i>
    <i r="3">
      <x v="60"/>
    </i>
    <i r="3">
      <x v="628"/>
    </i>
    <i r="3">
      <x v="630"/>
    </i>
    <i r="3">
      <x v="789"/>
    </i>
    <i r="3">
      <x v="411"/>
    </i>
    <i r="3">
      <x v="622"/>
    </i>
    <i r="2">
      <x v="48"/>
    </i>
    <i r="3">
      <x v="513"/>
    </i>
    <i r="3">
      <x v="632"/>
    </i>
    <i r="3">
      <x v="129"/>
    </i>
    <i r="3">
      <x v="138"/>
    </i>
    <i r="3">
      <x v="867"/>
    </i>
    <i r="3">
      <x v="258"/>
    </i>
    <i r="3">
      <x v="489"/>
    </i>
    <i r="2">
      <x v="39"/>
    </i>
    <i r="3">
      <x v="581"/>
    </i>
    <i r="1">
      <x v="4"/>
    </i>
    <i r="2">
      <x v="16"/>
    </i>
    <i r="3">
      <x v="782"/>
    </i>
    <i r="3">
      <x v="243"/>
    </i>
    <i r="3">
      <x v="231"/>
    </i>
    <i r="3">
      <x v="563"/>
    </i>
    <i r="3">
      <x v="244"/>
    </i>
    <i r="3">
      <x v="866"/>
    </i>
    <i r="3">
      <x v="562"/>
    </i>
    <i r="3">
      <x v="783"/>
    </i>
    <i r="3">
      <x v="551"/>
    </i>
    <i r="3">
      <x v="784"/>
    </i>
    <i r="3">
      <x v="570"/>
    </i>
    <i r="3">
      <x v="557"/>
    </i>
    <i r="3">
      <x v="561"/>
    </i>
    <i r="2">
      <x v="15"/>
    </i>
    <i r="3">
      <x v="232"/>
    </i>
    <i r="3">
      <x v="217"/>
    </i>
    <i r="3">
      <x v="241"/>
    </i>
    <i r="3">
      <x v="586"/>
    </i>
    <i r="3">
      <x v="229"/>
    </i>
    <i r="3">
      <x v="748"/>
    </i>
    <i r="3">
      <x v="216"/>
    </i>
    <i r="2">
      <x v="31"/>
    </i>
    <i r="3">
      <x v="225"/>
    </i>
    <i r="3">
      <x v="585"/>
    </i>
    <i r="3">
      <x v="470"/>
    </i>
    <i r="3">
      <x v="130"/>
    </i>
    <i r="2">
      <x v="13"/>
    </i>
    <i r="3">
      <x v="246"/>
    </i>
    <i r="3">
      <x v="525"/>
    </i>
    <i r="2">
      <x v="34"/>
    </i>
    <i r="3">
      <x v="131"/>
    </i>
    <i r="3">
      <x v="230"/>
    </i>
    <i r="2">
      <x v="18"/>
    </i>
    <i r="3">
      <x v="228"/>
    </i>
    <i r="3">
      <x v="761"/>
    </i>
    <i r="3">
      <x v="680"/>
    </i>
    <i r="2">
      <x v="17"/>
    </i>
    <i r="3">
      <x v="245"/>
    </i>
    <i r="3">
      <x v="610"/>
    </i>
    <i r="2">
      <x v="14"/>
    </i>
    <i r="3">
      <x v="764"/>
    </i>
    <i r="2">
      <x v="35"/>
    </i>
    <i r="3">
      <x v="488"/>
    </i>
    <i r="1">
      <x v="2"/>
    </i>
    <i r="2">
      <x v="37"/>
    </i>
    <i r="3">
      <x v="595"/>
    </i>
    <i r="3">
      <x v="597"/>
    </i>
    <i r="3">
      <x v="591"/>
    </i>
    <i r="3">
      <x v="439"/>
    </i>
    <i r="3">
      <x v="549"/>
    </i>
    <i r="3">
      <x v="825"/>
    </i>
    <i r="3">
      <x v="702"/>
    </i>
    <i r="3">
      <x v="681"/>
    </i>
    <i r="3">
      <x v="547"/>
    </i>
    <i r="3">
      <x v="594"/>
    </i>
    <i r="3">
      <x v="689"/>
    </i>
    <i r="3">
      <x v="202"/>
    </i>
    <i r="3">
      <x v="744"/>
    </i>
    <i r="3">
      <x v="808"/>
    </i>
    <i r="3">
      <x v="580"/>
    </i>
    <i r="3">
      <x v="826"/>
    </i>
    <i r="3">
      <x v="623"/>
    </i>
    <i r="3">
      <x v="203"/>
    </i>
    <i r="2">
      <x v="40"/>
    </i>
    <i r="3">
      <x v="839"/>
    </i>
    <i r="3">
      <x v="430"/>
    </i>
    <i r="3">
      <x v="429"/>
    </i>
    <i r="3">
      <x v="497"/>
    </i>
    <i r="3">
      <x v="643"/>
    </i>
    <i r="3">
      <x v="840"/>
    </i>
    <i r="3">
      <x v="641"/>
    </i>
    <i r="3">
      <x v="633"/>
    </i>
    <i r="2">
      <x v="9"/>
    </i>
    <i r="3">
      <x v="760"/>
    </i>
    <i r="3">
      <x v="666"/>
    </i>
    <i r="3">
      <x v="809"/>
    </i>
    <i r="3">
      <x v="259"/>
    </i>
    <i r="3">
      <x v="671"/>
    </i>
    <i r="3">
      <x v="260"/>
    </i>
    <i r="3">
      <x v="73"/>
    </i>
    <i r="3">
      <x v="400"/>
    </i>
    <i r="2">
      <x v="46"/>
    </i>
    <i r="3">
      <x v="777"/>
    </i>
    <i r="2">
      <x v="19"/>
    </i>
    <i r="3">
      <x v="845"/>
    </i>
    <i r="3">
      <x v="425"/>
    </i>
    <i r="3">
      <x v="846"/>
    </i>
    <i r="3">
      <x v="811"/>
    </i>
    <i r="3">
      <x v="844"/>
    </i>
    <i r="2">
      <x v="43"/>
    </i>
    <i r="3">
      <x v="64"/>
    </i>
    <i r="1">
      <x v="1"/>
    </i>
    <i r="2">
      <x v="24"/>
    </i>
    <i r="3">
      <x v="278"/>
    </i>
    <i r="3">
      <x v="786"/>
    </i>
    <i r="3">
      <x v="421"/>
    </i>
    <i r="2">
      <x v="20"/>
    </i>
    <i r="3">
      <x v="269"/>
    </i>
    <i r="2">
      <x v="22"/>
    </i>
    <i r="3">
      <x v="291"/>
    </i>
    <i r="3">
      <x v="527"/>
    </i>
    <i r="3">
      <x v="286"/>
    </i>
    <i r="2">
      <x v="27"/>
    </i>
    <i r="3">
      <x v="284"/>
    </i>
    <i r="3">
      <x v="510"/>
    </i>
    <i r="3">
      <x v="843"/>
    </i>
    <i r="3">
      <x v="295"/>
    </i>
    <i r="2">
      <x v="25"/>
    </i>
    <i r="3">
      <x v="285"/>
    </i>
    <i r="3">
      <x v="29"/>
    </i>
    <i r="2">
      <x v="26"/>
    </i>
    <i r="3">
      <x v="271"/>
    </i>
    <i r="3">
      <x v="301"/>
    </i>
    <i r="3">
      <x v="273"/>
    </i>
    <i r="2">
      <x v="21"/>
    </i>
    <i r="3">
      <x v="277"/>
    </i>
    <i r="2">
      <x v="36"/>
    </i>
    <i r="3">
      <x v="281"/>
    </i>
    <i r="2">
      <x v="29"/>
    </i>
    <i r="3">
      <x v="275"/>
    </i>
    <i r="1">
      <x v="7"/>
    </i>
    <i r="2">
      <x v="45"/>
    </i>
    <i r="3">
      <x v="544"/>
    </i>
    <i r="3">
      <x v="25"/>
    </i>
    <i r="3">
      <x v="626"/>
    </i>
    <i r="2">
      <x v="41"/>
    </i>
    <i r="3">
      <x v="445"/>
    </i>
    <i r="3">
      <x v="606"/>
    </i>
    <i r="3">
      <x v="492"/>
    </i>
    <i r="3">
      <x v="444"/>
    </i>
    <i r="3">
      <x v="491"/>
    </i>
    <i r="2">
      <x v="50"/>
    </i>
    <i r="3">
      <x v="771"/>
    </i>
    <i r="2">
      <x v="32"/>
    </i>
    <i r="3">
      <x v="100"/>
    </i>
    <i r="1">
      <x/>
    </i>
    <i r="2">
      <x v="42"/>
    </i>
    <i r="3">
      <x v="721"/>
    </i>
    <i r="3">
      <x v="662"/>
    </i>
    <i r="3">
      <x v="431"/>
    </i>
    <i r="3">
      <x v="450"/>
    </i>
    <i r="1">
      <x v="5"/>
    </i>
    <i r="2">
      <x v="10"/>
    </i>
    <i r="3">
      <x v="267"/>
    </i>
    <i r="2">
      <x v="12"/>
    </i>
    <i r="3">
      <x v="214"/>
    </i>
    <i r="2">
      <x v="11"/>
    </i>
    <i r="3">
      <x v="698"/>
    </i>
    <i>
      <x v="27"/>
    </i>
    <i r="1">
      <x v="6"/>
    </i>
    <i r="2">
      <x v="5"/>
    </i>
    <i r="3">
      <x v="364"/>
    </i>
    <i r="3">
      <x v="2"/>
    </i>
    <i r="3">
      <x v="71"/>
    </i>
    <i r="3">
      <x v="864"/>
    </i>
    <i r="3">
      <x v="150"/>
    </i>
    <i r="3">
      <x v="162"/>
    </i>
    <i r="3">
      <x v="584"/>
    </i>
    <i r="3">
      <x v="733"/>
    </i>
    <i r="3">
      <x v="620"/>
    </i>
    <i r="3">
      <x v="36"/>
    </i>
    <i r="3">
      <x v="861"/>
    </i>
    <i r="3">
      <x v="151"/>
    </i>
    <i r="3">
      <x v="472"/>
    </i>
    <i r="3">
      <x v="159"/>
    </i>
    <i r="3">
      <x v="611"/>
    </i>
    <i r="3">
      <x v="66"/>
    </i>
    <i r="3">
      <x v="640"/>
    </i>
    <i r="3">
      <x v="4"/>
    </i>
    <i r="3">
      <x v="772"/>
    </i>
    <i r="3">
      <x v="253"/>
    </i>
    <i r="3">
      <x v="148"/>
    </i>
    <i r="3">
      <x v="72"/>
    </i>
    <i r="3">
      <x v="173"/>
    </i>
    <i r="2">
      <x v="3"/>
    </i>
    <i r="3">
      <x v="157"/>
    </i>
    <i r="3">
      <x v="366"/>
    </i>
    <i r="3">
      <x v="417"/>
    </i>
    <i r="3">
      <x v="822"/>
    </i>
    <i r="3">
      <x v="166"/>
    </i>
    <i r="3">
      <x v="819"/>
    </i>
    <i r="3">
      <x v="163"/>
    </i>
    <i r="3">
      <x v="827"/>
    </i>
    <i r="3">
      <x v="804"/>
    </i>
    <i r="3">
      <x v="754"/>
    </i>
    <i r="3">
      <x v="625"/>
    </i>
    <i r="3">
      <x v="91"/>
    </i>
    <i r="3">
      <x v="758"/>
    </i>
    <i r="3">
      <x v="369"/>
    </i>
    <i r="3">
      <x v="213"/>
    </i>
    <i r="3">
      <x v="370"/>
    </i>
    <i r="3">
      <x v="739"/>
    </i>
    <i r="3">
      <x v="49"/>
    </i>
    <i r="3">
      <x v="757"/>
    </i>
    <i r="3">
      <x v="161"/>
    </i>
    <i r="3">
      <x v="785"/>
    </i>
    <i r="3">
      <x v="154"/>
    </i>
    <i r="3">
      <x v="816"/>
    </i>
    <i r="3">
      <x v="572"/>
    </i>
    <i r="3">
      <x v="590"/>
    </i>
    <i r="3">
      <x v="517"/>
    </i>
    <i r="3">
      <x v="33"/>
    </i>
    <i r="3">
      <x v="420"/>
    </i>
    <i r="2">
      <x v="8"/>
    </i>
    <i r="3">
      <x v="182"/>
    </i>
    <i r="3">
      <x v="180"/>
    </i>
    <i r="3">
      <x v="850"/>
    </i>
    <i r="3">
      <x v="587"/>
    </i>
    <i r="3">
      <x v="734"/>
    </i>
    <i r="3">
      <x v="648"/>
    </i>
    <i r="3">
      <x v="179"/>
    </i>
    <i r="3">
      <x v="574"/>
    </i>
    <i r="3">
      <x v="77"/>
    </i>
    <i r="3">
      <x v="609"/>
    </i>
    <i r="3">
      <x v="174"/>
    </i>
    <i r="3">
      <x v="652"/>
    </i>
    <i r="3">
      <x v="741"/>
    </i>
    <i r="3">
      <x v="178"/>
    </i>
    <i r="3">
      <x v="40"/>
    </i>
    <i r="3">
      <x v="465"/>
    </i>
    <i r="3">
      <x v="482"/>
    </i>
    <i r="2">
      <x v="7"/>
    </i>
    <i r="3">
      <x v="87"/>
    </i>
    <i r="3">
      <x v="210"/>
    </i>
    <i r="3">
      <x v="152"/>
    </i>
    <i r="3">
      <x v="531"/>
    </i>
    <i r="3">
      <x v="196"/>
    </i>
    <i r="3">
      <x v="85"/>
    </i>
    <i r="3">
      <x v="519"/>
    </i>
    <i r="3">
      <x v="92"/>
    </i>
    <i r="3">
      <x v="83"/>
    </i>
    <i r="3">
      <x v="93"/>
    </i>
    <i r="2">
      <x v="6"/>
    </i>
    <i r="3">
      <x v="351"/>
    </i>
    <i r="3">
      <x v="323"/>
    </i>
    <i r="3">
      <x v="346"/>
    </i>
    <i r="3">
      <x v="332"/>
    </i>
    <i r="3">
      <x v="221"/>
    </i>
    <i r="3">
      <x v="224"/>
    </i>
    <i r="3">
      <x v="337"/>
    </i>
    <i r="3">
      <x v="320"/>
    </i>
    <i r="3">
      <x v="350"/>
    </i>
    <i r="3">
      <x v="352"/>
    </i>
    <i r="3">
      <x v="223"/>
    </i>
    <i r="3">
      <x v="737"/>
    </i>
    <i r="3">
      <x v="58"/>
    </i>
    <i r="3">
      <x v="326"/>
    </i>
    <i r="2">
      <x v="44"/>
    </i>
    <i r="3">
      <x v="440"/>
    </i>
    <i r="3">
      <x v="541"/>
    </i>
    <i r="3">
      <x v="726"/>
    </i>
    <i r="3">
      <x v="454"/>
    </i>
    <i r="2">
      <x v="2"/>
    </i>
    <i r="3">
      <x v="496"/>
    </i>
    <i r="3">
      <x v="309"/>
    </i>
    <i r="2">
      <x v="4"/>
    </i>
    <i r="3">
      <x v="511"/>
    </i>
    <i r="3">
      <x v="398"/>
    </i>
    <i r="1">
      <x v="3"/>
    </i>
    <i r="2">
      <x v="33"/>
    </i>
    <i r="3">
      <x v="384"/>
    </i>
    <i r="3">
      <x v="385"/>
    </i>
    <i r="3">
      <x v="383"/>
    </i>
    <i r="3">
      <x v="392"/>
    </i>
    <i r="3">
      <x v="390"/>
    </i>
    <i r="3">
      <x v="382"/>
    </i>
    <i r="3">
      <x v="389"/>
    </i>
    <i r="3">
      <x v="377"/>
    </i>
    <i r="3">
      <x v="778"/>
    </i>
    <i r="3">
      <x v="494"/>
    </i>
    <i r="2">
      <x v="1"/>
    </i>
    <i r="3">
      <x v="104"/>
    </i>
    <i r="3">
      <x v="79"/>
    </i>
    <i r="3">
      <x v="117"/>
    </i>
    <i r="3">
      <x v="123"/>
    </i>
    <i r="3">
      <x v="121"/>
    </i>
    <i r="3">
      <x v="128"/>
    </i>
    <i r="3">
      <x v="103"/>
    </i>
    <i r="3">
      <x v="109"/>
    </i>
    <i r="2">
      <x v="49"/>
    </i>
    <i r="3">
      <x v="256"/>
    </i>
    <i r="3">
      <x v="631"/>
    </i>
    <i r="3">
      <x v="376"/>
    </i>
    <i r="2">
      <x v="51"/>
    </i>
    <i r="3">
      <x v="54"/>
    </i>
    <i r="3">
      <x v="60"/>
    </i>
    <i r="2">
      <x v="30"/>
    </i>
    <i r="3">
      <x v="251"/>
    </i>
    <i r="1">
      <x v="4"/>
    </i>
    <i r="2">
      <x v="15"/>
    </i>
    <i r="3">
      <x v="232"/>
    </i>
    <i r="3">
      <x v="241"/>
    </i>
    <i r="3">
      <x v="748"/>
    </i>
    <i r="2">
      <x v="16"/>
    </i>
    <i r="3">
      <x v="243"/>
    </i>
    <i r="3">
      <x v="782"/>
    </i>
    <i r="3">
      <x v="244"/>
    </i>
    <i r="3">
      <x v="614"/>
    </i>
    <i r="3">
      <x v="866"/>
    </i>
    <i r="3">
      <x v="231"/>
    </i>
    <i r="2">
      <x v="17"/>
    </i>
    <i r="3">
      <x v="227"/>
    </i>
    <i r="3">
      <x v="422"/>
    </i>
    <i r="3">
      <x v="610"/>
    </i>
    <i r="3">
      <x v="835"/>
    </i>
    <i r="3">
      <x v="512"/>
    </i>
    <i r="2">
      <x v="18"/>
    </i>
    <i r="3">
      <x v="672"/>
    </i>
    <i r="3">
      <x v="239"/>
    </i>
    <i r="3">
      <x v="237"/>
    </i>
    <i r="3">
      <x v="238"/>
    </i>
    <i r="2">
      <x v="34"/>
    </i>
    <i r="3">
      <x v="230"/>
    </i>
    <i r="3">
      <x v="131"/>
    </i>
    <i r="2">
      <x v="14"/>
    </i>
    <i r="3">
      <x v="37"/>
    </i>
    <i r="3">
      <x v="502"/>
    </i>
    <i r="3">
      <x v="233"/>
    </i>
    <i r="2">
      <x v="35"/>
    </i>
    <i r="3">
      <x v="488"/>
    </i>
    <i r="2">
      <x v="31"/>
    </i>
    <i r="3">
      <x v="226"/>
    </i>
    <i r="1">
      <x v="2"/>
    </i>
    <i r="2">
      <x v="37"/>
    </i>
    <i r="3">
      <x v="591"/>
    </i>
    <i r="3">
      <x v="595"/>
    </i>
    <i r="3">
      <x v="597"/>
    </i>
    <i r="3">
      <x v="825"/>
    </i>
    <i r="3">
      <x v="689"/>
    </i>
    <i r="3">
      <x v="568"/>
    </i>
    <i r="3">
      <x v="660"/>
    </i>
    <i r="2">
      <x v="9"/>
    </i>
    <i r="3">
      <x v="760"/>
    </i>
    <i r="3">
      <x v="709"/>
    </i>
    <i r="3">
      <x v="434"/>
    </i>
    <i r="3">
      <x v="666"/>
    </i>
    <i r="2">
      <x v="40"/>
    </i>
    <i r="3">
      <x v="839"/>
    </i>
    <i r="3">
      <x v="593"/>
    </i>
    <i r="1">
      <x v="1"/>
    </i>
    <i r="2">
      <x v="26"/>
    </i>
    <i r="3">
      <x v="301"/>
    </i>
    <i r="3">
      <x v="271"/>
    </i>
    <i r="2">
      <x v="27"/>
    </i>
    <i r="3">
      <x v="510"/>
    </i>
    <i r="3">
      <x v="272"/>
    </i>
    <i r="3">
      <x v="700"/>
    </i>
    <i r="3">
      <x v="282"/>
    </i>
    <i r="3">
      <x v="287"/>
    </i>
    <i r="2">
      <x v="25"/>
    </i>
    <i r="3">
      <x v="285"/>
    </i>
    <i r="3">
      <x v="362"/>
    </i>
    <i r="2">
      <x v="22"/>
    </i>
    <i r="3">
      <x v="486"/>
    </i>
    <i r="2">
      <x v="24"/>
    </i>
    <i r="3">
      <x v="278"/>
    </i>
    <i r="2">
      <x v="21"/>
    </i>
    <i r="3">
      <x v="277"/>
    </i>
    <i r="2">
      <x v="20"/>
    </i>
    <i r="3">
      <x v="269"/>
    </i>
    <i r="1">
      <x v="7"/>
    </i>
    <i r="2">
      <x v="41"/>
    </i>
    <i r="3">
      <x v="445"/>
    </i>
    <i r="3">
      <x v="753"/>
    </i>
    <i r="3">
      <x v="715"/>
    </i>
    <i r="2">
      <x v="45"/>
    </i>
    <i r="3">
      <x v="544"/>
    </i>
    <i r="3">
      <x v="548"/>
    </i>
    <i r="2">
      <x v="50"/>
    </i>
    <i r="3">
      <x v="771"/>
    </i>
    <i r="1">
      <x/>
    </i>
    <i r="2">
      <x v="42"/>
    </i>
    <i r="3">
      <x v="721"/>
    </i>
    <i r="3">
      <x v="662"/>
    </i>
    <i r="3">
      <x v="719"/>
    </i>
    <i r="3">
      <x v="534"/>
    </i>
    <i r="3">
      <x v="57"/>
    </i>
    <i r="3">
      <x v="539"/>
    </i>
    <i r="1">
      <x v="5"/>
    </i>
    <i r="2">
      <x v="10"/>
    </i>
    <i r="3">
      <x v="853"/>
    </i>
    <i r="3">
      <x v="658"/>
    </i>
    <i>
      <x v="126"/>
    </i>
    <i r="1">
      <x v="6"/>
    </i>
    <i r="2">
      <x v="3"/>
    </i>
    <i r="3">
      <x v="417"/>
    </i>
    <i r="3">
      <x v="418"/>
    </i>
    <i r="3">
      <x v="697"/>
    </i>
    <i r="3">
      <x v="49"/>
    </i>
    <i r="3">
      <x v="560"/>
    </i>
    <i r="3">
      <x v="154"/>
    </i>
    <i r="3">
      <x v="157"/>
    </i>
    <i r="3">
      <x v="366"/>
    </i>
    <i r="3">
      <x v="419"/>
    </i>
    <i r="3">
      <x v="18"/>
    </i>
    <i r="3">
      <x v="822"/>
    </i>
    <i r="3">
      <x v="67"/>
    </i>
    <i r="3">
      <x v="396"/>
    </i>
    <i r="3">
      <x v="149"/>
    </i>
    <i r="3">
      <x v="370"/>
    </i>
    <i r="2">
      <x v="7"/>
    </i>
    <i r="3">
      <x v="19"/>
    </i>
    <i r="3">
      <x v="87"/>
    </i>
    <i r="3">
      <x v="152"/>
    </i>
    <i r="3">
      <x v="92"/>
    </i>
    <i r="3">
      <x v="94"/>
    </i>
    <i r="3">
      <x v="196"/>
    </i>
    <i r="3">
      <x v="50"/>
    </i>
    <i r="3">
      <x v="45"/>
    </i>
    <i r="3">
      <x v="102"/>
    </i>
    <i r="3">
      <x v="649"/>
    </i>
    <i r="3">
      <x v="20"/>
    </i>
    <i r="3">
      <x v="14"/>
    </i>
    <i r="3">
      <x v="89"/>
    </i>
    <i r="2">
      <x v="8"/>
    </i>
    <i r="3">
      <x v="182"/>
    </i>
    <i r="3">
      <x v="178"/>
    </i>
    <i r="3">
      <x v="859"/>
    </i>
    <i r="3">
      <x v="638"/>
    </i>
    <i r="3">
      <x v="587"/>
    </i>
    <i r="3">
      <x v="687"/>
    </i>
    <i r="3">
      <x v="180"/>
    </i>
    <i r="3">
      <x v="608"/>
    </i>
    <i r="3">
      <x v="174"/>
    </i>
    <i r="3">
      <x v="639"/>
    </i>
    <i r="3">
      <x v="850"/>
    </i>
    <i r="3">
      <x v="179"/>
    </i>
    <i r="3">
      <x v="77"/>
    </i>
    <i r="3">
      <x v="465"/>
    </i>
    <i r="3">
      <x v="467"/>
    </i>
    <i r="2">
      <x v="5"/>
    </i>
    <i r="3">
      <x v="613"/>
    </i>
    <i r="3">
      <x v="254"/>
    </i>
    <i r="3">
      <x v="772"/>
    </i>
    <i r="3">
      <x v="577"/>
    </i>
    <i r="3">
      <x v="863"/>
    </i>
    <i r="3">
      <x v="151"/>
    </i>
    <i r="3">
      <x v="72"/>
    </i>
    <i r="3">
      <x v="164"/>
    </i>
    <i r="3">
      <x v="861"/>
    </i>
    <i r="3">
      <x v="2"/>
    </i>
    <i r="3">
      <x v="150"/>
    </i>
    <i r="3">
      <x v="402"/>
    </i>
    <i r="2">
      <x v="6"/>
    </i>
    <i r="3">
      <x v="343"/>
    </i>
    <i r="3">
      <x v="350"/>
    </i>
    <i r="3">
      <x v="763"/>
    </i>
    <i r="3">
      <x v="351"/>
    </i>
    <i r="3">
      <x v="338"/>
    </i>
    <i r="3">
      <x v="323"/>
    </i>
    <i r="3">
      <x v="322"/>
    </i>
    <i r="2">
      <x v="44"/>
    </i>
    <i r="3">
      <x v="454"/>
    </i>
    <i r="3">
      <x v="803"/>
    </i>
    <i r="3">
      <x v="759"/>
    </i>
    <i r="3">
      <x v="440"/>
    </i>
    <i r="3">
      <x v="347"/>
    </i>
    <i r="2">
      <x v="2"/>
    </i>
    <i r="3">
      <x v="309"/>
    </i>
    <i r="3">
      <x v="308"/>
    </i>
    <i r="3">
      <x v="63"/>
    </i>
    <i r="3">
      <x v="133"/>
    </i>
    <i r="2">
      <x v="4"/>
    </i>
    <i r="3">
      <x v="399"/>
    </i>
    <i r="1">
      <x v="3"/>
    </i>
    <i r="2">
      <x v="33"/>
    </i>
    <i r="3">
      <x v="382"/>
    </i>
    <i r="3">
      <x v="385"/>
    </i>
    <i r="3">
      <x v="392"/>
    </i>
    <i r="3">
      <x v="384"/>
    </i>
    <i r="3">
      <x v="389"/>
    </i>
    <i r="3">
      <x v="650"/>
    </i>
    <i r="3">
      <x v="387"/>
    </i>
    <i r="3">
      <x v="371"/>
    </i>
    <i r="3">
      <x v="383"/>
    </i>
    <i r="3">
      <x v="407"/>
    </i>
    <i r="3">
      <x v="39"/>
    </i>
    <i r="3">
      <x v="509"/>
    </i>
    <i r="3">
      <x v="778"/>
    </i>
    <i r="3">
      <x v="693"/>
    </i>
    <i r="3">
      <x v="406"/>
    </i>
    <i r="3">
      <x v="378"/>
    </i>
    <i r="3">
      <x v="403"/>
    </i>
    <i r="2">
      <x v="1"/>
    </i>
    <i r="3">
      <x v="109"/>
    </i>
    <i r="3">
      <x v="104"/>
    </i>
    <i r="3">
      <x v="117"/>
    </i>
    <i r="3">
      <x v="118"/>
    </i>
    <i r="3">
      <x v="107"/>
    </i>
    <i r="3">
      <x v="675"/>
    </i>
    <i r="3">
      <x v="121"/>
    </i>
    <i r="2">
      <x v="49"/>
    </i>
    <i r="3">
      <x v="631"/>
    </i>
    <i r="3">
      <x v="256"/>
    </i>
    <i r="3">
      <x v="495"/>
    </i>
    <i r="3">
      <x v="605"/>
    </i>
    <i r="3">
      <x v="234"/>
    </i>
    <i r="3">
      <x v="376"/>
    </i>
    <i r="2">
      <x v="30"/>
    </i>
    <i r="3">
      <x v="313"/>
    </i>
    <i r="3">
      <x v="312"/>
    </i>
    <i r="3">
      <x v="314"/>
    </i>
    <i r="3">
      <x v="251"/>
    </i>
    <i r="2">
      <x v="51"/>
    </i>
    <i r="3">
      <x v="60"/>
    </i>
    <i r="3">
      <x v="515"/>
    </i>
    <i r="2">
      <x v="48"/>
    </i>
    <i r="3">
      <x v="706"/>
    </i>
    <i r="3">
      <x v="137"/>
    </i>
    <i r="1">
      <x v="2"/>
    </i>
    <i r="2">
      <x v="37"/>
    </i>
    <i r="3">
      <x v="595"/>
    </i>
    <i r="3">
      <x v="597"/>
    </i>
    <i r="3">
      <x v="594"/>
    </i>
    <i r="3">
      <x v="516"/>
    </i>
    <i r="3">
      <x v="549"/>
    </i>
    <i r="3">
      <x v="580"/>
    </i>
    <i r="3">
      <x v="439"/>
    </i>
    <i r="3">
      <x v="825"/>
    </i>
    <i r="3">
      <x v="619"/>
    </i>
    <i r="3">
      <x v="448"/>
    </i>
    <i r="3">
      <x v="591"/>
    </i>
    <i r="3">
      <x v="471"/>
    </i>
    <i r="2">
      <x v="9"/>
    </i>
    <i r="3">
      <x v="760"/>
    </i>
    <i r="3">
      <x v="599"/>
    </i>
    <i r="3">
      <x v="434"/>
    </i>
    <i r="3">
      <x v="598"/>
    </i>
    <i r="3">
      <x v="667"/>
    </i>
    <i r="3">
      <x v="668"/>
    </i>
    <i r="3">
      <x v="690"/>
    </i>
    <i r="2">
      <x v="40"/>
    </i>
    <i r="3">
      <x v="839"/>
    </i>
    <i r="3">
      <x v="571"/>
    </i>
    <i r="3">
      <x v="535"/>
    </i>
    <i r="3">
      <x v="738"/>
    </i>
    <i r="3">
      <x v="430"/>
    </i>
    <i r="3">
      <x v="593"/>
    </i>
    <i r="2">
      <x v="46"/>
    </i>
    <i r="3">
      <x v="777"/>
    </i>
    <i r="1">
      <x v="4"/>
    </i>
    <i r="2">
      <x v="15"/>
    </i>
    <i r="3">
      <x v="232"/>
    </i>
    <i r="3">
      <x v="229"/>
    </i>
    <i r="3">
      <x v="241"/>
    </i>
    <i r="3">
      <x v="217"/>
    </i>
    <i r="3">
      <x v="703"/>
    </i>
    <i r="3">
      <x v="586"/>
    </i>
    <i r="2">
      <x v="16"/>
    </i>
    <i r="3">
      <x v="243"/>
    </i>
    <i r="3">
      <x v="782"/>
    </i>
    <i r="3">
      <x v="783"/>
    </i>
    <i r="3">
      <x v="231"/>
    </i>
    <i r="3">
      <x v="614"/>
    </i>
    <i r="3">
      <x v="244"/>
    </i>
    <i r="2">
      <x v="34"/>
    </i>
    <i r="3">
      <x v="230"/>
    </i>
    <i r="3">
      <x v="131"/>
    </i>
    <i r="2">
      <x v="31"/>
    </i>
    <i r="3">
      <x v="225"/>
    </i>
    <i r="2">
      <x v="14"/>
    </i>
    <i r="3">
      <x v="873"/>
    </i>
    <i r="3">
      <x v="806"/>
    </i>
    <i r="2">
      <x v="13"/>
    </i>
    <i r="3">
      <x v="246"/>
    </i>
    <i r="2">
      <x v="18"/>
    </i>
    <i r="3">
      <x v="677"/>
    </i>
    <i r="2">
      <x v="35"/>
    </i>
    <i r="3">
      <x v="488"/>
    </i>
    <i r="2">
      <x v="17"/>
    </i>
    <i r="3">
      <x v="610"/>
    </i>
    <i r="1">
      <x v="1"/>
    </i>
    <i r="2">
      <x v="27"/>
    </i>
    <i r="3">
      <x v="284"/>
    </i>
    <i r="3">
      <x v="276"/>
    </i>
    <i r="3">
      <x v="307"/>
    </i>
    <i r="3">
      <x v="510"/>
    </i>
    <i r="3">
      <x v="487"/>
    </i>
    <i r="3">
      <x v="700"/>
    </i>
    <i r="3">
      <x v="280"/>
    </i>
    <i r="3">
      <x v="279"/>
    </i>
    <i r="3">
      <x v="290"/>
    </i>
    <i r="2">
      <x v="25"/>
    </i>
    <i r="3">
      <x v="285"/>
    </i>
    <i r="3">
      <x v="29"/>
    </i>
    <i r="2">
      <x v="22"/>
    </i>
    <i r="3">
      <x v="529"/>
    </i>
    <i r="3">
      <x v="291"/>
    </i>
    <i r="2">
      <x v="24"/>
    </i>
    <i r="3">
      <x v="278"/>
    </i>
    <i r="3">
      <x v="786"/>
    </i>
    <i r="2">
      <x v="23"/>
    </i>
    <i r="3">
      <x v="297"/>
    </i>
    <i r="2">
      <x v="20"/>
    </i>
    <i r="3">
      <x v="269"/>
    </i>
    <i r="2">
      <x v="26"/>
    </i>
    <i r="3">
      <x v="300"/>
    </i>
    <i r="3">
      <x v="271"/>
    </i>
    <i r="1">
      <x v="7"/>
    </i>
    <i r="2">
      <x v="45"/>
    </i>
    <i r="3">
      <x v="464"/>
    </i>
    <i r="3">
      <x v="537"/>
    </i>
    <i r="3">
      <x v="477"/>
    </i>
    <i r="3">
      <x v="25"/>
    </i>
    <i r="3">
      <x v="548"/>
    </i>
    <i r="3">
      <x v="480"/>
    </i>
    <i r="3">
      <x v="479"/>
    </i>
    <i r="2">
      <x v="41"/>
    </i>
    <i r="3">
      <x v="445"/>
    </i>
    <i r="3">
      <x v="6"/>
    </i>
    <i r="2">
      <x v="47"/>
    </i>
    <i r="3">
      <x v="732"/>
    </i>
    <i r="2">
      <x v="50"/>
    </i>
    <i r="3">
      <x v="616"/>
    </i>
    <i r="2">
      <x v="32"/>
    </i>
    <i r="3">
      <x v="100"/>
    </i>
    <i r="1">
      <x v="5"/>
    </i>
    <i r="2">
      <x v="12"/>
    </i>
    <i r="3">
      <x v="214"/>
    </i>
    <i r="3">
      <x v="191"/>
    </i>
    <i r="2">
      <x v="10"/>
    </i>
    <i r="3">
      <x v="853"/>
    </i>
    <i r="3">
      <x v="829"/>
    </i>
    <i>
      <x v="145"/>
    </i>
    <i r="1">
      <x v="6"/>
    </i>
    <i r="2">
      <x v="5"/>
    </i>
    <i r="3">
      <x v="584"/>
    </i>
    <i r="3">
      <x v="613"/>
    </i>
    <i r="3">
      <x v="864"/>
    </i>
    <i r="3">
      <x v="2"/>
    </i>
    <i r="3">
      <x v="72"/>
    </i>
    <i r="3">
      <x v="150"/>
    </i>
    <i r="3">
      <x v="521"/>
    </i>
    <i r="3">
      <x v="472"/>
    </i>
    <i r="3">
      <x v="522"/>
    </i>
    <i r="3">
      <x v="148"/>
    </i>
    <i r="3">
      <x v="635"/>
    </i>
    <i r="3">
      <x v="146"/>
    </i>
    <i r="3">
      <x v="772"/>
    </i>
    <i r="3">
      <x v="733"/>
    </i>
    <i r="3">
      <x v="71"/>
    </i>
    <i r="3">
      <x v="358"/>
    </i>
    <i r="3">
      <x v="446"/>
    </i>
    <i r="3">
      <x v="775"/>
    </i>
    <i r="3">
      <x v="164"/>
    </i>
    <i r="3">
      <x v="151"/>
    </i>
    <i r="3">
      <x v="167"/>
    </i>
    <i r="3">
      <x v="143"/>
    </i>
    <i r="3">
      <x v="402"/>
    </i>
    <i r="3">
      <x v="361"/>
    </i>
    <i r="3">
      <x v="364"/>
    </i>
    <i r="2">
      <x v="3"/>
    </i>
    <i r="3">
      <x v="157"/>
    </i>
    <i r="3">
      <x v="370"/>
    </i>
    <i r="3">
      <x v="161"/>
    </i>
    <i r="3">
      <x v="396"/>
    </i>
    <i r="3">
      <x v="369"/>
    </i>
    <i r="3">
      <x v="366"/>
    </i>
    <i r="3">
      <x v="420"/>
    </i>
    <i r="3">
      <x v="417"/>
    </i>
    <i r="3">
      <x v="175"/>
    </i>
    <i r="3">
      <x v="822"/>
    </i>
    <i r="3">
      <x v="154"/>
    </i>
    <i r="3">
      <x v="816"/>
    </i>
    <i r="3">
      <x v="674"/>
    </i>
    <i r="3">
      <x v="163"/>
    </i>
    <i r="3">
      <x v="22"/>
    </i>
    <i r="3">
      <x v="49"/>
    </i>
    <i r="3">
      <x v="91"/>
    </i>
    <i r="2">
      <x v="7"/>
    </i>
    <i r="3">
      <x v="87"/>
    </i>
    <i r="3">
      <x v="19"/>
    </i>
    <i r="3">
      <x v="152"/>
    </i>
    <i r="3">
      <x v="92"/>
    </i>
    <i r="3">
      <x v="93"/>
    </i>
    <i r="3">
      <x v="95"/>
    </i>
    <i r="3">
      <x v="86"/>
    </i>
    <i r="3">
      <x v="210"/>
    </i>
    <i r="3">
      <x v="208"/>
    </i>
    <i r="3">
      <x v="88"/>
    </i>
    <i r="3">
      <x v="15"/>
    </i>
    <i r="3">
      <x v="89"/>
    </i>
    <i r="2">
      <x v="8"/>
    </i>
    <i r="3">
      <x v="859"/>
    </i>
    <i r="3">
      <x v="180"/>
    </i>
    <i r="3">
      <x v="182"/>
    </i>
    <i r="3">
      <x v="179"/>
    </i>
    <i r="3">
      <x v="850"/>
    </i>
    <i r="3">
      <x v="687"/>
    </i>
    <i r="3">
      <x v="603"/>
    </i>
    <i r="3">
      <x v="833"/>
    </i>
    <i r="3">
      <x v="465"/>
    </i>
    <i r="3">
      <x v="608"/>
    </i>
    <i r="3">
      <x v="44"/>
    </i>
    <i r="3">
      <x v="832"/>
    </i>
    <i r="3">
      <x v="40"/>
    </i>
    <i r="3">
      <x v="77"/>
    </i>
    <i r="3">
      <x v="587"/>
    </i>
    <i r="3">
      <x v="572"/>
    </i>
    <i r="3">
      <x v="575"/>
    </i>
    <i r="2">
      <x v="6"/>
    </i>
    <i r="3">
      <x v="338"/>
    </i>
    <i r="3">
      <x v="340"/>
    </i>
    <i r="3">
      <x v="346"/>
    </i>
    <i r="3">
      <x v="328"/>
    </i>
    <i r="3">
      <x v="332"/>
    </i>
    <i r="3">
      <x v="327"/>
    </i>
    <i r="3">
      <x v="323"/>
    </i>
    <i r="2">
      <x v="44"/>
    </i>
    <i r="3">
      <x v="440"/>
    </i>
    <i r="3">
      <x v="454"/>
    </i>
    <i r="3">
      <x v="752"/>
    </i>
    <i r="3">
      <x v="635"/>
    </i>
    <i r="1">
      <x v="4"/>
    </i>
    <i r="2">
      <x v="16"/>
    </i>
    <i r="3">
      <x v="782"/>
    </i>
    <i r="3">
      <x v="231"/>
    </i>
    <i r="3">
      <x v="244"/>
    </i>
    <i r="3">
      <x v="562"/>
    </i>
    <i r="3">
      <x v="783"/>
    </i>
    <i r="2">
      <x v="15"/>
    </i>
    <i r="3">
      <x v="586"/>
    </i>
    <i r="3">
      <x v="241"/>
    </i>
    <i r="3">
      <x v="232"/>
    </i>
    <i r="3">
      <x v="217"/>
    </i>
    <i r="3">
      <x v="229"/>
    </i>
    <i r="3">
      <x v="748"/>
    </i>
    <i r="3">
      <x v="703"/>
    </i>
    <i r="2">
      <x v="31"/>
    </i>
    <i r="3">
      <x v="225"/>
    </i>
    <i r="3">
      <x v="653"/>
    </i>
    <i r="3">
      <x v="226"/>
    </i>
    <i r="3">
      <x v="130"/>
    </i>
    <i r="3">
      <x v="55"/>
    </i>
    <i r="2">
      <x v="14"/>
    </i>
    <i r="3">
      <x v="764"/>
    </i>
    <i r="3">
      <x v="410"/>
    </i>
    <i r="2">
      <x v="34"/>
    </i>
    <i r="3">
      <x v="131"/>
    </i>
    <i r="2">
      <x v="17"/>
    </i>
    <i r="3">
      <x v="835"/>
    </i>
    <i r="1">
      <x v="2"/>
    </i>
    <i r="2">
      <x v="9"/>
    </i>
    <i r="3">
      <x v="760"/>
    </i>
    <i r="3">
      <x v="838"/>
    </i>
    <i r="3">
      <x v="416"/>
    </i>
    <i r="3">
      <x v="504"/>
    </i>
    <i r="2">
      <x v="37"/>
    </i>
    <i r="3">
      <x v="595"/>
    </i>
    <i r="3">
      <x v="597"/>
    </i>
    <i r="3">
      <x v="702"/>
    </i>
    <i r="3">
      <x v="679"/>
    </i>
    <i r="2">
      <x v="40"/>
    </i>
    <i r="3">
      <x v="643"/>
    </i>
    <i r="3">
      <x v="644"/>
    </i>
    <i r="3">
      <x v="593"/>
    </i>
    <i r="3">
      <x v="430"/>
    </i>
    <i r="3">
      <x v="429"/>
    </i>
    <i r="3">
      <x v="571"/>
    </i>
    <i r="2">
      <x v="46"/>
    </i>
    <i r="3">
      <x v="777"/>
    </i>
    <i r="1">
      <x v="3"/>
    </i>
    <i r="2">
      <x v="33"/>
    </i>
    <i r="3">
      <x v="385"/>
    </i>
    <i r="3">
      <x v="383"/>
    </i>
    <i r="3">
      <x v="384"/>
    </i>
    <i r="3">
      <x v="392"/>
    </i>
    <i r="3">
      <x v="382"/>
    </i>
    <i r="3">
      <x v="778"/>
    </i>
    <i r="3">
      <x v="380"/>
    </i>
    <i r="2">
      <x v="49"/>
    </i>
    <i r="3">
      <x v="256"/>
    </i>
    <i r="3">
      <x v="631"/>
    </i>
    <i r="3">
      <x v="376"/>
    </i>
    <i r="2">
      <x v="1"/>
    </i>
    <i r="3">
      <x v="128"/>
    </i>
    <i r="3">
      <x v="126"/>
    </i>
    <i r="3">
      <x v="107"/>
    </i>
    <i r="3">
      <x v="117"/>
    </i>
    <i r="2">
      <x v="48"/>
    </i>
    <i r="3">
      <x v="13"/>
    </i>
    <i r="1">
      <x v="1"/>
    </i>
    <i r="2">
      <x v="26"/>
    </i>
    <i r="3">
      <x v="271"/>
    </i>
    <i r="3">
      <x v="805"/>
    </i>
    <i r="3">
      <x v="299"/>
    </i>
    <i r="2">
      <x v="27"/>
    </i>
    <i r="3">
      <x v="284"/>
    </i>
    <i r="3">
      <x v="510"/>
    </i>
    <i r="3">
      <x v="302"/>
    </i>
    <i r="2">
      <x v="25"/>
    </i>
    <i r="3">
      <x v="285"/>
    </i>
    <i r="2">
      <x v="24"/>
    </i>
    <i r="3">
      <x v="786"/>
    </i>
    <i r="3">
      <x v="278"/>
    </i>
    <i r="2">
      <x v="20"/>
    </i>
    <i r="3">
      <x v="269"/>
    </i>
    <i r="1">
      <x v="7"/>
    </i>
    <i r="2">
      <x v="45"/>
    </i>
    <i r="3">
      <x v="548"/>
    </i>
    <i r="3">
      <x v="25"/>
    </i>
    <i r="3">
      <x v="505"/>
    </i>
    <i r="2">
      <x v="41"/>
    </i>
    <i r="3">
      <x v="445"/>
    </i>
    <i r="3">
      <x v="491"/>
    </i>
    <i r="2">
      <x v="32"/>
    </i>
    <i r="3">
      <x v="100"/>
    </i>
    <i r="1">
      <x v="5"/>
    </i>
    <i r="2">
      <x v="10"/>
    </i>
    <i r="3">
      <x v="812"/>
    </i>
    <i r="3">
      <x v="306"/>
    </i>
    <i r="1">
      <x/>
    </i>
    <i r="2">
      <x v="42"/>
    </i>
    <i r="3">
      <x v="721"/>
    </i>
    <i>
      <x v="22"/>
    </i>
    <i r="1">
      <x v="6"/>
    </i>
    <i r="2">
      <x v="3"/>
    </i>
    <i r="3">
      <x v="417"/>
    </i>
    <i r="3">
      <x v="157"/>
    </i>
    <i r="3">
      <x v="163"/>
    </i>
    <i r="3">
      <x v="33"/>
    </i>
    <i r="3">
      <x v="49"/>
    </i>
    <i r="3">
      <x v="12"/>
    </i>
    <i r="3">
      <x v="418"/>
    </i>
    <i r="3">
      <x v="166"/>
    </i>
    <i r="3">
      <x v="161"/>
    </i>
    <i r="3">
      <x v="396"/>
    </i>
    <i r="3">
      <x v="423"/>
    </i>
    <i r="3">
      <x v="798"/>
    </i>
    <i r="3">
      <x v="560"/>
    </i>
    <i r="3">
      <x v="822"/>
    </i>
    <i r="3">
      <x v="420"/>
    </i>
    <i r="3">
      <x v="370"/>
    </i>
    <i r="3">
      <x v="461"/>
    </i>
    <i r="3">
      <x v="816"/>
    </i>
    <i r="3">
      <x v="604"/>
    </i>
    <i r="3">
      <x v="56"/>
    </i>
    <i r="3">
      <x v="304"/>
    </i>
    <i r="3">
      <x v="91"/>
    </i>
    <i r="3">
      <x v="154"/>
    </i>
    <i r="3">
      <x v="366"/>
    </i>
    <i r="2">
      <x v="5"/>
    </i>
    <i r="3">
      <x v="613"/>
    </i>
    <i r="3">
      <x v="584"/>
    </i>
    <i r="3">
      <x v="772"/>
    </i>
    <i r="3">
      <x v="148"/>
    </i>
    <i r="3">
      <x v="159"/>
    </i>
    <i r="3">
      <x v="864"/>
    </i>
    <i r="3">
      <x v="359"/>
    </i>
    <i r="3">
      <x v="566"/>
    </i>
    <i r="3">
      <x v="360"/>
    </i>
    <i r="3">
      <x v="145"/>
    </i>
    <i r="3">
      <x v="165"/>
    </i>
    <i r="3">
      <x v="71"/>
    </i>
    <i r="3">
      <x v="635"/>
    </i>
    <i r="3">
      <x v="506"/>
    </i>
    <i r="3">
      <x v="542"/>
    </i>
    <i r="3">
      <x v="363"/>
    </i>
    <i r="3">
      <x v="364"/>
    </i>
    <i r="2">
      <x v="8"/>
    </i>
    <i r="3">
      <x v="182"/>
    </i>
    <i r="3">
      <x v="859"/>
    </i>
    <i r="3">
      <x v="179"/>
    </i>
    <i r="3">
      <x v="178"/>
    </i>
    <i r="3">
      <x v="554"/>
    </i>
    <i r="3">
      <x v="180"/>
    </i>
    <i r="3">
      <x v="734"/>
    </i>
    <i r="3">
      <x v="603"/>
    </i>
    <i r="3">
      <x v="638"/>
    </i>
    <i r="3">
      <x v="831"/>
    </i>
    <i r="3">
      <x v="44"/>
    </i>
    <i r="3">
      <x v="465"/>
    </i>
    <i r="3">
      <x v="467"/>
    </i>
    <i r="2">
      <x v="7"/>
    </i>
    <i r="3">
      <x v="87"/>
    </i>
    <i r="3">
      <x v="152"/>
    </i>
    <i r="3">
      <x v="19"/>
    </i>
    <i r="3">
      <x v="92"/>
    </i>
    <i r="3">
      <x v="93"/>
    </i>
    <i r="3">
      <x v="708"/>
    </i>
    <i r="3">
      <x v="519"/>
    </i>
    <i r="3">
      <x v="83"/>
    </i>
    <i r="3">
      <x v="196"/>
    </i>
    <i r="2">
      <x v="6"/>
    </i>
    <i r="3">
      <x v="351"/>
    </i>
    <i r="3">
      <x v="325"/>
    </i>
    <i r="3">
      <x v="337"/>
    </i>
    <i r="3">
      <x v="332"/>
    </i>
    <i r="3">
      <x v="323"/>
    </i>
    <i r="3">
      <x v="319"/>
    </i>
    <i r="3">
      <x v="186"/>
    </i>
    <i r="3">
      <x v="354"/>
    </i>
    <i r="3">
      <x v="699"/>
    </i>
    <i r="3">
      <x v="326"/>
    </i>
    <i r="3">
      <x v="328"/>
    </i>
    <i r="2">
      <x v="44"/>
    </i>
    <i r="3">
      <x v="440"/>
    </i>
    <i r="3">
      <x v="728"/>
    </i>
    <i r="3">
      <x v="635"/>
    </i>
    <i r="3">
      <x v="451"/>
    </i>
    <i r="3">
      <x v="854"/>
    </i>
    <i r="3">
      <x v="454"/>
    </i>
    <i r="2">
      <x v="2"/>
    </i>
    <i r="3">
      <x v="133"/>
    </i>
    <i r="3">
      <x v="65"/>
    </i>
    <i r="1">
      <x v="4"/>
    </i>
    <i r="2">
      <x v="15"/>
    </i>
    <i r="3">
      <x v="232"/>
    </i>
    <i r="3">
      <x v="241"/>
    </i>
    <i r="3">
      <x v="229"/>
    </i>
    <i r="3">
      <x v="586"/>
    </i>
    <i r="3">
      <x v="217"/>
    </i>
    <i r="3">
      <x v="240"/>
    </i>
    <i r="2">
      <x v="16"/>
    </i>
    <i r="3">
      <x v="243"/>
    </i>
    <i r="3">
      <x v="231"/>
    </i>
    <i r="3">
      <x v="782"/>
    </i>
    <i r="3">
      <x v="830"/>
    </i>
    <i r="3">
      <x v="784"/>
    </i>
    <i r="2">
      <x v="35"/>
    </i>
    <i r="3">
      <x v="488"/>
    </i>
    <i r="2">
      <x v="17"/>
    </i>
    <i r="3">
      <x v="610"/>
    </i>
    <i r="3">
      <x v="245"/>
    </i>
    <i r="2">
      <x v="14"/>
    </i>
    <i r="3">
      <x v="764"/>
    </i>
    <i r="2">
      <x v="13"/>
    </i>
    <i r="3">
      <x v="246"/>
    </i>
    <i r="2">
      <x v="18"/>
    </i>
    <i r="3">
      <x v="677"/>
    </i>
    <i r="1">
      <x v="1"/>
    </i>
    <i r="2">
      <x v="22"/>
    </i>
    <i r="3">
      <x v="291"/>
    </i>
    <i r="3">
      <x v="486"/>
    </i>
    <i r="3">
      <x v="294"/>
    </i>
    <i r="3">
      <x v="527"/>
    </i>
    <i r="3">
      <x v="286"/>
    </i>
    <i r="3">
      <x v="293"/>
    </i>
    <i r="2">
      <x v="24"/>
    </i>
    <i r="3">
      <x v="278"/>
    </i>
    <i r="3">
      <x v="786"/>
    </i>
    <i r="3">
      <x v="421"/>
    </i>
    <i r="2">
      <x v="20"/>
    </i>
    <i r="3">
      <x v="269"/>
    </i>
    <i r="2">
      <x v="27"/>
    </i>
    <i r="3">
      <x v="280"/>
    </i>
    <i r="3">
      <x v="700"/>
    </i>
    <i r="3">
      <x v="510"/>
    </i>
    <i r="2">
      <x v="26"/>
    </i>
    <i r="3">
      <x v="271"/>
    </i>
    <i r="1">
      <x v="3"/>
    </i>
    <i r="2">
      <x v="33"/>
    </i>
    <i r="3">
      <x v="385"/>
    </i>
    <i r="3">
      <x v="392"/>
    </i>
    <i r="3">
      <x v="693"/>
    </i>
    <i r="3">
      <x v="380"/>
    </i>
    <i r="3">
      <x v="371"/>
    </i>
    <i r="3">
      <x v="382"/>
    </i>
    <i r="2">
      <x v="1"/>
    </i>
    <i r="3">
      <x v="79"/>
    </i>
    <i r="3">
      <x v="109"/>
    </i>
    <i r="3">
      <x v="104"/>
    </i>
    <i r="2">
      <x v="51"/>
    </i>
    <i r="3">
      <x v="540"/>
    </i>
    <i r="3">
      <x v="485"/>
    </i>
    <i r="2">
      <x v="49"/>
    </i>
    <i r="3">
      <x v="631"/>
    </i>
    <i r="1">
      <x v="2"/>
    </i>
    <i r="2">
      <x v="46"/>
    </i>
    <i r="3">
      <x v="777"/>
    </i>
    <i r="3">
      <x v="665"/>
    </i>
    <i r="2">
      <x v="37"/>
    </i>
    <i r="3">
      <x v="597"/>
    </i>
    <i r="3">
      <x v="591"/>
    </i>
    <i r="2">
      <x v="9"/>
    </i>
    <i r="3">
      <x v="200"/>
    </i>
    <i r="2">
      <x v="40"/>
    </i>
    <i r="3">
      <x v="571"/>
    </i>
    <i r="1">
      <x v="7"/>
    </i>
    <i r="2">
      <x v="41"/>
    </i>
    <i r="3">
      <x v="445"/>
    </i>
    <i r="2">
      <x v="45"/>
    </i>
    <i r="3">
      <x v="479"/>
    </i>
    <i r="1">
      <x v="5"/>
    </i>
    <i r="2">
      <x v="12"/>
    </i>
    <i r="3">
      <x v="189"/>
    </i>
    <i r="3">
      <x v="193"/>
    </i>
    <i r="3">
      <x v="192"/>
    </i>
    <i r="2">
      <x v="10"/>
    </i>
    <i r="3">
      <x v="657"/>
    </i>
    <i>
      <x v="76"/>
    </i>
    <i r="1">
      <x v="6"/>
    </i>
    <i r="2">
      <x v="3"/>
    </i>
    <i r="3">
      <x v="49"/>
    </i>
    <i r="3">
      <x v="366"/>
    </i>
    <i r="3">
      <x v="33"/>
    </i>
    <i r="3">
      <x v="370"/>
    </i>
    <i r="3">
      <x v="157"/>
    </i>
    <i r="3">
      <x v="822"/>
    </i>
    <i r="3">
      <x v="12"/>
    </i>
    <i r="3">
      <x v="163"/>
    </i>
    <i r="3">
      <x v="367"/>
    </i>
    <i r="3">
      <x v="304"/>
    </i>
    <i r="3">
      <x v="697"/>
    </i>
    <i r="3">
      <x v="553"/>
    </i>
    <i r="3">
      <x v="396"/>
    </i>
    <i r="3">
      <x v="305"/>
    </i>
    <i r="3">
      <x v="417"/>
    </i>
    <i r="3">
      <x v="418"/>
    </i>
    <i r="2">
      <x v="8"/>
    </i>
    <i r="3">
      <x v="182"/>
    </i>
    <i r="3">
      <x v="180"/>
    </i>
    <i r="3">
      <x v="179"/>
    </i>
    <i r="3">
      <x v="44"/>
    </i>
    <i r="3">
      <x v="801"/>
    </i>
    <i r="3">
      <x v="684"/>
    </i>
    <i r="3">
      <x v="587"/>
    </i>
    <i r="3">
      <x v="41"/>
    </i>
    <i r="3">
      <x v="467"/>
    </i>
    <i r="3">
      <x v="42"/>
    </i>
    <i r="2">
      <x v="7"/>
    </i>
    <i r="3">
      <x v="87"/>
    </i>
    <i r="3">
      <x v="152"/>
    </i>
    <i r="3">
      <x v="101"/>
    </i>
    <i r="3">
      <x v="208"/>
    </i>
    <i r="3">
      <x v="769"/>
    </i>
    <i r="3">
      <x v="81"/>
    </i>
    <i r="3">
      <x v="97"/>
    </i>
    <i r="3">
      <x v="92"/>
    </i>
    <i r="3">
      <x v="19"/>
    </i>
    <i r="3">
      <x v="93"/>
    </i>
    <i r="2">
      <x v="6"/>
    </i>
    <i r="3">
      <x v="323"/>
    </i>
    <i r="3">
      <x v="325"/>
    </i>
    <i r="3">
      <x v="338"/>
    </i>
    <i r="3">
      <x v="340"/>
    </i>
    <i r="3">
      <x v="350"/>
    </i>
    <i r="3">
      <x v="328"/>
    </i>
    <i r="3">
      <x v="329"/>
    </i>
    <i r="3">
      <x v="326"/>
    </i>
    <i r="3">
      <x v="353"/>
    </i>
    <i r="3">
      <x v="351"/>
    </i>
    <i r="2">
      <x v="5"/>
    </i>
    <i r="3">
      <x v="613"/>
    </i>
    <i r="3">
      <x v="584"/>
    </i>
    <i r="3">
      <x v="733"/>
    </i>
    <i r="3">
      <x v="772"/>
    </i>
    <i r="2">
      <x v="44"/>
    </i>
    <i r="3">
      <x v="440"/>
    </i>
    <i r="3">
      <x v="499"/>
    </i>
    <i r="3">
      <x v="454"/>
    </i>
    <i r="2">
      <x v="2"/>
    </i>
    <i r="3">
      <x v="28"/>
    </i>
    <i r="3">
      <x v="309"/>
    </i>
    <i r="3">
      <x v="65"/>
    </i>
    <i r="1">
      <x v="4"/>
    </i>
    <i r="2">
      <x v="16"/>
    </i>
    <i r="3">
      <x v="782"/>
    </i>
    <i r="3">
      <x v="563"/>
    </i>
    <i r="3">
      <x v="243"/>
    </i>
    <i r="3">
      <x v="231"/>
    </i>
    <i r="3">
      <x v="484"/>
    </i>
    <i r="3">
      <x v="784"/>
    </i>
    <i r="3">
      <x v="783"/>
    </i>
    <i r="3">
      <x v="561"/>
    </i>
    <i r="3">
      <x v="462"/>
    </i>
    <i r="3">
      <x v="551"/>
    </i>
    <i r="2">
      <x v="15"/>
    </i>
    <i r="3">
      <x v="232"/>
    </i>
    <i r="3">
      <x v="217"/>
    </i>
    <i r="3">
      <x v="241"/>
    </i>
    <i r="3">
      <x v="215"/>
    </i>
    <i r="3">
      <x v="229"/>
    </i>
    <i r="2">
      <x v="13"/>
    </i>
    <i r="3">
      <x v="714"/>
    </i>
    <i r="2">
      <x v="14"/>
    </i>
    <i r="3">
      <x v="502"/>
    </i>
    <i r="1">
      <x v="2"/>
    </i>
    <i r="2">
      <x v="9"/>
    </i>
    <i r="3">
      <x v="760"/>
    </i>
    <i r="3">
      <x v="598"/>
    </i>
    <i r="3">
      <x v="434"/>
    </i>
    <i r="2">
      <x v="37"/>
    </i>
    <i r="3">
      <x v="597"/>
    </i>
    <i r="3">
      <x v="826"/>
    </i>
    <i r="3">
      <x v="591"/>
    </i>
    <i r="3">
      <x v="595"/>
    </i>
    <i r="2">
      <x v="19"/>
    </i>
    <i r="3">
      <x v="862"/>
    </i>
    <i r="3">
      <x v="811"/>
    </i>
    <i r="2">
      <x v="40"/>
    </i>
    <i r="3">
      <x v="839"/>
    </i>
    <i r="2">
      <x v="43"/>
    </i>
    <i r="3">
      <x v="310"/>
    </i>
    <i r="2">
      <x v="46"/>
    </i>
    <i r="3">
      <x v="777"/>
    </i>
    <i r="2">
      <x v="38"/>
    </i>
    <i r="3">
      <x v="588"/>
    </i>
    <i r="1">
      <x v="1"/>
    </i>
    <i r="2">
      <x v="22"/>
    </i>
    <i r="3">
      <x v="486"/>
    </i>
    <i r="3">
      <x v="743"/>
    </i>
    <i r="3">
      <x v="291"/>
    </i>
    <i r="2">
      <x v="27"/>
    </i>
    <i r="3">
      <x v="284"/>
    </i>
    <i r="3">
      <x v="713"/>
    </i>
    <i r="3">
      <x v="510"/>
    </i>
    <i r="2">
      <x v="24"/>
    </i>
    <i r="3">
      <x v="278"/>
    </i>
    <i r="3">
      <x v="421"/>
    </i>
    <i r="2">
      <x v="25"/>
    </i>
    <i r="3">
      <x v="285"/>
    </i>
    <i r="2">
      <x v="36"/>
    </i>
    <i r="3">
      <x v="283"/>
    </i>
    <i r="2">
      <x v="26"/>
    </i>
    <i r="3">
      <x v="271"/>
    </i>
    <i r="1">
      <x v="3"/>
    </i>
    <i r="2">
      <x v="33"/>
    </i>
    <i r="3">
      <x v="392"/>
    </i>
    <i r="3">
      <x v="382"/>
    </i>
    <i r="3">
      <x v="389"/>
    </i>
    <i r="3">
      <x v="384"/>
    </i>
    <i r="3">
      <x v="385"/>
    </i>
    <i r="2">
      <x v="1"/>
    </i>
    <i r="3">
      <x v="104"/>
    </i>
    <i r="3">
      <x v="126"/>
    </i>
    <i r="2">
      <x v="49"/>
    </i>
    <i r="3">
      <x v="256"/>
    </i>
    <i r="3">
      <x v="631"/>
    </i>
    <i r="2">
      <x v="51"/>
    </i>
    <i r="3">
      <x v="60"/>
    </i>
    <i r="1">
      <x v="7"/>
    </i>
    <i r="2">
      <x v="41"/>
    </i>
    <i r="3">
      <x v="445"/>
    </i>
    <i r="2">
      <x v="50"/>
    </i>
    <i r="3">
      <x v="771"/>
    </i>
    <i r="2">
      <x v="32"/>
    </i>
    <i r="3">
      <x v="573"/>
    </i>
    <i r="2">
      <x v="45"/>
    </i>
    <i r="3">
      <x v="548"/>
    </i>
    <i r="1">
      <x/>
    </i>
    <i r="2">
      <x v="42"/>
    </i>
    <i r="3">
      <x v="836"/>
    </i>
    <i r="3">
      <x v="57"/>
    </i>
    <i>
      <x v="15"/>
    </i>
    <i r="1">
      <x v="3"/>
    </i>
    <i r="2">
      <x v="33"/>
    </i>
    <i r="3">
      <x v="383"/>
    </i>
    <i r="3">
      <x v="392"/>
    </i>
    <i r="3">
      <x v="778"/>
    </i>
    <i r="3">
      <x v="385"/>
    </i>
    <i r="3">
      <x v="380"/>
    </i>
    <i r="3">
      <x v="391"/>
    </i>
    <i r="3">
      <x v="382"/>
    </i>
    <i r="3">
      <x v="746"/>
    </i>
    <i r="3">
      <x v="712"/>
    </i>
    <i r="3">
      <x v="387"/>
    </i>
    <i r="3">
      <x v="388"/>
    </i>
    <i r="3">
      <x v="393"/>
    </i>
    <i r="3">
      <x v="481"/>
    </i>
    <i r="2">
      <x v="1"/>
    </i>
    <i r="3">
      <x v="117"/>
    </i>
    <i r="3">
      <x v="79"/>
    </i>
    <i r="3">
      <x v="107"/>
    </i>
    <i r="3">
      <x v="109"/>
    </i>
    <i r="3">
      <x v="121"/>
    </i>
    <i r="3">
      <x v="125"/>
    </i>
    <i r="3">
      <x v="194"/>
    </i>
    <i r="3">
      <x v="261"/>
    </i>
    <i r="3">
      <x v="104"/>
    </i>
    <i r="3">
      <x v="114"/>
    </i>
    <i r="2">
      <x v="49"/>
    </i>
    <i r="3">
      <x v="631"/>
    </i>
    <i r="2">
      <x v="51"/>
    </i>
    <i r="3">
      <x v="54"/>
    </i>
    <i r="1">
      <x v="6"/>
    </i>
    <i r="2">
      <x v="3"/>
    </i>
    <i r="3">
      <x v="423"/>
    </i>
    <i r="3">
      <x v="799"/>
    </i>
    <i r="3">
      <x v="604"/>
    </i>
    <i r="3">
      <x v="142"/>
    </i>
    <i r="3">
      <x v="18"/>
    </i>
    <i r="3">
      <x v="154"/>
    </i>
    <i r="3">
      <x v="567"/>
    </i>
    <i r="3">
      <x v="157"/>
    </i>
    <i r="3">
      <x v="674"/>
    </i>
    <i r="3">
      <x v="161"/>
    </i>
    <i r="3">
      <x v="804"/>
    </i>
    <i r="3">
      <x v="163"/>
    </i>
    <i r="3">
      <x v="417"/>
    </i>
    <i r="2">
      <x v="5"/>
    </i>
    <i r="3">
      <x v="733"/>
    </i>
    <i r="3">
      <x v="373"/>
    </i>
    <i r="3">
      <x v="613"/>
    </i>
    <i r="3">
      <x v="140"/>
    </i>
    <i r="3">
      <x v="584"/>
    </i>
    <i r="3">
      <x v="147"/>
    </i>
    <i r="3">
      <x v="635"/>
    </i>
    <i r="3">
      <x v="150"/>
    </i>
    <i r="3">
      <x v="71"/>
    </i>
    <i r="3">
      <x v="364"/>
    </i>
    <i r="2">
      <x v="8"/>
    </i>
    <i r="3">
      <x v="182"/>
    </i>
    <i r="3">
      <x v="687"/>
    </i>
    <i r="3">
      <x v="180"/>
    </i>
    <i r="3">
      <x v="850"/>
    </i>
    <i r="3">
      <x v="859"/>
    </i>
    <i r="3">
      <x v="554"/>
    </i>
    <i r="3">
      <x v="574"/>
    </i>
    <i r="2">
      <x v="7"/>
    </i>
    <i r="3">
      <x v="95"/>
    </i>
    <i r="3">
      <x v="87"/>
    </i>
    <i r="3">
      <x v="85"/>
    </i>
    <i r="3">
      <x v="19"/>
    </i>
    <i r="3">
      <x v="92"/>
    </i>
    <i r="3">
      <x v="82"/>
    </i>
    <i r="3">
      <x v="14"/>
    </i>
    <i r="3">
      <x v="83"/>
    </i>
    <i r="2">
      <x v="6"/>
    </i>
    <i r="3">
      <x v="188"/>
    </i>
    <i r="3">
      <x v="793"/>
    </i>
    <i r="3">
      <x v="707"/>
    </i>
    <i r="3">
      <x v="317"/>
    </i>
    <i r="3">
      <x v="794"/>
    </i>
    <i r="3">
      <x v="336"/>
    </i>
    <i r="3">
      <x v="656"/>
    </i>
    <i r="2">
      <x v="44"/>
    </i>
    <i r="3">
      <x v="440"/>
    </i>
    <i r="3">
      <x v="729"/>
    </i>
    <i r="3">
      <x v="637"/>
    </i>
    <i r="1">
      <x v="4"/>
    </i>
    <i r="2">
      <x v="15"/>
    </i>
    <i r="3">
      <x v="232"/>
    </i>
    <i r="3">
      <x v="241"/>
    </i>
    <i r="3">
      <x v="217"/>
    </i>
    <i r="3">
      <x v="586"/>
    </i>
    <i r="3">
      <x v="215"/>
    </i>
    <i r="3">
      <x v="229"/>
    </i>
    <i r="2">
      <x v="16"/>
    </i>
    <i r="3">
      <x v="782"/>
    </i>
    <i r="3">
      <x v="243"/>
    </i>
    <i r="3">
      <x v="688"/>
    </i>
    <i r="3">
      <x v="561"/>
    </i>
    <i r="3">
      <x v="783"/>
    </i>
    <i r="3">
      <x v="563"/>
    </i>
    <i r="3">
      <x v="670"/>
    </i>
    <i r="2">
      <x v="34"/>
    </i>
    <i r="3">
      <x v="230"/>
    </i>
    <i r="2">
      <x v="31"/>
    </i>
    <i r="3">
      <x v="661"/>
    </i>
    <i r="3">
      <x v="225"/>
    </i>
    <i r="2">
      <x v="17"/>
    </i>
    <i r="3">
      <x v="725"/>
    </i>
    <i r="3">
      <x v="245"/>
    </i>
    <i r="2">
      <x v="14"/>
    </i>
    <i r="3">
      <x v="61"/>
    </i>
    <i r="1">
      <x v="2"/>
    </i>
    <i r="2">
      <x v="37"/>
    </i>
    <i r="3">
      <x v="595"/>
    </i>
    <i r="3">
      <x v="591"/>
    </i>
    <i r="3">
      <x v="848"/>
    </i>
    <i r="3">
      <x v="597"/>
    </i>
    <i r="3">
      <x v="549"/>
    </i>
    <i r="3">
      <x v="825"/>
    </i>
    <i r="3">
      <x v="774"/>
    </i>
    <i r="3">
      <x v="439"/>
    </i>
    <i r="3">
      <x v="503"/>
    </i>
    <i r="3">
      <x v="681"/>
    </i>
    <i r="3">
      <x v="702"/>
    </i>
    <i r="2">
      <x v="40"/>
    </i>
    <i r="3">
      <x v="643"/>
    </i>
    <i r="3">
      <x v="839"/>
    </i>
    <i r="3">
      <x v="738"/>
    </i>
    <i r="3">
      <x v="449"/>
    </i>
    <i r="3">
      <x v="447"/>
    </i>
    <i r="3">
      <x v="633"/>
    </i>
    <i r="2">
      <x v="46"/>
    </i>
    <i r="3">
      <x v="777"/>
    </i>
    <i r="2">
      <x v="9"/>
    </i>
    <i r="3">
      <x v="666"/>
    </i>
    <i r="3">
      <x v="201"/>
    </i>
    <i r="2">
      <x v="19"/>
    </i>
    <i r="3">
      <x v="845"/>
    </i>
    <i r="1">
      <x v="7"/>
    </i>
    <i r="2">
      <x v="45"/>
    </i>
    <i r="3">
      <x v="25"/>
    </i>
    <i r="3">
      <x v="508"/>
    </i>
    <i r="3">
      <x v="548"/>
    </i>
    <i r="3">
      <x v="464"/>
    </i>
    <i r="3">
      <x v="478"/>
    </i>
    <i r="2">
      <x v="41"/>
    </i>
    <i r="3">
      <x v="445"/>
    </i>
    <i r="3">
      <x v="606"/>
    </i>
    <i r="2">
      <x v="50"/>
    </i>
    <i r="3">
      <x v="771"/>
    </i>
    <i r="1">
      <x v="1"/>
    </i>
    <i r="2">
      <x v="27"/>
    </i>
    <i r="3">
      <x v="284"/>
    </i>
    <i r="3">
      <x v="510"/>
    </i>
    <i r="3">
      <x v="296"/>
    </i>
    <i r="2">
      <x v="36"/>
    </i>
    <i r="3">
      <x v="283"/>
    </i>
    <i r="3">
      <x v="281"/>
    </i>
    <i r="2">
      <x v="25"/>
    </i>
    <i r="3">
      <x v="285"/>
    </i>
    <i r="2">
      <x v="22"/>
    </i>
    <i r="3">
      <x v="743"/>
    </i>
    <i r="3">
      <x v="291"/>
    </i>
    <i r="2">
      <x v="20"/>
    </i>
    <i r="3">
      <x v="269"/>
    </i>
    <i r="2">
      <x v="24"/>
    </i>
    <i r="3">
      <x v="421"/>
    </i>
    <i r="3">
      <x v="278"/>
    </i>
    <i r="1">
      <x/>
    </i>
    <i r="2">
      <x v="42"/>
    </i>
    <i r="3">
      <x v="836"/>
    </i>
    <i r="1">
      <x v="5"/>
    </i>
    <i r="2">
      <x v="11"/>
    </i>
    <i r="3">
      <x v="705"/>
    </i>
    <i>
      <x v="74"/>
    </i>
    <i r="1">
      <x v="6"/>
    </i>
    <i r="2">
      <x v="3"/>
    </i>
    <i r="3">
      <x v="33"/>
    </i>
    <i r="3">
      <x v="12"/>
    </i>
    <i r="3">
      <x v="157"/>
    </i>
    <i r="3">
      <x v="369"/>
    </i>
    <i r="3">
      <x v="418"/>
    </i>
    <i r="3">
      <x v="396"/>
    </i>
    <i r="3">
      <x v="420"/>
    </i>
    <i r="3">
      <x v="91"/>
    </i>
    <i r="3">
      <x v="49"/>
    </i>
    <i r="3">
      <x v="366"/>
    </i>
    <i r="3">
      <x v="163"/>
    </i>
    <i r="3">
      <x v="604"/>
    </i>
    <i r="3">
      <x v="474"/>
    </i>
    <i r="3">
      <x v="56"/>
    </i>
    <i r="3">
      <x v="824"/>
    </i>
    <i r="3">
      <x v="367"/>
    </i>
    <i r="3">
      <x v="175"/>
    </i>
    <i r="3">
      <x v="75"/>
    </i>
    <i r="3">
      <x v="543"/>
    </i>
    <i r="3">
      <x v="370"/>
    </i>
    <i r="3">
      <x v="816"/>
    </i>
    <i r="3">
      <x v="161"/>
    </i>
    <i r="3">
      <x v="304"/>
    </i>
    <i r="3">
      <x v="417"/>
    </i>
    <i r="2">
      <x v="5"/>
    </i>
    <i r="3">
      <x v="613"/>
    </i>
    <i r="3">
      <x v="772"/>
    </i>
    <i r="3">
      <x v="71"/>
    </i>
    <i r="3">
      <x v="2"/>
    </i>
    <i r="3">
      <x v="472"/>
    </i>
    <i r="3">
      <x v="66"/>
    </i>
    <i r="3">
      <x v="577"/>
    </i>
    <i r="3">
      <x v="151"/>
    </i>
    <i r="3">
      <x v="150"/>
    </i>
    <i r="3">
      <x v="162"/>
    </i>
    <i r="3">
      <x v="522"/>
    </i>
    <i r="3">
      <x v="172"/>
    </i>
    <i r="3">
      <x v="601"/>
    </i>
    <i r="3">
      <x v="864"/>
    </i>
    <i r="3">
      <x v="145"/>
    </i>
    <i r="3">
      <x v="364"/>
    </i>
    <i r="3">
      <x v="402"/>
    </i>
    <i r="3">
      <x v="250"/>
    </i>
    <i r="2">
      <x v="8"/>
    </i>
    <i r="3">
      <x v="182"/>
    </i>
    <i r="3">
      <x v="180"/>
    </i>
    <i r="3">
      <x v="179"/>
    </i>
    <i r="3">
      <x v="859"/>
    </i>
    <i r="3">
      <x v="44"/>
    </i>
    <i r="3">
      <x v="141"/>
    </i>
    <i r="3">
      <x v="802"/>
    </i>
    <i r="3">
      <x v="171"/>
    </i>
    <i r="3">
      <x v="40"/>
    </i>
    <i r="3">
      <x v="178"/>
    </i>
    <i r="2">
      <x v="6"/>
    </i>
    <i r="3">
      <x v="323"/>
    </i>
    <i r="3">
      <x v="338"/>
    </i>
    <i r="3">
      <x v="322"/>
    </i>
    <i r="3">
      <x v="342"/>
    </i>
    <i r="3">
      <x v="224"/>
    </i>
    <i r="3">
      <x v="350"/>
    </i>
    <i r="3">
      <x v="319"/>
    </i>
    <i r="3">
      <x v="219"/>
    </i>
    <i r="3">
      <x v="321"/>
    </i>
    <i r="3">
      <x v="348"/>
    </i>
    <i r="3">
      <x v="70"/>
    </i>
    <i r="3">
      <x v="351"/>
    </i>
    <i r="3">
      <x v="186"/>
    </i>
    <i r="3">
      <x v="328"/>
    </i>
    <i r="2">
      <x v="7"/>
    </i>
    <i r="3">
      <x v="87"/>
    </i>
    <i r="3">
      <x v="152"/>
    </i>
    <i r="3">
      <x v="92"/>
    </i>
    <i r="3">
      <x v="15"/>
    </i>
    <i r="3">
      <x v="14"/>
    </i>
    <i r="3">
      <x v="19"/>
    </i>
    <i r="3">
      <x v="97"/>
    </i>
    <i r="3">
      <x v="45"/>
    </i>
    <i r="3">
      <x v="196"/>
    </i>
    <i r="3">
      <x v="81"/>
    </i>
    <i r="3">
      <x v="85"/>
    </i>
    <i r="2">
      <x v="44"/>
    </i>
    <i r="3">
      <x v="694"/>
    </i>
    <i r="3">
      <x v="655"/>
    </i>
    <i r="2">
      <x v="2"/>
    </i>
    <i r="3">
      <x v="308"/>
    </i>
    <i r="3">
      <x v="133"/>
    </i>
    <i r="1">
      <x v="4"/>
    </i>
    <i r="2">
      <x v="16"/>
    </i>
    <i r="3">
      <x v="784"/>
    </i>
    <i r="3">
      <x v="782"/>
    </i>
    <i r="3">
      <x v="244"/>
    </i>
    <i r="3">
      <x v="783"/>
    </i>
    <i r="3">
      <x v="243"/>
    </i>
    <i r="3">
      <x v="563"/>
    </i>
    <i r="3">
      <x v="231"/>
    </i>
    <i r="3">
      <x v="551"/>
    </i>
    <i r="2">
      <x v="15"/>
    </i>
    <i r="3">
      <x v="241"/>
    </i>
    <i r="3">
      <x v="217"/>
    </i>
    <i r="3">
      <x v="232"/>
    </i>
    <i r="3">
      <x v="215"/>
    </i>
    <i r="2">
      <x v="31"/>
    </i>
    <i r="3">
      <x v="225"/>
    </i>
    <i r="2">
      <x v="35"/>
    </i>
    <i r="3">
      <x v="488"/>
    </i>
    <i r="2">
      <x v="34"/>
    </i>
    <i r="3">
      <x v="230"/>
    </i>
    <i r="2">
      <x v="13"/>
    </i>
    <i r="3">
      <x v="246"/>
    </i>
    <i r="2">
      <x v="18"/>
    </i>
    <i r="3">
      <x v="678"/>
    </i>
    <i r="1">
      <x v="3"/>
    </i>
    <i r="2">
      <x v="33"/>
    </i>
    <i r="3">
      <x v="392"/>
    </i>
    <i r="3">
      <x v="384"/>
    </i>
    <i r="3">
      <x v="390"/>
    </i>
    <i r="3">
      <x v="385"/>
    </i>
    <i r="3">
      <x v="391"/>
    </i>
    <i r="3">
      <x v="778"/>
    </i>
    <i r="3">
      <x v="39"/>
    </i>
    <i r="3">
      <x v="389"/>
    </i>
    <i r="2">
      <x v="1"/>
    </i>
    <i r="3">
      <x v="104"/>
    </i>
    <i r="3">
      <x v="109"/>
    </i>
    <i r="3">
      <x v="108"/>
    </i>
    <i r="2">
      <x v="51"/>
    </i>
    <i r="3">
      <x v="654"/>
    </i>
    <i r="2">
      <x v="30"/>
    </i>
    <i r="3">
      <x v="251"/>
    </i>
    <i r="1">
      <x v="2"/>
    </i>
    <i r="2">
      <x v="37"/>
    </i>
    <i r="3">
      <x v="595"/>
    </i>
    <i r="3">
      <x v="591"/>
    </i>
    <i r="3">
      <x v="821"/>
    </i>
    <i r="2">
      <x v="46"/>
    </i>
    <i r="3">
      <x v="777"/>
    </i>
    <i r="2">
      <x v="9"/>
    </i>
    <i r="3">
      <x v="760"/>
    </i>
    <i r="1">
      <x v="1"/>
    </i>
    <i r="2">
      <x v="26"/>
    </i>
    <i r="3">
      <x v="300"/>
    </i>
    <i r="3">
      <x v="271"/>
    </i>
    <i r="2">
      <x v="22"/>
    </i>
    <i r="3">
      <x v="291"/>
    </i>
    <i r="2">
      <x v="36"/>
    </i>
    <i r="3">
      <x v="281"/>
    </i>
    <i r="2">
      <x v="27"/>
    </i>
    <i r="3">
      <x v="701"/>
    </i>
    <i r="2">
      <x v="24"/>
    </i>
    <i r="3">
      <x v="421"/>
    </i>
    <i r="2">
      <x v="25"/>
    </i>
    <i r="3">
      <x v="285"/>
    </i>
    <i r="1">
      <x v="7"/>
    </i>
    <i r="2">
      <x v="45"/>
    </i>
    <i r="3">
      <x v="478"/>
    </i>
    <i r="3">
      <x v="544"/>
    </i>
    <i r="3">
      <x v="508"/>
    </i>
    <i r="2">
      <x v="50"/>
    </i>
    <i r="3">
      <x v="771"/>
    </i>
    <i r="2">
      <x v="32"/>
    </i>
    <i r="3">
      <x v="100"/>
    </i>
    <i r="1">
      <x v="5"/>
    </i>
    <i r="2">
      <x v="12"/>
    </i>
    <i r="3">
      <x v="191"/>
    </i>
    <i r="2">
      <x v="11"/>
    </i>
    <i r="3">
      <x v="705"/>
    </i>
    <i>
      <x v="90"/>
    </i>
    <i r="1">
      <x v="6"/>
    </i>
    <i r="2">
      <x v="3"/>
    </i>
    <i r="3">
      <x v="33"/>
    </i>
    <i r="3">
      <x v="157"/>
    </i>
    <i r="3">
      <x v="370"/>
    </i>
    <i r="3">
      <x v="366"/>
    </i>
    <i r="3">
      <x v="822"/>
    </i>
    <i r="3">
      <x v="163"/>
    </i>
    <i r="3">
      <x v="34"/>
    </i>
    <i r="3">
      <x v="420"/>
    </i>
    <i r="3">
      <x v="423"/>
    </i>
    <i r="3">
      <x v="463"/>
    </i>
    <i r="3">
      <x v="572"/>
    </i>
    <i r="3">
      <x v="604"/>
    </i>
    <i r="3">
      <x v="12"/>
    </i>
    <i r="3">
      <x v="49"/>
    </i>
    <i r="3">
      <x v="417"/>
    </i>
    <i r="2">
      <x v="7"/>
    </i>
    <i r="3">
      <x v="87"/>
    </i>
    <i r="3">
      <x v="92"/>
    </i>
    <i r="3">
      <x v="19"/>
    </i>
    <i r="3">
      <x v="97"/>
    </i>
    <i r="3">
      <x v="83"/>
    </i>
    <i r="3">
      <x v="152"/>
    </i>
    <i r="3">
      <x v="20"/>
    </i>
    <i r="3">
      <x v="89"/>
    </i>
    <i r="2">
      <x v="8"/>
    </i>
    <i r="3">
      <x v="179"/>
    </i>
    <i r="3">
      <x v="182"/>
    </i>
    <i r="3">
      <x v="44"/>
    </i>
    <i r="3">
      <x v="40"/>
    </i>
    <i r="3">
      <x v="831"/>
    </i>
    <i r="3">
      <x v="77"/>
    </i>
    <i r="3">
      <x v="78"/>
    </i>
    <i r="2">
      <x v="6"/>
    </i>
    <i r="3">
      <x v="325"/>
    </i>
    <i r="3">
      <x v="335"/>
    </i>
    <i r="3">
      <x v="350"/>
    </i>
    <i r="3">
      <x v="346"/>
    </i>
    <i r="3">
      <x v="323"/>
    </i>
    <i r="3">
      <x v="322"/>
    </i>
    <i r="3">
      <x v="321"/>
    </i>
    <i r="2">
      <x v="5"/>
    </i>
    <i r="3">
      <x v="864"/>
    </i>
    <i r="3">
      <x v="132"/>
    </i>
    <i r="3">
      <x v="842"/>
    </i>
    <i r="3">
      <x v="522"/>
    </i>
    <i r="3">
      <x v="613"/>
    </i>
    <i r="2">
      <x v="44"/>
    </i>
    <i r="3">
      <x v="330"/>
    </i>
    <i r="3">
      <x v="636"/>
    </i>
    <i r="3">
      <x v="347"/>
    </i>
    <i r="1">
      <x v="4"/>
    </i>
    <i r="2">
      <x v="16"/>
    </i>
    <i r="3">
      <x v="784"/>
    </i>
    <i r="3">
      <x v="782"/>
    </i>
    <i r="3">
      <x v="231"/>
    </i>
    <i r="3">
      <x v="244"/>
    </i>
    <i r="3">
      <x v="783"/>
    </i>
    <i r="2">
      <x v="15"/>
    </i>
    <i r="3">
      <x v="241"/>
    </i>
    <i r="3">
      <x v="232"/>
    </i>
    <i r="3">
      <x v="217"/>
    </i>
    <i r="3">
      <x v="229"/>
    </i>
    <i r="2">
      <x v="34"/>
    </i>
    <i r="3">
      <x v="131"/>
    </i>
    <i r="3">
      <x v="230"/>
    </i>
    <i r="2">
      <x v="31"/>
    </i>
    <i r="3">
      <x v="225"/>
    </i>
    <i r="3">
      <x v="69"/>
    </i>
    <i r="2">
      <x v="14"/>
    </i>
    <i r="3">
      <x v="683"/>
    </i>
    <i r="2">
      <x v="17"/>
    </i>
    <i r="3">
      <x v="610"/>
    </i>
    <i r="1">
      <x v="3"/>
    </i>
    <i r="2">
      <x v="33"/>
    </i>
    <i r="3">
      <x v="778"/>
    </i>
    <i r="3">
      <x v="392"/>
    </i>
    <i r="3">
      <x v="382"/>
    </i>
    <i r="3">
      <x v="371"/>
    </i>
    <i r="3">
      <x v="380"/>
    </i>
    <i r="3">
      <x v="384"/>
    </i>
    <i r="3">
      <x v="383"/>
    </i>
    <i r="2">
      <x v="1"/>
    </i>
    <i r="3">
      <x v="104"/>
    </i>
    <i r="3">
      <x v="79"/>
    </i>
    <i r="3">
      <x v="122"/>
    </i>
    <i r="3">
      <x v="121"/>
    </i>
    <i r="2">
      <x v="49"/>
    </i>
    <i r="3">
      <x v="256"/>
    </i>
    <i r="3">
      <x v="631"/>
    </i>
    <i r="3">
      <x v="30"/>
    </i>
    <i r="2">
      <x v="48"/>
    </i>
    <i r="3">
      <x v="129"/>
    </i>
    <i r="1">
      <x v="1"/>
    </i>
    <i r="2">
      <x v="27"/>
    </i>
    <i r="3">
      <x v="284"/>
    </i>
    <i r="3">
      <x v="510"/>
    </i>
    <i r="3">
      <x v="303"/>
    </i>
    <i r="2">
      <x v="26"/>
    </i>
    <i r="3">
      <x v="805"/>
    </i>
    <i r="3">
      <x v="271"/>
    </i>
    <i r="2">
      <x v="36"/>
    </i>
    <i r="3">
      <x v="281"/>
    </i>
    <i r="2">
      <x v="22"/>
    </i>
    <i r="3">
      <x v="291"/>
    </i>
    <i r="2">
      <x v="25"/>
    </i>
    <i r="3">
      <x v="285"/>
    </i>
    <i r="2">
      <x v="24"/>
    </i>
    <i r="3">
      <x v="786"/>
    </i>
    <i r="2">
      <x v="20"/>
    </i>
    <i r="3">
      <x v="269"/>
    </i>
    <i r="1">
      <x v="2"/>
    </i>
    <i r="2">
      <x v="37"/>
    </i>
    <i r="3">
      <x v="595"/>
    </i>
    <i r="3">
      <x v="439"/>
    </i>
    <i r="2">
      <x v="40"/>
    </i>
    <i r="3">
      <x v="429"/>
    </i>
    <i r="3">
      <x v="839"/>
    </i>
    <i r="3">
      <x v="571"/>
    </i>
    <i r="2">
      <x v="46"/>
    </i>
    <i r="3">
      <x v="777"/>
    </i>
    <i r="1">
      <x v="7"/>
    </i>
    <i r="2">
      <x v="45"/>
    </i>
    <i r="3">
      <x v="508"/>
    </i>
    <i r="3">
      <x v="477"/>
    </i>
    <i r="3">
      <x v="25"/>
    </i>
    <i r="3">
      <x v="464"/>
    </i>
    <i r="2">
      <x v="32"/>
    </i>
    <i r="3">
      <x v="100"/>
    </i>
    <i r="2">
      <x v="41"/>
    </i>
    <i r="3">
      <x v="606"/>
    </i>
    <i r="1">
      <x v="5"/>
    </i>
    <i r="2">
      <x v="12"/>
    </i>
    <i r="3">
      <x v="191"/>
    </i>
    <i>
      <x v="167"/>
    </i>
    <i r="1">
      <x v="6"/>
    </i>
    <i r="2">
      <x v="5"/>
    </i>
    <i r="3">
      <x v="864"/>
    </i>
    <i r="3">
      <x v="584"/>
    </i>
    <i r="3">
      <x v="613"/>
    </i>
    <i r="3">
      <x v="364"/>
    </i>
    <i r="3">
      <x v="72"/>
    </i>
    <i r="3">
      <x v="506"/>
    </i>
    <i r="3">
      <x v="733"/>
    </i>
    <i r="3">
      <x v="363"/>
    </i>
    <i r="3">
      <x v="521"/>
    </i>
    <i r="3">
      <x v="861"/>
    </i>
    <i r="3">
      <x v="140"/>
    </i>
    <i r="3">
      <x v="71"/>
    </i>
    <i r="3">
      <x v="358"/>
    </i>
    <i r="3">
      <x v="472"/>
    </i>
    <i r="3">
      <x v="2"/>
    </i>
    <i r="3">
      <x v="394"/>
    </i>
    <i r="2">
      <x v="3"/>
    </i>
    <i r="3">
      <x v="157"/>
    </i>
    <i r="3">
      <x v="49"/>
    </i>
    <i r="3">
      <x v="822"/>
    </i>
    <i r="3">
      <x v="33"/>
    </i>
    <i r="3">
      <x v="163"/>
    </i>
    <i r="3">
      <x v="370"/>
    </i>
    <i r="3">
      <x v="166"/>
    </i>
    <i r="3">
      <x v="161"/>
    </i>
    <i r="2">
      <x v="7"/>
    </i>
    <i r="3">
      <x v="87"/>
    </i>
    <i r="3">
      <x v="93"/>
    </i>
    <i r="3">
      <x v="19"/>
    </i>
    <i r="3">
      <x v="101"/>
    </i>
    <i r="3">
      <x v="152"/>
    </i>
    <i r="3">
      <x v="518"/>
    </i>
    <i r="3">
      <x v="311"/>
    </i>
    <i r="2">
      <x v="44"/>
    </i>
    <i r="3">
      <x v="440"/>
    </i>
    <i r="3">
      <x v="552"/>
    </i>
    <i r="3">
      <x v="347"/>
    </i>
    <i r="3">
      <x v="559"/>
    </i>
    <i r="3">
      <x v="635"/>
    </i>
    <i r="3">
      <x v="454"/>
    </i>
    <i r="3">
      <x v="546"/>
    </i>
    <i r="2">
      <x v="8"/>
    </i>
    <i r="3">
      <x v="424"/>
    </i>
    <i r="3">
      <x v="180"/>
    </i>
    <i r="2">
      <x v="6"/>
    </i>
    <i r="3">
      <x v="333"/>
    </i>
    <i r="3">
      <x v="532"/>
    </i>
    <i r="3">
      <x v="340"/>
    </i>
    <i r="2">
      <x v="2"/>
    </i>
    <i r="3">
      <x v="28"/>
    </i>
    <i r="1">
      <x v="4"/>
    </i>
    <i r="2">
      <x v="16"/>
    </i>
    <i r="3">
      <x v="784"/>
    </i>
    <i r="3">
      <x v="231"/>
    </i>
    <i r="3">
      <x v="783"/>
    </i>
    <i r="3">
      <x v="551"/>
    </i>
    <i r="3">
      <x v="244"/>
    </i>
    <i r="3">
      <x v="795"/>
    </i>
    <i r="3">
      <x v="782"/>
    </i>
    <i r="3">
      <x v="563"/>
    </i>
    <i r="2">
      <x v="15"/>
    </i>
    <i r="3">
      <x v="232"/>
    </i>
    <i r="3">
      <x v="241"/>
    </i>
    <i r="2">
      <x v="14"/>
    </i>
    <i r="3">
      <x v="355"/>
    </i>
    <i r="3">
      <x v="765"/>
    </i>
    <i r="3">
      <x v="764"/>
    </i>
    <i r="2">
      <x v="31"/>
    </i>
    <i r="3">
      <x v="225"/>
    </i>
    <i r="3">
      <x v="130"/>
    </i>
    <i r="2">
      <x v="34"/>
    </i>
    <i r="3">
      <x v="230"/>
    </i>
    <i r="1">
      <x v="3"/>
    </i>
    <i r="2">
      <x v="1"/>
    </i>
    <i r="3">
      <x v="104"/>
    </i>
    <i r="3">
      <x v="79"/>
    </i>
    <i r="3">
      <x v="121"/>
    </i>
    <i r="3">
      <x v="117"/>
    </i>
    <i r="2">
      <x v="33"/>
    </i>
    <i r="3">
      <x v="392"/>
    </i>
    <i r="3">
      <x v="383"/>
    </i>
    <i r="3">
      <x v="393"/>
    </i>
    <i r="3">
      <x v="385"/>
    </i>
    <i r="3">
      <x v="387"/>
    </i>
    <i r="2">
      <x v="49"/>
    </i>
    <i r="3">
      <x v="631"/>
    </i>
    <i r="3">
      <x v="256"/>
    </i>
    <i r="2">
      <x v="51"/>
    </i>
    <i r="3">
      <x v="60"/>
    </i>
    <i r="1">
      <x v="1"/>
    </i>
    <i r="2">
      <x v="36"/>
    </i>
    <i r="3">
      <x v="283"/>
    </i>
    <i r="3">
      <x v="281"/>
    </i>
    <i r="2">
      <x v="27"/>
    </i>
    <i r="3">
      <x v="510"/>
    </i>
    <i r="2">
      <x v="26"/>
    </i>
    <i r="3">
      <x v="271"/>
    </i>
    <i r="2">
      <x v="24"/>
    </i>
    <i r="3">
      <x v="421"/>
    </i>
    <i r="2">
      <x v="22"/>
    </i>
    <i r="3">
      <x v="291"/>
    </i>
    <i r="2">
      <x v="25"/>
    </i>
    <i r="3">
      <x v="285"/>
    </i>
    <i r="1">
      <x v="2"/>
    </i>
    <i r="2">
      <x v="37"/>
    </i>
    <i r="3">
      <x v="595"/>
    </i>
    <i r="3">
      <x v="689"/>
    </i>
    <i r="3">
      <x v="821"/>
    </i>
    <i r="3">
      <x v="597"/>
    </i>
    <i r="2">
      <x v="40"/>
    </i>
    <i r="3">
      <x v="839"/>
    </i>
    <i r="1">
      <x v="7"/>
    </i>
    <i r="2">
      <x v="41"/>
    </i>
    <i r="3">
      <x v="606"/>
    </i>
    <i r="3">
      <x v="445"/>
    </i>
    <i r="2">
      <x v="45"/>
    </i>
    <i r="3">
      <x v="26"/>
    </i>
    <i r="1">
      <x/>
    </i>
    <i r="2">
      <x v="42"/>
    </i>
    <i r="3">
      <x v="576"/>
    </i>
    <i>
      <x v="135"/>
    </i>
    <i r="1">
      <x v="6"/>
    </i>
    <i r="2">
      <x v="3"/>
    </i>
    <i r="3">
      <x v="157"/>
    </i>
    <i r="3">
      <x v="366"/>
    </i>
    <i r="3">
      <x v="161"/>
    </i>
    <i r="3">
      <x v="396"/>
    </i>
    <i r="3">
      <x v="625"/>
    </i>
    <i r="3">
      <x v="868"/>
    </i>
    <i r="3">
      <x v="816"/>
    </i>
    <i r="3">
      <x v="453"/>
    </i>
    <i r="3">
      <x v="163"/>
    </i>
    <i r="3">
      <x v="533"/>
    </i>
    <i r="2">
      <x v="7"/>
    </i>
    <i r="3">
      <x v="311"/>
    </i>
    <i r="3">
      <x v="197"/>
    </i>
    <i r="3">
      <x v="773"/>
    </i>
    <i r="3">
      <x v="19"/>
    </i>
    <i r="3">
      <x v="206"/>
    </i>
    <i r="3">
      <x v="83"/>
    </i>
    <i r="3">
      <x v="415"/>
    </i>
    <i r="3">
      <x v="87"/>
    </i>
    <i r="3">
      <x v="17"/>
    </i>
    <i r="3">
      <x v="196"/>
    </i>
    <i r="2">
      <x v="5"/>
    </i>
    <i r="3">
      <x v="2"/>
    </i>
    <i r="3">
      <x v="358"/>
    </i>
    <i r="3">
      <x v="150"/>
    </i>
    <i r="3">
      <x v="72"/>
    </i>
    <i r="3">
      <x v="772"/>
    </i>
    <i r="3">
      <x v="80"/>
    </i>
    <i r="3">
      <x v="145"/>
    </i>
    <i r="2">
      <x v="44"/>
    </i>
    <i r="3">
      <x v="454"/>
    </i>
    <i r="3">
      <x v="731"/>
    </i>
    <i r="3">
      <x v="730"/>
    </i>
    <i r="3">
      <x v="440"/>
    </i>
    <i r="3">
      <x v="637"/>
    </i>
    <i r="2">
      <x v="6"/>
    </i>
    <i r="3">
      <x v="328"/>
    </i>
    <i r="3">
      <x v="27"/>
    </i>
    <i r="3">
      <x v="329"/>
    </i>
    <i r="3">
      <x v="186"/>
    </i>
    <i r="3">
      <x v="323"/>
    </i>
    <i r="2">
      <x v="8"/>
    </i>
    <i r="3">
      <x v="179"/>
    </i>
    <i r="3">
      <x v="575"/>
    </i>
    <i r="3">
      <x v="183"/>
    </i>
    <i r="1">
      <x v="3"/>
    </i>
    <i r="2">
      <x v="33"/>
    </i>
    <i r="3">
      <x v="392"/>
    </i>
    <i r="3">
      <x v="693"/>
    </i>
    <i r="3">
      <x v="408"/>
    </i>
    <i r="3">
      <x v="385"/>
    </i>
    <i r="3">
      <x v="383"/>
    </i>
    <i r="3">
      <x v="387"/>
    </i>
    <i r="2">
      <x v="49"/>
    </i>
    <i r="3">
      <x v="256"/>
    </i>
    <i r="3">
      <x v="631"/>
    </i>
    <i r="2">
      <x v="1"/>
    </i>
    <i r="3">
      <x v="79"/>
    </i>
    <i r="3">
      <x v="122"/>
    </i>
    <i r="3">
      <x v="109"/>
    </i>
    <i r="2">
      <x v="51"/>
    </i>
    <i r="3">
      <x v="60"/>
    </i>
    <i r="3">
      <x v="54"/>
    </i>
    <i r="2">
      <x v="48"/>
    </i>
    <i r="3">
      <x v="513"/>
    </i>
    <i r="3">
      <x v="476"/>
    </i>
    <i r="2">
      <x v="39"/>
    </i>
    <i r="3">
      <x v="581"/>
    </i>
    <i r="1">
      <x v="4"/>
    </i>
    <i r="2">
      <x v="16"/>
    </i>
    <i r="3">
      <x v="562"/>
    </i>
    <i r="3">
      <x v="782"/>
    </i>
    <i r="3">
      <x v="736"/>
    </i>
    <i r="3">
      <x v="243"/>
    </i>
    <i r="3">
      <x v="231"/>
    </i>
    <i r="3">
      <x v="244"/>
    </i>
    <i r="3">
      <x v="551"/>
    </i>
    <i r="2">
      <x v="34"/>
    </i>
    <i r="3">
      <x v="230"/>
    </i>
    <i r="3">
      <x v="131"/>
    </i>
    <i r="2">
      <x v="17"/>
    </i>
    <i r="3">
      <x v="835"/>
    </i>
    <i r="2">
      <x v="15"/>
    </i>
    <i r="3">
      <x v="232"/>
    </i>
    <i r="2">
      <x v="31"/>
    </i>
    <i r="3">
      <x v="661"/>
    </i>
    <i r="2">
      <x v="14"/>
    </i>
    <i r="3">
      <x v="691"/>
    </i>
    <i r="2">
      <x v="18"/>
    </i>
    <i r="3">
      <x v="236"/>
    </i>
    <i r="1">
      <x v="2"/>
    </i>
    <i r="2">
      <x v="37"/>
    </i>
    <i r="3">
      <x v="595"/>
    </i>
    <i r="3">
      <x v="597"/>
    </i>
    <i r="3">
      <x v="439"/>
    </i>
    <i r="2">
      <x v="9"/>
    </i>
    <i r="3">
      <x v="760"/>
    </i>
    <i r="3">
      <x v="666"/>
    </i>
    <i r="3">
      <x v="199"/>
    </i>
    <i r="3">
      <x v="443"/>
    </i>
    <i r="2">
      <x v="19"/>
    </i>
    <i r="3">
      <x v="425"/>
    </i>
    <i r="1">
      <x v="7"/>
    </i>
    <i r="2">
      <x v="41"/>
    </i>
    <i r="3">
      <x v="810"/>
    </i>
    <i r="3">
      <x v="753"/>
    </i>
    <i r="3">
      <x v="445"/>
    </i>
    <i r="3">
      <x v="617"/>
    </i>
    <i r="2">
      <x v="50"/>
    </i>
    <i r="3">
      <x v="615"/>
    </i>
    <i r="3">
      <x v="771"/>
    </i>
    <i r="3">
      <x v="768"/>
    </i>
    <i r="2">
      <x v="47"/>
    </i>
    <i r="3">
      <x v="872"/>
    </i>
    <i r="3">
      <x v="871"/>
    </i>
    <i r="2">
      <x/>
    </i>
    <i r="3">
      <x v="427"/>
    </i>
    <i r="1">
      <x v="1"/>
    </i>
    <i r="2">
      <x v="25"/>
    </i>
    <i r="3">
      <x v="285"/>
    </i>
    <i r="2">
      <x v="24"/>
    </i>
    <i r="3">
      <x v="421"/>
    </i>
    <i r="2">
      <x v="20"/>
    </i>
    <i r="3">
      <x v="269"/>
    </i>
    <i r="2">
      <x v="27"/>
    </i>
    <i r="3">
      <x v="510"/>
    </i>
    <i r="2">
      <x v="22"/>
    </i>
    <i r="3">
      <x v="528"/>
    </i>
    <i r="1">
      <x/>
    </i>
    <i r="2">
      <x v="42"/>
    </i>
    <i r="3">
      <x v="431"/>
    </i>
    <i r="3">
      <x v="721"/>
    </i>
    <i r="3">
      <x v="720"/>
    </i>
    <i>
      <x v="158"/>
    </i>
    <i r="1">
      <x v="6"/>
    </i>
    <i r="2">
      <x v="6"/>
    </i>
    <i r="3">
      <x v="350"/>
    </i>
    <i r="3">
      <x v="346"/>
    </i>
    <i r="3">
      <x v="340"/>
    </i>
    <i r="3">
      <x v="699"/>
    </i>
    <i r="3">
      <x v="220"/>
    </i>
    <i r="3">
      <x v="325"/>
    </i>
    <i r="3">
      <x v="353"/>
    </i>
    <i r="3">
      <x v="326"/>
    </i>
    <i r="3">
      <x v="1"/>
    </i>
    <i r="3">
      <x v="334"/>
    </i>
    <i r="3">
      <x v="185"/>
    </i>
    <i r="3">
      <x v="348"/>
    </i>
    <i r="3">
      <x v="186"/>
    </i>
    <i r="2">
      <x v="3"/>
    </i>
    <i r="3">
      <x v="157"/>
    </i>
    <i r="3">
      <x v="366"/>
    </i>
    <i r="3">
      <x v="49"/>
    </i>
    <i r="3">
      <x v="463"/>
    </i>
    <i r="3">
      <x v="459"/>
    </i>
    <i r="3">
      <x v="168"/>
    </i>
    <i r="3">
      <x v="818"/>
    </i>
    <i r="3">
      <x v="12"/>
    </i>
    <i r="3">
      <x v="370"/>
    </i>
    <i r="2">
      <x v="8"/>
    </i>
    <i r="3">
      <x v="180"/>
    </i>
    <i r="3">
      <x v="182"/>
    </i>
    <i r="3">
      <x v="603"/>
    </i>
    <i r="3">
      <x v="178"/>
    </i>
    <i r="3">
      <x v="831"/>
    </i>
    <i r="3">
      <x v="77"/>
    </i>
    <i r="3">
      <x v="468"/>
    </i>
    <i r="2">
      <x v="7"/>
    </i>
    <i r="3">
      <x v="87"/>
    </i>
    <i r="3">
      <x v="152"/>
    </i>
    <i r="3">
      <x v="93"/>
    </i>
    <i r="3">
      <x v="85"/>
    </i>
    <i r="3">
      <x v="83"/>
    </i>
    <i r="2">
      <x v="5"/>
    </i>
    <i r="3">
      <x v="172"/>
    </i>
    <i r="3">
      <x v="863"/>
    </i>
    <i r="3">
      <x v="254"/>
    </i>
    <i r="3">
      <x v="35"/>
    </i>
    <i r="3">
      <x v="2"/>
    </i>
    <i r="3">
      <x v="145"/>
    </i>
    <i r="2">
      <x v="44"/>
    </i>
    <i r="3">
      <x v="749"/>
    </i>
    <i r="3">
      <x v="440"/>
    </i>
    <i r="1">
      <x v="4"/>
    </i>
    <i r="2">
      <x v="16"/>
    </i>
    <i r="3">
      <x v="243"/>
    </i>
    <i r="3">
      <x v="784"/>
    </i>
    <i r="3">
      <x v="244"/>
    </i>
    <i r="2">
      <x v="15"/>
    </i>
    <i r="3">
      <x v="232"/>
    </i>
    <i r="3">
      <x v="586"/>
    </i>
    <i r="3">
      <x v="426"/>
    </i>
    <i r="2">
      <x v="31"/>
    </i>
    <i r="3">
      <x v="225"/>
    </i>
    <i r="2">
      <x v="14"/>
    </i>
    <i r="3">
      <x v="764"/>
    </i>
    <i r="2">
      <x v="34"/>
    </i>
    <i r="3">
      <x v="230"/>
    </i>
    <i r="1">
      <x v="3"/>
    </i>
    <i r="2">
      <x v="33"/>
    </i>
    <i r="3">
      <x v="382"/>
    </i>
    <i r="3">
      <x v="389"/>
    </i>
    <i r="3">
      <x v="385"/>
    </i>
    <i r="2">
      <x v="51"/>
    </i>
    <i r="3">
      <x v="54"/>
    </i>
    <i r="3">
      <x v="849"/>
    </i>
    <i r="3">
      <x v="630"/>
    </i>
    <i r="2">
      <x v="1"/>
    </i>
    <i r="3">
      <x v="118"/>
    </i>
    <i r="2">
      <x v="49"/>
    </i>
    <i r="3">
      <x v="376"/>
    </i>
    <i r="1">
      <x v="1"/>
    </i>
    <i r="2">
      <x v="27"/>
    </i>
    <i r="3">
      <x v="284"/>
    </i>
    <i r="2">
      <x v="22"/>
    </i>
    <i r="3">
      <x v="291"/>
    </i>
    <i r="2">
      <x v="24"/>
    </i>
    <i r="3">
      <x v="421"/>
    </i>
    <i r="3">
      <x v="278"/>
    </i>
    <i r="2">
      <x v="25"/>
    </i>
    <i r="3">
      <x v="285"/>
    </i>
    <i r="2">
      <x v="20"/>
    </i>
    <i r="3">
      <x v="269"/>
    </i>
    <i r="2">
      <x v="26"/>
    </i>
    <i r="3">
      <x v="271"/>
    </i>
    <i r="1">
      <x v="2"/>
    </i>
    <i r="2">
      <x v="40"/>
    </i>
    <i r="3">
      <x v="644"/>
    </i>
    <i r="3">
      <x v="643"/>
    </i>
    <i r="2">
      <x v="37"/>
    </i>
    <i r="3">
      <x v="595"/>
    </i>
    <i r="1">
      <x v="7"/>
    </i>
    <i r="2">
      <x v="45"/>
    </i>
    <i r="3">
      <x v="508"/>
    </i>
    <i>
      <x v="12"/>
    </i>
    <i r="1">
      <x v="6"/>
    </i>
    <i r="2">
      <x v="3"/>
    </i>
    <i r="3">
      <x v="157"/>
    </i>
    <i r="3">
      <x v="366"/>
    </i>
    <i r="3">
      <x v="417"/>
    </i>
    <i r="3">
      <x v="396"/>
    </i>
    <i r="3">
      <x v="697"/>
    </i>
    <i r="3">
      <x v="305"/>
    </i>
    <i r="3">
      <x v="370"/>
    </i>
    <i r="3">
      <x v="91"/>
    </i>
    <i r="3">
      <x v="418"/>
    </i>
    <i r="3">
      <x v="49"/>
    </i>
    <i r="3">
      <x v="12"/>
    </i>
    <i r="2">
      <x v="8"/>
    </i>
    <i r="3">
      <x v="182"/>
    </i>
    <i r="3">
      <x v="180"/>
    </i>
    <i r="3">
      <x v="44"/>
    </i>
    <i r="3">
      <x v="574"/>
    </i>
    <i r="3">
      <x v="523"/>
    </i>
    <i r="3">
      <x v="179"/>
    </i>
    <i r="3">
      <x v="603"/>
    </i>
    <i r="3">
      <x v="850"/>
    </i>
    <i r="3">
      <x v="859"/>
    </i>
    <i r="3">
      <x v="43"/>
    </i>
    <i r="3">
      <x v="40"/>
    </i>
    <i r="2">
      <x v="5"/>
    </i>
    <i r="3">
      <x v="733"/>
    </i>
    <i r="3">
      <x v="372"/>
    </i>
    <i r="3">
      <x v="140"/>
    </i>
    <i r="3">
      <x v="71"/>
    </i>
    <i r="3">
      <x v="613"/>
    </i>
    <i r="3">
      <x v="51"/>
    </i>
    <i r="3">
      <x v="772"/>
    </i>
    <i r="3">
      <x v="146"/>
    </i>
    <i r="3">
      <x v="250"/>
    </i>
    <i r="2">
      <x v="7"/>
    </i>
    <i r="3">
      <x v="87"/>
    </i>
    <i r="3">
      <x v="19"/>
    </i>
    <i r="3">
      <x v="101"/>
    </i>
    <i r="3">
      <x v="152"/>
    </i>
    <i r="3">
      <x v="92"/>
    </i>
    <i r="2">
      <x v="2"/>
    </i>
    <i r="3">
      <x v="28"/>
    </i>
    <i r="3">
      <x v="309"/>
    </i>
    <i r="3">
      <x v="133"/>
    </i>
    <i r="2">
      <x v="6"/>
    </i>
    <i r="3">
      <x v="565"/>
    </i>
    <i r="1">
      <x v="4"/>
    </i>
    <i r="2">
      <x v="16"/>
    </i>
    <i r="3">
      <x v="784"/>
    </i>
    <i r="3">
      <x v="782"/>
    </i>
    <i r="3">
      <x v="244"/>
    </i>
    <i r="3">
      <x v="231"/>
    </i>
    <i r="3">
      <x v="676"/>
    </i>
    <i r="2">
      <x v="15"/>
    </i>
    <i r="3">
      <x v="229"/>
    </i>
    <i r="3">
      <x v="241"/>
    </i>
    <i r="3">
      <x v="232"/>
    </i>
    <i r="2">
      <x v="31"/>
    </i>
    <i r="3">
      <x v="225"/>
    </i>
    <i r="3">
      <x v="55"/>
    </i>
    <i r="2">
      <x v="17"/>
    </i>
    <i r="3">
      <x v="610"/>
    </i>
    <i r="3">
      <x v="245"/>
    </i>
    <i r="2">
      <x v="35"/>
    </i>
    <i r="3">
      <x v="488"/>
    </i>
    <i r="2">
      <x v="13"/>
    </i>
    <i r="3">
      <x v="865"/>
    </i>
    <i r="1">
      <x v="3"/>
    </i>
    <i r="2">
      <x v="1"/>
    </i>
    <i r="3">
      <x v="112"/>
    </i>
    <i r="3">
      <x v="119"/>
    </i>
    <i r="3">
      <x v="113"/>
    </i>
    <i r="3">
      <x v="104"/>
    </i>
    <i r="3">
      <x v="103"/>
    </i>
    <i r="3">
      <x v="110"/>
    </i>
    <i r="2">
      <x v="33"/>
    </i>
    <i r="3">
      <x v="391"/>
    </i>
    <i r="3">
      <x v="382"/>
    </i>
    <i r="2">
      <x v="49"/>
    </i>
    <i r="3">
      <x v="631"/>
    </i>
    <i r="2">
      <x v="30"/>
    </i>
    <i r="3">
      <x v="313"/>
    </i>
    <i r="1">
      <x v="2"/>
    </i>
    <i r="2">
      <x v="37"/>
    </i>
    <i r="3">
      <x v="595"/>
    </i>
    <i r="3">
      <x v="428"/>
    </i>
    <i r="3">
      <x v="821"/>
    </i>
    <i r="3">
      <x v="597"/>
    </i>
    <i r="2">
      <x v="9"/>
    </i>
    <i r="3">
      <x v="809"/>
    </i>
    <i r="3">
      <x v="807"/>
    </i>
    <i r="2">
      <x v="38"/>
    </i>
    <i r="3">
      <x v="588"/>
    </i>
    <i r="1">
      <x v="1"/>
    </i>
    <i r="2">
      <x v="36"/>
    </i>
    <i r="3">
      <x v="283"/>
    </i>
    <i r="3">
      <x v="281"/>
    </i>
    <i r="2">
      <x v="29"/>
    </i>
    <i r="3">
      <x v="275"/>
    </i>
    <i r="2">
      <x v="21"/>
    </i>
    <i r="3">
      <x v="277"/>
    </i>
    <i r="2">
      <x v="26"/>
    </i>
    <i r="3">
      <x v="271"/>
    </i>
    <i>
      <x v="133"/>
    </i>
    <i r="1">
      <x v="6"/>
    </i>
    <i r="2">
      <x v="3"/>
    </i>
    <i r="3">
      <x v="157"/>
    </i>
    <i r="3">
      <x v="370"/>
    </i>
    <i r="3">
      <x v="49"/>
    </i>
    <i r="3">
      <x v="417"/>
    </i>
    <i r="3">
      <x v="12"/>
    </i>
    <i r="3">
      <x v="369"/>
    </i>
    <i r="3">
      <x v="423"/>
    </i>
    <i r="3">
      <x v="91"/>
    </i>
    <i r="2">
      <x v="8"/>
    </i>
    <i r="3">
      <x v="182"/>
    </i>
    <i r="3">
      <x v="857"/>
    </i>
    <i r="3">
      <x v="646"/>
    </i>
    <i r="3">
      <x v="859"/>
    </i>
    <i r="3">
      <x v="802"/>
    </i>
    <i r="2">
      <x v="7"/>
    </i>
    <i r="3">
      <x v="101"/>
    </i>
    <i r="3">
      <x v="87"/>
    </i>
    <i r="3">
      <x v="85"/>
    </i>
    <i r="2">
      <x v="6"/>
    </i>
    <i r="3">
      <x v="323"/>
    </i>
    <i r="3">
      <x v="321"/>
    </i>
    <i r="2">
      <x v="5"/>
    </i>
    <i r="3">
      <x v="150"/>
    </i>
    <i r="3">
      <x v="635"/>
    </i>
    <i r="3">
      <x v="472"/>
    </i>
    <i r="2">
      <x v="2"/>
    </i>
    <i r="3">
      <x v="308"/>
    </i>
    <i r="2">
      <x v="44"/>
    </i>
    <i r="3">
      <x v="635"/>
    </i>
    <i r="1">
      <x v="4"/>
    </i>
    <i r="2">
      <x v="15"/>
    </i>
    <i r="3">
      <x v="232"/>
    </i>
    <i r="3">
      <x v="241"/>
    </i>
    <i r="3">
      <x v="217"/>
    </i>
    <i r="3">
      <x v="229"/>
    </i>
    <i r="2">
      <x v="16"/>
    </i>
    <i r="3">
      <x v="783"/>
    </i>
    <i r="3">
      <x v="782"/>
    </i>
    <i r="3">
      <x v="557"/>
    </i>
    <i r="3">
      <x v="562"/>
    </i>
    <i r="2">
      <x v="31"/>
    </i>
    <i r="3">
      <x v="225"/>
    </i>
    <i r="2">
      <x v="14"/>
    </i>
    <i r="3">
      <x v="764"/>
    </i>
    <i r="1">
      <x v="1"/>
    </i>
    <i r="2">
      <x v="27"/>
    </i>
    <i r="3">
      <x v="284"/>
    </i>
    <i r="3">
      <x v="530"/>
    </i>
    <i r="3">
      <x v="510"/>
    </i>
    <i r="2">
      <x v="25"/>
    </i>
    <i r="3">
      <x v="285"/>
    </i>
    <i r="1">
      <x v="3"/>
    </i>
    <i r="2">
      <x v="33"/>
    </i>
    <i r="3">
      <x v="382"/>
    </i>
    <i r="3">
      <x v="778"/>
    </i>
    <i r="3">
      <x v="389"/>
    </i>
    <i r="3">
      <x v="385"/>
    </i>
    <i r="3">
      <x v="392"/>
    </i>
    <i r="2">
      <x v="1"/>
    </i>
    <i r="3">
      <x v="104"/>
    </i>
    <i r="3">
      <x v="109"/>
    </i>
    <i r="2">
      <x v="30"/>
    </i>
    <i r="3">
      <x v="251"/>
    </i>
    <i r="1">
      <x v="7"/>
    </i>
    <i r="2">
      <x/>
    </i>
    <i r="3">
      <x v="456"/>
    </i>
    <i r="2">
      <x v="45"/>
    </i>
    <i r="3">
      <x v="544"/>
    </i>
    <i r="2">
      <x v="32"/>
    </i>
    <i r="3">
      <x v="100"/>
    </i>
    <i r="1">
      <x v="2"/>
    </i>
    <i r="2">
      <x v="37"/>
    </i>
    <i r="3">
      <x v="597"/>
    </i>
    <i>
      <x v="2"/>
    </i>
    <i r="1">
      <x v="6"/>
    </i>
    <i r="2">
      <x v="7"/>
    </i>
    <i r="3">
      <x v="19"/>
    </i>
    <i r="3">
      <x v="93"/>
    </i>
    <i r="3">
      <x v="87"/>
    </i>
    <i r="3">
      <x v="16"/>
    </i>
    <i r="3">
      <x v="618"/>
    </i>
    <i r="3">
      <x v="152"/>
    </i>
    <i r="3">
      <x v="15"/>
    </i>
    <i r="3">
      <x v="86"/>
    </i>
    <i r="3">
      <x v="89"/>
    </i>
    <i r="2">
      <x v="6"/>
    </i>
    <i r="3">
      <x v="326"/>
    </i>
    <i r="3">
      <x v="324"/>
    </i>
    <i r="3">
      <x v="346"/>
    </i>
    <i r="3">
      <x v="342"/>
    </i>
    <i r="3">
      <x v="325"/>
    </i>
    <i r="3">
      <x v="350"/>
    </i>
    <i r="3">
      <x v="27"/>
    </i>
    <i r="3">
      <x v="328"/>
    </i>
    <i r="2">
      <x v="3"/>
    </i>
    <i r="3">
      <x v="366"/>
    </i>
    <i r="3">
      <x v="417"/>
    </i>
    <i r="3">
      <x v="395"/>
    </i>
    <i r="3">
      <x v="175"/>
    </i>
    <i r="3">
      <x v="157"/>
    </i>
    <i r="2">
      <x v="5"/>
    </i>
    <i r="3">
      <x v="613"/>
    </i>
    <i r="3">
      <x v="150"/>
    </i>
    <i r="3">
      <x v="745"/>
    </i>
    <i r="3">
      <x v="781"/>
    </i>
    <i r="3">
      <x v="2"/>
    </i>
    <i r="3">
      <x v="155"/>
    </i>
    <i r="2">
      <x v="8"/>
    </i>
    <i r="3">
      <x v="859"/>
    </i>
    <i r="3">
      <x v="182"/>
    </i>
    <i r="3">
      <x v="179"/>
    </i>
    <i r="3">
      <x v="687"/>
    </i>
    <i r="2">
      <x v="44"/>
    </i>
    <i r="3">
      <x v="749"/>
    </i>
    <i r="3">
      <x v="454"/>
    </i>
    <i r="1">
      <x v="4"/>
    </i>
    <i r="2">
      <x v="16"/>
    </i>
    <i r="3">
      <x v="783"/>
    </i>
    <i r="3">
      <x v="782"/>
    </i>
    <i r="3">
      <x v="244"/>
    </i>
    <i r="3">
      <x v="562"/>
    </i>
    <i r="3">
      <x v="551"/>
    </i>
    <i r="3">
      <x v="795"/>
    </i>
    <i r="3">
      <x v="243"/>
    </i>
    <i r="2">
      <x v="31"/>
    </i>
    <i r="3">
      <x v="68"/>
    </i>
    <i r="3">
      <x v="225"/>
    </i>
    <i r="3">
      <x v="69"/>
    </i>
    <i r="2">
      <x v="34"/>
    </i>
    <i r="3">
      <x v="578"/>
    </i>
    <i r="3">
      <x v="131"/>
    </i>
    <i r="2">
      <x v="15"/>
    </i>
    <i r="3">
      <x v="8"/>
    </i>
    <i r="3">
      <x v="7"/>
    </i>
    <i r="1">
      <x v="3"/>
    </i>
    <i r="2">
      <x v="33"/>
    </i>
    <i r="3">
      <x v="382"/>
    </i>
    <i r="3">
      <x v="391"/>
    </i>
    <i r="3">
      <x v="629"/>
    </i>
    <i r="3">
      <x v="384"/>
    </i>
    <i r="3">
      <x v="392"/>
    </i>
    <i r="3">
      <x v="387"/>
    </i>
    <i r="3">
      <x v="673"/>
    </i>
    <i r="3">
      <x v="389"/>
    </i>
    <i r="3">
      <x v="390"/>
    </i>
    <i r="2">
      <x v="49"/>
    </i>
    <i r="3">
      <x v="376"/>
    </i>
    <i r="3">
      <x v="256"/>
    </i>
    <i r="2">
      <x v="1"/>
    </i>
    <i r="3">
      <x v="121"/>
    </i>
    <i r="1">
      <x v="1"/>
    </i>
    <i r="2">
      <x v="25"/>
    </i>
    <i r="3">
      <x v="285"/>
    </i>
    <i r="2">
      <x v="22"/>
    </i>
    <i r="3">
      <x v="291"/>
    </i>
    <i r="3">
      <x v="288"/>
    </i>
    <i r="2">
      <x v="26"/>
    </i>
    <i r="3">
      <x v="271"/>
    </i>
    <i r="2">
      <x v="21"/>
    </i>
    <i r="3">
      <x v="277"/>
    </i>
    <i r="2">
      <x v="27"/>
    </i>
    <i r="3">
      <x v="510"/>
    </i>
    <i r="2">
      <x v="36"/>
    </i>
    <i r="3">
      <x v="281"/>
    </i>
    <i r="2">
      <x v="20"/>
    </i>
    <i r="3">
      <x v="269"/>
    </i>
    <i r="2">
      <x v="24"/>
    </i>
    <i r="3">
      <x v="421"/>
    </i>
    <i r="1">
      <x v="2"/>
    </i>
    <i r="2">
      <x v="37"/>
    </i>
    <i r="3">
      <x v="595"/>
    </i>
    <i r="3">
      <x v="439"/>
    </i>
    <i r="2">
      <x v="40"/>
    </i>
    <i r="3">
      <x v="429"/>
    </i>
    <i r="2">
      <x v="9"/>
    </i>
    <i r="3">
      <x v="435"/>
    </i>
    <i r="1">
      <x v="7"/>
    </i>
    <i r="2">
      <x v="45"/>
    </i>
    <i r="3">
      <x v="544"/>
    </i>
    <i r="2">
      <x v="41"/>
    </i>
    <i r="3">
      <x v="634"/>
    </i>
    <i>
      <x v="101"/>
    </i>
    <i r="1">
      <x v="6"/>
    </i>
    <i r="2">
      <x v="7"/>
    </i>
    <i r="3">
      <x v="87"/>
    </i>
    <i r="3">
      <x v="152"/>
    </i>
    <i r="3">
      <x v="19"/>
    </i>
    <i r="3">
      <x v="414"/>
    </i>
    <i r="3">
      <x v="81"/>
    </i>
    <i r="3">
      <x v="101"/>
    </i>
    <i r="3">
      <x v="62"/>
    </i>
    <i r="3">
      <x v="262"/>
    </i>
    <i r="2">
      <x v="3"/>
    </i>
    <i r="3">
      <x v="417"/>
    </i>
    <i r="3">
      <x v="423"/>
    </i>
    <i r="3">
      <x v="822"/>
    </i>
    <i r="3">
      <x v="697"/>
    </i>
    <i r="3">
      <x v="157"/>
    </i>
    <i r="3">
      <x v="420"/>
    </i>
    <i r="3">
      <x v="161"/>
    </i>
    <i r="3">
      <x v="473"/>
    </i>
    <i r="3">
      <x v="163"/>
    </i>
    <i r="3">
      <x v="704"/>
    </i>
    <i r="3">
      <x v="304"/>
    </i>
    <i r="3">
      <x v="49"/>
    </i>
    <i r="3">
      <x v="12"/>
    </i>
    <i r="2">
      <x v="8"/>
    </i>
    <i r="3">
      <x v="182"/>
    </i>
    <i r="3">
      <x v="603"/>
    </i>
    <i r="2">
      <x v="2"/>
    </i>
    <i r="3">
      <x v="133"/>
    </i>
    <i r="3">
      <x v="526"/>
    </i>
    <i r="3">
      <x v="249"/>
    </i>
    <i r="2">
      <x v="5"/>
    </i>
    <i r="3">
      <x v="35"/>
    </i>
    <i r="3">
      <x v="613"/>
    </i>
    <i r="3">
      <x v="358"/>
    </i>
    <i r="2">
      <x v="44"/>
    </i>
    <i r="3">
      <x v="541"/>
    </i>
    <i r="3">
      <x v="440"/>
    </i>
    <i r="2">
      <x v="6"/>
    </i>
    <i r="3">
      <x v="323"/>
    </i>
    <i r="1">
      <x v="4"/>
    </i>
    <i r="2">
      <x v="16"/>
    </i>
    <i r="3">
      <x v="243"/>
    </i>
    <i r="3">
      <x v="784"/>
    </i>
    <i r="3">
      <x v="782"/>
    </i>
    <i r="3">
      <x v="244"/>
    </i>
    <i r="3">
      <x v="783"/>
    </i>
    <i r="2">
      <x v="15"/>
    </i>
    <i r="3">
      <x v="232"/>
    </i>
    <i r="3">
      <x v="241"/>
    </i>
    <i r="2">
      <x v="35"/>
    </i>
    <i r="3">
      <x v="488"/>
    </i>
    <i r="2">
      <x v="31"/>
    </i>
    <i r="3">
      <x v="225"/>
    </i>
    <i r="1">
      <x v="1"/>
    </i>
    <i r="2">
      <x v="27"/>
    </i>
    <i r="3">
      <x v="302"/>
    </i>
    <i r="3">
      <x v="530"/>
    </i>
    <i r="3">
      <x v="510"/>
    </i>
    <i r="2">
      <x v="26"/>
    </i>
    <i r="3">
      <x v="805"/>
    </i>
    <i r="3">
      <x v="271"/>
    </i>
    <i r="2">
      <x v="20"/>
    </i>
    <i r="3">
      <x v="269"/>
    </i>
    <i r="2">
      <x v="21"/>
    </i>
    <i r="3">
      <x v="277"/>
    </i>
    <i r="2">
      <x v="36"/>
    </i>
    <i r="3">
      <x v="281"/>
    </i>
    <i r="2">
      <x v="24"/>
    </i>
    <i r="3">
      <x v="278"/>
    </i>
    <i r="2">
      <x v="25"/>
    </i>
    <i r="3">
      <x v="285"/>
    </i>
    <i r="1">
      <x v="3"/>
    </i>
    <i r="2">
      <x v="33"/>
    </i>
    <i r="3">
      <x v="629"/>
    </i>
    <i r="3">
      <x v="382"/>
    </i>
    <i r="3">
      <x v="381"/>
    </i>
    <i r="2">
      <x v="51"/>
    </i>
    <i r="3">
      <x v="628"/>
    </i>
    <i r="2">
      <x v="48"/>
    </i>
    <i r="3">
      <x v="513"/>
    </i>
    <i r="1">
      <x v="7"/>
    </i>
    <i r="2">
      <x v="45"/>
    </i>
    <i r="3">
      <x v="464"/>
    </i>
    <i r="3">
      <x v="548"/>
    </i>
    <i r="3">
      <x v="536"/>
    </i>
    <i r="2">
      <x v="50"/>
    </i>
    <i r="3">
      <x v="770"/>
    </i>
    <i r="2">
      <x v="32"/>
    </i>
    <i r="3">
      <x v="100"/>
    </i>
    <i r="1">
      <x v="2"/>
    </i>
    <i r="2">
      <x v="40"/>
    </i>
    <i r="3">
      <x v="839"/>
    </i>
    <i r="2">
      <x v="46"/>
    </i>
    <i r="3">
      <x v="777"/>
    </i>
    <i r="2">
      <x v="37"/>
    </i>
    <i r="3">
      <x v="594"/>
    </i>
    <i>
      <x v="42"/>
    </i>
    <i r="1">
      <x v="6"/>
    </i>
    <i r="2">
      <x v="3"/>
    </i>
    <i r="3">
      <x v="157"/>
    </i>
    <i r="3">
      <x v="161"/>
    </i>
    <i r="3">
      <x v="423"/>
    </i>
    <i r="3">
      <x v="822"/>
    </i>
    <i r="3">
      <x v="820"/>
    </i>
    <i r="3">
      <x v="31"/>
    </i>
    <i r="3">
      <x v="158"/>
    </i>
    <i r="3">
      <x v="420"/>
    </i>
    <i r="2">
      <x v="5"/>
    </i>
    <i r="3">
      <x v="2"/>
    </i>
    <i r="3">
      <x v="584"/>
    </i>
    <i r="3">
      <x v="254"/>
    </i>
    <i r="3">
      <x v="148"/>
    </i>
    <i r="3">
      <x v="772"/>
    </i>
    <i r="3">
      <x v="160"/>
    </i>
    <i r="3">
      <x v="164"/>
    </i>
    <i r="2">
      <x v="6"/>
    </i>
    <i r="3">
      <x v="351"/>
    </i>
    <i r="3">
      <x v="345"/>
    </i>
    <i r="3">
      <x v="323"/>
    </i>
    <i r="3">
      <x v="326"/>
    </i>
    <i r="2">
      <x v="7"/>
    </i>
    <i r="3">
      <x v="95"/>
    </i>
    <i r="3">
      <x v="210"/>
    </i>
    <i r="3">
      <x v="152"/>
    </i>
    <i r="2">
      <x v="44"/>
    </i>
    <i r="3">
      <x v="752"/>
    </i>
    <i r="3">
      <x v="347"/>
    </i>
    <i r="2">
      <x v="8"/>
    </i>
    <i r="3">
      <x v="182"/>
    </i>
    <i r="3">
      <x v="179"/>
    </i>
    <i r="1">
      <x v="4"/>
    </i>
    <i r="2">
      <x v="16"/>
    </i>
    <i r="3">
      <x v="784"/>
    </i>
    <i r="3">
      <x v="782"/>
    </i>
    <i r="3">
      <x v="244"/>
    </i>
    <i r="3">
      <x v="563"/>
    </i>
    <i r="2">
      <x v="34"/>
    </i>
    <i r="3">
      <x v="230"/>
    </i>
    <i r="3">
      <x v="131"/>
    </i>
    <i r="2">
      <x v="15"/>
    </i>
    <i r="3">
      <x v="241"/>
    </i>
    <i r="3">
      <x v="232"/>
    </i>
    <i r="2">
      <x v="31"/>
    </i>
    <i r="3">
      <x v="226"/>
    </i>
    <i r="3">
      <x v="225"/>
    </i>
    <i r="2">
      <x v="14"/>
    </i>
    <i r="3">
      <x v="37"/>
    </i>
    <i r="2">
      <x v="17"/>
    </i>
    <i r="3">
      <x v="245"/>
    </i>
    <i r="1">
      <x v="3"/>
    </i>
    <i r="2">
      <x v="1"/>
    </i>
    <i r="3">
      <x v="104"/>
    </i>
    <i r="3">
      <x v="109"/>
    </i>
    <i r="3">
      <x v="111"/>
    </i>
    <i r="2">
      <x v="49"/>
    </i>
    <i r="3">
      <x v="631"/>
    </i>
    <i r="2">
      <x v="33"/>
    </i>
    <i r="3">
      <x v="384"/>
    </i>
    <i r="3">
      <x v="392"/>
    </i>
    <i r="3">
      <x v="389"/>
    </i>
    <i r="2">
      <x v="51"/>
    </i>
    <i r="3">
      <x v="54"/>
    </i>
    <i r="1">
      <x v="2"/>
    </i>
    <i r="2">
      <x v="37"/>
    </i>
    <i r="3">
      <x v="595"/>
    </i>
    <i r="3">
      <x v="826"/>
    </i>
    <i r="3">
      <x v="597"/>
    </i>
    <i r="3">
      <x v="580"/>
    </i>
    <i r="3">
      <x v="596"/>
    </i>
    <i r="2">
      <x v="9"/>
    </i>
    <i r="3">
      <x v="666"/>
    </i>
    <i r="3">
      <x v="760"/>
    </i>
    <i r="2">
      <x v="19"/>
    </i>
    <i r="3">
      <x v="845"/>
    </i>
    <i r="3">
      <x v="425"/>
    </i>
    <i r="1">
      <x v="7"/>
    </i>
    <i r="2">
      <x v="45"/>
    </i>
    <i r="3">
      <x v="25"/>
    </i>
    <i r="3">
      <x v="548"/>
    </i>
    <i r="3">
      <x v="508"/>
    </i>
    <i r="2">
      <x v="52"/>
    </i>
    <i r="3">
      <x v="856"/>
    </i>
    <i r="2">
      <x v="41"/>
    </i>
    <i r="3">
      <x v="445"/>
    </i>
    <i r="1">
      <x/>
    </i>
    <i r="2">
      <x v="42"/>
    </i>
    <i r="3">
      <x v="431"/>
    </i>
    <i r="3">
      <x v="716"/>
    </i>
    <i r="1">
      <x v="1"/>
    </i>
    <i r="2">
      <x v="25"/>
    </i>
    <i r="3">
      <x v="285"/>
    </i>
    <i r="2">
      <x v="20"/>
    </i>
    <i r="3">
      <x v="269"/>
    </i>
    <i>
      <x v="37"/>
    </i>
    <i r="1">
      <x v="6"/>
    </i>
    <i r="2">
      <x v="7"/>
    </i>
    <i r="3">
      <x v="87"/>
    </i>
    <i r="3">
      <x v="19"/>
    </i>
    <i r="3">
      <x v="93"/>
    </i>
    <i r="3">
      <x v="98"/>
    </i>
    <i r="3">
      <x v="82"/>
    </i>
    <i r="3">
      <x v="152"/>
    </i>
    <i r="3">
      <x v="708"/>
    </i>
    <i r="3">
      <x v="14"/>
    </i>
    <i r="3">
      <x v="92"/>
    </i>
    <i r="2">
      <x v="5"/>
    </i>
    <i r="3">
      <x v="612"/>
    </i>
    <i r="3">
      <x v="469"/>
    </i>
    <i r="3">
      <x v="613"/>
    </i>
    <i r="3">
      <x v="71"/>
    </i>
    <i r="3">
      <x v="164"/>
    </i>
    <i r="3">
      <x v="148"/>
    </i>
    <i r="3">
      <x v="864"/>
    </i>
    <i r="3">
      <x v="162"/>
    </i>
    <i r="2">
      <x v="8"/>
    </i>
    <i r="3">
      <x v="850"/>
    </i>
    <i r="3">
      <x v="180"/>
    </i>
    <i r="3">
      <x v="178"/>
    </i>
    <i r="3">
      <x v="182"/>
    </i>
    <i r="2">
      <x v="6"/>
    </i>
    <i r="3">
      <x v="340"/>
    </i>
    <i r="3">
      <x v="323"/>
    </i>
    <i r="3">
      <x v="354"/>
    </i>
    <i r="3">
      <x v="353"/>
    </i>
    <i r="3">
      <x v="325"/>
    </i>
    <i r="3">
      <x v="338"/>
    </i>
    <i r="2">
      <x v="3"/>
    </i>
    <i r="3">
      <x v="49"/>
    </i>
    <i r="3">
      <x v="366"/>
    </i>
    <i r="3">
      <x v="870"/>
    </i>
    <i r="3">
      <x v="157"/>
    </i>
    <i r="2">
      <x v="44"/>
    </i>
    <i r="3">
      <x v="454"/>
    </i>
    <i r="1">
      <x v="4"/>
    </i>
    <i r="2">
      <x v="31"/>
    </i>
    <i r="3">
      <x v="226"/>
    </i>
    <i r="3">
      <x v="130"/>
    </i>
    <i r="2">
      <x v="34"/>
    </i>
    <i r="3">
      <x v="230"/>
    </i>
    <i r="2">
      <x v="14"/>
    </i>
    <i r="3">
      <x v="61"/>
    </i>
    <i r="2">
      <x v="16"/>
    </i>
    <i r="3">
      <x v="231"/>
    </i>
    <i r="1">
      <x v="1"/>
    </i>
    <i r="2">
      <x v="25"/>
    </i>
    <i r="3">
      <x v="285"/>
    </i>
    <i r="2">
      <x v="36"/>
    </i>
    <i r="3">
      <x v="283"/>
    </i>
    <i r="1">
      <x v="3"/>
    </i>
    <i r="2">
      <x v="49"/>
    </i>
    <i r="3">
      <x v="256"/>
    </i>
    <i r="3">
      <x v="376"/>
    </i>
    <i r="2">
      <x v="33"/>
    </i>
    <i r="3">
      <x v="385"/>
    </i>
    <i r="1">
      <x v="2"/>
    </i>
    <i r="2">
      <x v="9"/>
    </i>
    <i r="3">
      <x v="760"/>
    </i>
    <i r="3">
      <x v="434"/>
    </i>
    <i r="2">
      <x v="46"/>
    </i>
    <i r="3">
      <x v="777"/>
    </i>
    <i>
      <x v="41"/>
    </i>
    <i r="1">
      <x v="6"/>
    </i>
    <i r="2">
      <x v="3"/>
    </i>
    <i r="3">
      <x v="396"/>
    </i>
    <i r="3">
      <x v="822"/>
    </i>
    <i r="3">
      <x v="157"/>
    </i>
    <i r="3">
      <x v="91"/>
    </i>
    <i r="3">
      <x v="420"/>
    </i>
    <i r="3">
      <x v="742"/>
    </i>
    <i r="3">
      <x v="56"/>
    </i>
    <i r="3">
      <x v="163"/>
    </i>
    <i r="2">
      <x v="7"/>
    </i>
    <i r="3">
      <x v="87"/>
    </i>
    <i r="3">
      <x v="15"/>
    </i>
    <i r="3">
      <x v="152"/>
    </i>
    <i r="3">
      <x v="14"/>
    </i>
    <i r="2">
      <x v="6"/>
    </i>
    <i r="3">
      <x v="323"/>
    </i>
    <i r="3">
      <x v="350"/>
    </i>
    <i r="3">
      <x v="326"/>
    </i>
    <i r="2">
      <x v="5"/>
    </i>
    <i r="3">
      <x v="864"/>
    </i>
    <i r="3">
      <x v="145"/>
    </i>
    <i r="3">
      <x v="613"/>
    </i>
    <i r="3">
      <x v="146"/>
    </i>
    <i r="3">
      <x v="402"/>
    </i>
    <i r="2">
      <x v="44"/>
    </i>
    <i r="3">
      <x v="635"/>
    </i>
    <i r="3">
      <x v="602"/>
    </i>
    <i r="3">
      <x v="440"/>
    </i>
    <i r="3">
      <x v="454"/>
    </i>
    <i r="2">
      <x v="8"/>
    </i>
    <i r="3">
      <x v="859"/>
    </i>
    <i r="3">
      <x v="179"/>
    </i>
    <i r="1">
      <x v="3"/>
    </i>
    <i r="2">
      <x v="33"/>
    </i>
    <i r="3">
      <x v="383"/>
    </i>
    <i r="3">
      <x v="392"/>
    </i>
    <i r="3">
      <x v="389"/>
    </i>
    <i r="3">
      <x v="39"/>
    </i>
    <i r="3">
      <x v="382"/>
    </i>
    <i r="3">
      <x v="629"/>
    </i>
    <i r="3">
      <x v="778"/>
    </i>
    <i r="3">
      <x v="385"/>
    </i>
    <i r="3">
      <x v="387"/>
    </i>
    <i r="2">
      <x v="1"/>
    </i>
    <i r="3">
      <x v="117"/>
    </i>
    <i r="3">
      <x v="118"/>
    </i>
    <i r="2">
      <x v="51"/>
    </i>
    <i r="3">
      <x v="54"/>
    </i>
    <i r="2">
      <x v="49"/>
    </i>
    <i r="3">
      <x v="256"/>
    </i>
    <i r="1">
      <x v="7"/>
    </i>
    <i r="2">
      <x v="45"/>
    </i>
    <i r="3">
      <x v="544"/>
    </i>
    <i r="3">
      <x v="548"/>
    </i>
    <i r="2">
      <x v="41"/>
    </i>
    <i r="3">
      <x v="751"/>
    </i>
    <i r="3">
      <x v="750"/>
    </i>
    <i r="1">
      <x v="2"/>
    </i>
    <i r="2">
      <x v="37"/>
    </i>
    <i r="3">
      <x v="595"/>
    </i>
    <i r="1">
      <x v="1"/>
    </i>
    <i r="2">
      <x v="26"/>
    </i>
    <i r="3">
      <x v="301"/>
    </i>
    <i r="2">
      <x v="25"/>
    </i>
    <i r="3">
      <x v="285"/>
    </i>
    <i r="1">
      <x v="4"/>
    </i>
    <i r="2">
      <x v="16"/>
    </i>
    <i r="3">
      <x v="784"/>
    </i>
    <i r="2">
      <x v="15"/>
    </i>
    <i r="3">
      <x v="232"/>
    </i>
    <i>
      <x v="40"/>
    </i>
    <i r="1">
      <x v="3"/>
    </i>
    <i r="2">
      <x v="1"/>
    </i>
    <i r="3">
      <x v="79"/>
    </i>
    <i r="3">
      <x v="121"/>
    </i>
    <i r="3">
      <x v="109"/>
    </i>
    <i r="3">
      <x v="104"/>
    </i>
    <i r="3">
      <x v="107"/>
    </i>
    <i r="2">
      <x v="49"/>
    </i>
    <i r="3">
      <x v="631"/>
    </i>
    <i r="3">
      <x v="256"/>
    </i>
    <i r="2">
      <x v="33"/>
    </i>
    <i r="3">
      <x v="379"/>
    </i>
    <i r="3">
      <x v="393"/>
    </i>
    <i r="3">
      <x v="392"/>
    </i>
    <i r="2">
      <x v="51"/>
    </i>
    <i r="3">
      <x v="628"/>
    </i>
    <i r="3">
      <x v="60"/>
    </i>
    <i r="2">
      <x v="39"/>
    </i>
    <i r="3">
      <x v="767"/>
    </i>
    <i r="1">
      <x v="4"/>
    </i>
    <i r="2">
      <x v="15"/>
    </i>
    <i r="3">
      <x v="241"/>
    </i>
    <i r="3">
      <x v="232"/>
    </i>
    <i r="3">
      <x v="586"/>
    </i>
    <i r="2">
      <x v="16"/>
    </i>
    <i r="3">
      <x v="795"/>
    </i>
    <i r="3">
      <x v="782"/>
    </i>
    <i r="3">
      <x v="561"/>
    </i>
    <i r="3">
      <x v="562"/>
    </i>
    <i r="2">
      <x v="17"/>
    </i>
    <i r="3">
      <x v="245"/>
    </i>
    <i r="2">
      <x v="31"/>
    </i>
    <i r="3">
      <x v="225"/>
    </i>
    <i r="1">
      <x v="6"/>
    </i>
    <i r="2">
      <x v="6"/>
    </i>
    <i r="3">
      <x v="186"/>
    </i>
    <i r="3">
      <x v="328"/>
    </i>
    <i r="3">
      <x v="325"/>
    </i>
    <i r="3">
      <x v="334"/>
    </i>
    <i r="3">
      <x v="1"/>
    </i>
    <i r="3">
      <x v="222"/>
    </i>
    <i r="2">
      <x v="44"/>
    </i>
    <i r="3">
      <x v="454"/>
    </i>
    <i r="2">
      <x v="8"/>
    </i>
    <i r="3">
      <x v="859"/>
    </i>
    <i r="2">
      <x v="2"/>
    </i>
    <i r="3">
      <x v="309"/>
    </i>
    <i r="2">
      <x v="7"/>
    </i>
    <i r="3">
      <x v="87"/>
    </i>
    <i r="1">
      <x v="7"/>
    </i>
    <i r="2">
      <x v="41"/>
    </i>
    <i r="3">
      <x v="606"/>
    </i>
    <i r="3">
      <x v="445"/>
    </i>
    <i r="2">
      <x v="50"/>
    </i>
    <i r="3">
      <x v="771"/>
    </i>
    <i r="2">
      <x v="45"/>
    </i>
    <i r="3">
      <x v="464"/>
    </i>
    <i r="1">
      <x v="2"/>
    </i>
    <i r="2">
      <x v="46"/>
    </i>
    <i r="3">
      <x v="777"/>
    </i>
    <i r="2">
      <x v="37"/>
    </i>
    <i r="3">
      <x v="825"/>
    </i>
    <i r="3">
      <x v="595"/>
    </i>
    <i r="2">
      <x v="9"/>
    </i>
    <i r="3">
      <x v="38"/>
    </i>
    <i r="1">
      <x v="1"/>
    </i>
    <i r="2">
      <x v="27"/>
    </i>
    <i r="3">
      <x v="510"/>
    </i>
    <i r="3">
      <x v="302"/>
    </i>
    <i r="2">
      <x v="24"/>
    </i>
    <i r="3">
      <x v="278"/>
    </i>
    <i>
      <x v="46"/>
    </i>
    <i r="1">
      <x v="3"/>
    </i>
    <i r="2">
      <x v="33"/>
    </i>
    <i r="3">
      <x v="392"/>
    </i>
    <i r="3">
      <x v="382"/>
    </i>
    <i r="3">
      <x v="383"/>
    </i>
    <i r="3">
      <x v="385"/>
    </i>
    <i r="3">
      <x v="778"/>
    </i>
    <i r="3">
      <x v="384"/>
    </i>
    <i r="3">
      <x v="387"/>
    </i>
    <i r="3">
      <x v="390"/>
    </i>
    <i r="2">
      <x v="1"/>
    </i>
    <i r="3">
      <x v="104"/>
    </i>
    <i r="3">
      <x v="356"/>
    </i>
    <i r="3">
      <x v="109"/>
    </i>
    <i r="3">
      <x v="79"/>
    </i>
    <i r="3">
      <x v="117"/>
    </i>
    <i r="2">
      <x v="49"/>
    </i>
    <i r="3">
      <x v="631"/>
    </i>
    <i r="3">
      <x v="256"/>
    </i>
    <i r="3">
      <x v="376"/>
    </i>
    <i r="2">
      <x v="48"/>
    </i>
    <i r="3">
      <x v="129"/>
    </i>
    <i r="3">
      <x v="458"/>
    </i>
    <i r="3">
      <x v="258"/>
    </i>
    <i r="2">
      <x v="51"/>
    </i>
    <i r="3">
      <x v="60"/>
    </i>
    <i r="3">
      <x v="54"/>
    </i>
    <i r="1">
      <x v="4"/>
    </i>
    <i r="2">
      <x v="16"/>
    </i>
    <i r="3">
      <x v="782"/>
    </i>
    <i r="3">
      <x v="231"/>
    </i>
    <i r="3">
      <x v="795"/>
    </i>
    <i r="3">
      <x v="784"/>
    </i>
    <i r="3">
      <x v="243"/>
    </i>
    <i r="3">
      <x v="563"/>
    </i>
    <i r="2">
      <x v="15"/>
    </i>
    <i r="3">
      <x v="241"/>
    </i>
    <i r="3">
      <x v="229"/>
    </i>
    <i r="3">
      <x v="232"/>
    </i>
    <i r="2">
      <x v="34"/>
    </i>
    <i r="3">
      <x v="230"/>
    </i>
    <i r="2">
      <x v="14"/>
    </i>
    <i r="3">
      <x v="242"/>
    </i>
    <i r="1">
      <x v="2"/>
    </i>
    <i r="2">
      <x v="9"/>
    </i>
    <i r="3">
      <x v="400"/>
    </i>
    <i r="3">
      <x v="760"/>
    </i>
    <i r="3">
      <x v="443"/>
    </i>
    <i r="2">
      <x v="37"/>
    </i>
    <i r="3">
      <x v="597"/>
    </i>
    <i r="3">
      <x v="595"/>
    </i>
    <i r="2">
      <x v="40"/>
    </i>
    <i r="3">
      <x v="593"/>
    </i>
    <i r="2">
      <x v="38"/>
    </i>
    <i r="3">
      <x v="589"/>
    </i>
    <i r="1">
      <x v="6"/>
    </i>
    <i r="2">
      <x v="7"/>
    </i>
    <i r="3">
      <x v="87"/>
    </i>
    <i r="3">
      <x v="708"/>
    </i>
    <i r="3">
      <x v="97"/>
    </i>
    <i r="2">
      <x v="3"/>
    </i>
    <i r="3">
      <x v="814"/>
    </i>
    <i r="2">
      <x v="44"/>
    </i>
    <i r="3">
      <x v="440"/>
    </i>
    <i r="2">
      <x v="8"/>
    </i>
    <i r="3">
      <x v="465"/>
    </i>
    <i r="1">
      <x v="7"/>
    </i>
    <i r="2">
      <x v="45"/>
    </i>
    <i r="3">
      <x v="477"/>
    </i>
    <i r="3">
      <x v="25"/>
    </i>
    <i r="2">
      <x v="50"/>
    </i>
    <i r="3">
      <x v="771"/>
    </i>
    <i>
      <x v="62"/>
    </i>
    <i r="1">
      <x v="3"/>
    </i>
    <i r="2">
      <x v="33"/>
    </i>
    <i r="3">
      <x v="392"/>
    </i>
    <i r="3">
      <x v="382"/>
    </i>
    <i r="3">
      <x v="383"/>
    </i>
    <i r="3">
      <x v="384"/>
    </i>
    <i r="3">
      <x v="407"/>
    </i>
    <i r="3">
      <x v="387"/>
    </i>
    <i r="2">
      <x v="49"/>
    </i>
    <i r="3">
      <x v="256"/>
    </i>
    <i r="3">
      <x v="631"/>
    </i>
    <i r="3">
      <x v="376"/>
    </i>
    <i r="2">
      <x v="48"/>
    </i>
    <i r="3">
      <x v="867"/>
    </i>
    <i r="3">
      <x v="790"/>
    </i>
    <i r="3">
      <x v="513"/>
    </i>
    <i r="3">
      <x v="621"/>
    </i>
    <i r="2">
      <x v="1"/>
    </i>
    <i r="3">
      <x v="104"/>
    </i>
    <i r="3">
      <x v="79"/>
    </i>
    <i r="2">
      <x v="39"/>
    </i>
    <i r="3">
      <x v="767"/>
    </i>
    <i r="3">
      <x v="766"/>
    </i>
    <i r="2">
      <x v="30"/>
    </i>
    <i r="3">
      <x v="313"/>
    </i>
    <i r="1">
      <x v="6"/>
    </i>
    <i r="2">
      <x v="3"/>
    </i>
    <i r="3">
      <x v="370"/>
    </i>
    <i r="3">
      <x v="367"/>
    </i>
    <i r="3">
      <x v="154"/>
    </i>
    <i r="3">
      <x v="366"/>
    </i>
    <i r="2">
      <x v="5"/>
    </i>
    <i r="3">
      <x v="2"/>
    </i>
    <i r="3">
      <x v="733"/>
    </i>
    <i r="3">
      <x v="685"/>
    </i>
    <i r="3">
      <x v="72"/>
    </i>
    <i r="3">
      <x v="864"/>
    </i>
    <i r="3">
      <x v="566"/>
    </i>
    <i r="3">
      <x v="613"/>
    </i>
    <i r="2">
      <x v="6"/>
    </i>
    <i r="3">
      <x v="323"/>
    </i>
    <i r="3">
      <x v="351"/>
    </i>
    <i r="3">
      <x v="350"/>
    </i>
    <i r="2">
      <x v="8"/>
    </i>
    <i r="3">
      <x v="182"/>
    </i>
    <i r="3">
      <x v="859"/>
    </i>
    <i r="3">
      <x v="575"/>
    </i>
    <i r="2">
      <x v="44"/>
    </i>
    <i r="3">
      <x v="550"/>
    </i>
    <i r="3">
      <x v="541"/>
    </i>
    <i r="2">
      <x v="7"/>
    </i>
    <i r="3">
      <x v="89"/>
    </i>
    <i r="1">
      <x/>
    </i>
    <i r="2">
      <x v="42"/>
    </i>
    <i r="3">
      <x v="721"/>
    </i>
    <i r="3">
      <x v="710"/>
    </i>
    <i r="3">
      <x v="493"/>
    </i>
    <i r="3">
      <x v="539"/>
    </i>
    <i r="1">
      <x v="4"/>
    </i>
    <i r="2">
      <x v="16"/>
    </i>
    <i r="3">
      <x v="243"/>
    </i>
    <i r="3">
      <x v="561"/>
    </i>
    <i r="2">
      <x v="14"/>
    </i>
    <i r="3">
      <x v="764"/>
    </i>
    <i r="1">
      <x v="7"/>
    </i>
    <i r="2">
      <x v="45"/>
    </i>
    <i r="3">
      <x v="548"/>
    </i>
    <i r="3">
      <x v="478"/>
    </i>
    <i r="1">
      <x v="2"/>
    </i>
    <i r="2">
      <x v="37"/>
    </i>
    <i r="3">
      <x v="595"/>
    </i>
    <i r="1">
      <x v="1"/>
    </i>
    <i r="2">
      <x v="25"/>
    </i>
    <i r="3">
      <x v="285"/>
    </i>
    <i r="1">
      <x v="5"/>
    </i>
    <i r="2">
      <x v="12"/>
    </i>
    <i r="3">
      <x v="191"/>
    </i>
    <i>
      <x v="157"/>
    </i>
    <i r="1">
      <x v="6"/>
    </i>
    <i r="2">
      <x v="3"/>
    </i>
    <i r="3">
      <x v="157"/>
    </i>
    <i r="3">
      <x v="396"/>
    </i>
    <i r="3">
      <x v="697"/>
    </i>
    <i r="3">
      <x v="370"/>
    </i>
    <i r="3">
      <x v="49"/>
    </i>
    <i r="3">
      <x v="645"/>
    </i>
    <i r="3">
      <x v="56"/>
    </i>
    <i r="3">
      <x v="32"/>
    </i>
    <i r="3">
      <x v="12"/>
    </i>
    <i r="2">
      <x v="7"/>
    </i>
    <i r="3">
      <x v="19"/>
    </i>
    <i r="3">
      <x v="14"/>
    </i>
    <i r="3">
      <x v="85"/>
    </i>
    <i r="3">
      <x v="152"/>
    </i>
    <i r="3">
      <x v="87"/>
    </i>
    <i r="2">
      <x v="6"/>
    </i>
    <i r="3">
      <x v="341"/>
    </i>
    <i r="3">
      <x v="532"/>
    </i>
    <i r="3">
      <x v="346"/>
    </i>
    <i r="3">
      <x v="176"/>
    </i>
    <i r="3">
      <x v="70"/>
    </i>
    <i r="3">
      <x v="323"/>
    </i>
    <i r="2">
      <x v="5"/>
    </i>
    <i r="3">
      <x v="566"/>
    </i>
    <i r="3">
      <x v="253"/>
    </i>
    <i r="3">
      <x v="613"/>
    </i>
    <i r="3">
      <x v="254"/>
    </i>
    <i r="3">
      <x v="402"/>
    </i>
    <i r="2">
      <x v="8"/>
    </i>
    <i r="3">
      <x v="180"/>
    </i>
    <i r="3">
      <x v="179"/>
    </i>
    <i r="2">
      <x v="44"/>
    </i>
    <i r="3">
      <x v="440"/>
    </i>
    <i r="1">
      <x v="4"/>
    </i>
    <i r="2">
      <x v="15"/>
    </i>
    <i r="3">
      <x v="217"/>
    </i>
    <i r="3">
      <x v="232"/>
    </i>
    <i r="3">
      <x v="229"/>
    </i>
    <i r="3">
      <x v="586"/>
    </i>
    <i r="3">
      <x v="241"/>
    </i>
    <i r="2">
      <x v="16"/>
    </i>
    <i r="3">
      <x v="782"/>
    </i>
    <i r="3">
      <x v="866"/>
    </i>
    <i r="3">
      <x v="783"/>
    </i>
    <i r="2">
      <x v="34"/>
    </i>
    <i r="3">
      <x v="230"/>
    </i>
    <i r="3">
      <x v="131"/>
    </i>
    <i r="2">
      <x v="14"/>
    </i>
    <i r="3">
      <x v="764"/>
    </i>
    <i r="1">
      <x v="3"/>
    </i>
    <i r="2">
      <x v="33"/>
    </i>
    <i r="3">
      <x v="389"/>
    </i>
    <i r="3">
      <x v="385"/>
    </i>
    <i r="3">
      <x v="382"/>
    </i>
    <i r="3">
      <x v="383"/>
    </i>
    <i r="2">
      <x v="51"/>
    </i>
    <i r="3">
      <x v="60"/>
    </i>
    <i r="2">
      <x v="49"/>
    </i>
    <i r="3">
      <x v="631"/>
    </i>
    <i r="1">
      <x v="1"/>
    </i>
    <i r="2">
      <x v="24"/>
    </i>
    <i r="3">
      <x v="421"/>
    </i>
    <i r="3">
      <x v="278"/>
    </i>
    <i r="2">
      <x v="26"/>
    </i>
    <i r="3">
      <x v="271"/>
    </i>
    <i r="2">
      <x v="20"/>
    </i>
    <i r="3">
      <x v="269"/>
    </i>
    <i r="2">
      <x v="22"/>
    </i>
    <i r="3">
      <x v="529"/>
    </i>
    <i r="1">
      <x v="2"/>
    </i>
    <i r="2">
      <x v="40"/>
    </i>
    <i r="3">
      <x v="839"/>
    </i>
    <i>
      <x v="142"/>
    </i>
    <i r="1">
      <x v="3"/>
    </i>
    <i r="2">
      <x v="33"/>
    </i>
    <i r="3">
      <x v="392"/>
    </i>
    <i r="3">
      <x v="762"/>
    </i>
    <i r="3">
      <x v="405"/>
    </i>
    <i r="3">
      <x v="384"/>
    </i>
    <i r="3">
      <x v="383"/>
    </i>
    <i r="3">
      <x v="385"/>
    </i>
    <i r="2">
      <x v="1"/>
    </i>
    <i r="3">
      <x v="356"/>
    </i>
    <i r="3">
      <x v="104"/>
    </i>
    <i r="3">
      <x v="514"/>
    </i>
    <i r="3">
      <x v="115"/>
    </i>
    <i r="3">
      <x v="121"/>
    </i>
    <i r="2">
      <x v="51"/>
    </i>
    <i r="3">
      <x v="54"/>
    </i>
    <i r="3">
      <x v="60"/>
    </i>
    <i r="3">
      <x v="59"/>
    </i>
    <i r="2">
      <x v="49"/>
    </i>
    <i r="3">
      <x v="631"/>
    </i>
    <i r="1">
      <x v="2"/>
    </i>
    <i r="2">
      <x v="37"/>
    </i>
    <i r="3">
      <x v="597"/>
    </i>
    <i r="3">
      <x v="813"/>
    </i>
    <i r="3">
      <x v="800"/>
    </i>
    <i r="3">
      <x v="503"/>
    </i>
    <i r="3">
      <x v="205"/>
    </i>
    <i r="3">
      <x v="595"/>
    </i>
    <i r="2">
      <x v="40"/>
    </i>
    <i r="3">
      <x v="839"/>
    </i>
    <i r="3">
      <x v="633"/>
    </i>
    <i r="3">
      <x v="643"/>
    </i>
    <i r="2">
      <x v="46"/>
    </i>
    <i r="3">
      <x v="777"/>
    </i>
    <i r="2">
      <x v="9"/>
    </i>
    <i r="3">
      <x v="760"/>
    </i>
    <i r="3">
      <x v="663"/>
    </i>
    <i r="2">
      <x v="19"/>
    </i>
    <i r="3">
      <x v="862"/>
    </i>
    <i r="1">
      <x v="4"/>
    </i>
    <i r="2">
      <x v="15"/>
    </i>
    <i r="3">
      <x v="232"/>
    </i>
    <i r="3">
      <x v="586"/>
    </i>
    <i r="3">
      <x v="241"/>
    </i>
    <i r="3">
      <x v="229"/>
    </i>
    <i r="3">
      <x v="217"/>
    </i>
    <i r="2">
      <x v="16"/>
    </i>
    <i r="3">
      <x v="562"/>
    </i>
    <i r="3">
      <x v="782"/>
    </i>
    <i r="3">
      <x v="563"/>
    </i>
    <i r="2">
      <x v="34"/>
    </i>
    <i r="3">
      <x v="230"/>
    </i>
    <i r="2">
      <x v="17"/>
    </i>
    <i r="3">
      <x v="610"/>
    </i>
    <i r="3">
      <x v="245"/>
    </i>
    <i r="2">
      <x v="31"/>
    </i>
    <i r="3">
      <x v="225"/>
    </i>
    <i r="1">
      <x v="6"/>
    </i>
    <i r="2">
      <x v="3"/>
    </i>
    <i r="3">
      <x v="423"/>
    </i>
    <i r="3">
      <x v="417"/>
    </i>
    <i r="2">
      <x v="8"/>
    </i>
    <i r="3">
      <x v="182"/>
    </i>
    <i r="3">
      <x v="823"/>
    </i>
    <i r="2">
      <x v="5"/>
    </i>
    <i r="3">
      <x/>
    </i>
    <i r="3">
      <x v="80"/>
    </i>
    <i r="3">
      <x v="2"/>
    </i>
    <i r="1">
      <x v="7"/>
    </i>
    <i r="2">
      <x v="41"/>
    </i>
    <i r="3">
      <x v="617"/>
    </i>
    <i r="3">
      <x v="607"/>
    </i>
    <i r="2">
      <x v="50"/>
    </i>
    <i r="3">
      <x v="771"/>
    </i>
    <i r="1">
      <x/>
    </i>
    <i r="2">
      <x v="42"/>
    </i>
    <i r="3">
      <x v="534"/>
    </i>
    <i r="3">
      <x v="696"/>
    </i>
    <i r="3">
      <x v="539"/>
    </i>
    <i r="1">
      <x v="1"/>
    </i>
    <i r="2">
      <x v="25"/>
    </i>
    <i r="3">
      <x v="285"/>
    </i>
    <i r="2">
      <x v="24"/>
    </i>
    <i r="3">
      <x v="421"/>
    </i>
    <i>
      <x v="39"/>
    </i>
    <i r="1">
      <x v="4"/>
    </i>
    <i r="2">
      <x v="15"/>
    </i>
    <i r="3">
      <x v="232"/>
    </i>
    <i r="3">
      <x v="217"/>
    </i>
    <i r="3">
      <x v="229"/>
    </i>
    <i r="3">
      <x v="586"/>
    </i>
    <i r="3">
      <x v="241"/>
    </i>
    <i r="2">
      <x v="16"/>
    </i>
    <i r="3">
      <x v="782"/>
    </i>
    <i r="3">
      <x v="563"/>
    </i>
    <i r="3">
      <x v="244"/>
    </i>
    <i r="3">
      <x v="561"/>
    </i>
    <i r="2">
      <x v="31"/>
    </i>
    <i r="3">
      <x v="130"/>
    </i>
    <i r="2">
      <x v="34"/>
    </i>
    <i r="3">
      <x v="230"/>
    </i>
    <i r="2">
      <x v="17"/>
    </i>
    <i r="3">
      <x v="735"/>
    </i>
    <i r="1">
      <x v="6"/>
    </i>
    <i r="2">
      <x v="3"/>
    </i>
    <i r="3">
      <x v="572"/>
    </i>
    <i r="3">
      <x v="12"/>
    </i>
    <i r="3">
      <x v="796"/>
    </i>
    <i r="3">
      <x v="157"/>
    </i>
    <i r="3">
      <x v="370"/>
    </i>
    <i r="2">
      <x v="5"/>
    </i>
    <i r="3">
      <x v="733"/>
    </i>
    <i r="3">
      <x v="250"/>
    </i>
    <i r="3">
      <x v="254"/>
    </i>
    <i r="2">
      <x v="7"/>
    </i>
    <i r="3">
      <x v="87"/>
    </i>
    <i r="3">
      <x v="17"/>
    </i>
    <i r="2">
      <x v="8"/>
    </i>
    <i r="3">
      <x v="43"/>
    </i>
    <i r="2">
      <x v="2"/>
    </i>
    <i r="3">
      <x v="308"/>
    </i>
    <i r="1">
      <x v="1"/>
    </i>
    <i r="2">
      <x v="24"/>
    </i>
    <i r="3">
      <x v="421"/>
    </i>
    <i r="3">
      <x v="786"/>
    </i>
    <i r="3">
      <x v="278"/>
    </i>
    <i r="2">
      <x v="36"/>
    </i>
    <i r="3">
      <x v="283"/>
    </i>
    <i r="3">
      <x v="281"/>
    </i>
    <i r="2">
      <x v="27"/>
    </i>
    <i r="3">
      <x v="284"/>
    </i>
    <i r="2">
      <x v="22"/>
    </i>
    <i r="3">
      <x v="291"/>
    </i>
    <i r="2">
      <x v="20"/>
    </i>
    <i r="3">
      <x v="269"/>
    </i>
    <i r="2">
      <x v="23"/>
    </i>
    <i r="3">
      <x v="297"/>
    </i>
    <i r="1">
      <x v="3"/>
    </i>
    <i r="2">
      <x v="33"/>
    </i>
    <i r="3">
      <x v="778"/>
    </i>
    <i r="3">
      <x v="382"/>
    </i>
    <i r="3">
      <x v="393"/>
    </i>
    <i r="3">
      <x v="385"/>
    </i>
    <i r="3">
      <x v="392"/>
    </i>
    <i r="2">
      <x v="1"/>
    </i>
    <i r="3">
      <x v="121"/>
    </i>
    <i r="3">
      <x v="107"/>
    </i>
    <i r="3">
      <x v="79"/>
    </i>
    <i r="3">
      <x v="104"/>
    </i>
    <i r="1">
      <x v="2"/>
    </i>
    <i r="2">
      <x v="37"/>
    </i>
    <i r="3">
      <x v="595"/>
    </i>
    <i r="3">
      <x v="821"/>
    </i>
    <i r="3">
      <x v="597"/>
    </i>
    <i r="2">
      <x v="9"/>
    </i>
    <i r="3">
      <x v="666"/>
    </i>
    <i r="3">
      <x v="434"/>
    </i>
    <i r="1">
      <x v="7"/>
    </i>
    <i r="2">
      <x v="41"/>
    </i>
    <i r="3">
      <x v="617"/>
    </i>
    <i r="3">
      <x v="445"/>
    </i>
    <i r="2">
      <x v="50"/>
    </i>
    <i r="3">
      <x v="768"/>
    </i>
    <i r="2">
      <x v="45"/>
    </i>
    <i r="3">
      <x v="25"/>
    </i>
    <i>
      <x v="8"/>
    </i>
    <i r="1">
      <x v="6"/>
    </i>
    <i r="2">
      <x v="6"/>
    </i>
    <i r="3">
      <x v="325"/>
    </i>
    <i r="3">
      <x v="346"/>
    </i>
    <i r="3">
      <x v="338"/>
    </i>
    <i r="3">
      <x v="336"/>
    </i>
    <i r="3">
      <x v="323"/>
    </i>
    <i r="3">
      <x v="326"/>
    </i>
    <i r="3">
      <x v="329"/>
    </i>
    <i r="2">
      <x v="8"/>
    </i>
    <i r="3">
      <x v="179"/>
    </i>
    <i r="3">
      <x v="44"/>
    </i>
    <i r="3">
      <x v="182"/>
    </i>
    <i r="3">
      <x v="180"/>
    </i>
    <i r="2">
      <x v="3"/>
    </i>
    <i r="3">
      <x v="157"/>
    </i>
    <i r="3">
      <x v="822"/>
    </i>
    <i r="3">
      <x v="305"/>
    </i>
    <i r="3">
      <x v="12"/>
    </i>
    <i r="3">
      <x v="163"/>
    </i>
    <i r="2">
      <x v="7"/>
    </i>
    <i r="3">
      <x v="89"/>
    </i>
    <i r="1">
      <x v="1"/>
    </i>
    <i r="2">
      <x v="27"/>
    </i>
    <i r="3">
      <x v="530"/>
    </i>
    <i r="3">
      <x v="292"/>
    </i>
    <i r="3">
      <x v="510"/>
    </i>
    <i r="2">
      <x v="20"/>
    </i>
    <i r="3">
      <x v="269"/>
    </i>
    <i r="2">
      <x v="22"/>
    </i>
    <i r="3">
      <x v="291"/>
    </i>
    <i r="1">
      <x v="3"/>
    </i>
    <i r="2">
      <x v="33"/>
    </i>
    <i r="3">
      <x v="392"/>
    </i>
    <i r="3">
      <x v="693"/>
    </i>
    <i r="3">
      <x v="407"/>
    </i>
    <i r="3">
      <x v="389"/>
    </i>
    <i r="3">
      <x v="382"/>
    </i>
    <i r="2">
      <x v="1"/>
    </i>
    <i r="3">
      <x v="112"/>
    </i>
    <i r="3">
      <x v="79"/>
    </i>
    <i r="1">
      <x v="4"/>
    </i>
    <i r="2">
      <x v="17"/>
    </i>
    <i r="3">
      <x v="512"/>
    </i>
    <i r="3">
      <x v="245"/>
    </i>
    <i r="2">
      <x v="16"/>
    </i>
    <i r="3">
      <x v="782"/>
    </i>
    <i r="3">
      <x v="243"/>
    </i>
    <i r="2">
      <x v="34"/>
    </i>
    <i r="3">
      <x v="230"/>
    </i>
    <i r="2">
      <x v="35"/>
    </i>
    <i r="3">
      <x v="488"/>
    </i>
    <i r="2">
      <x v="31"/>
    </i>
    <i r="3">
      <x v="225"/>
    </i>
    <i r="1">
      <x v="7"/>
    </i>
    <i r="2">
      <x v="32"/>
    </i>
    <i r="3">
      <x v="573"/>
    </i>
    <i>
      <x v="54"/>
    </i>
    <i r="1">
      <x v="6"/>
    </i>
    <i r="2">
      <x v="3"/>
    </i>
    <i r="3">
      <x v="417"/>
    </i>
    <i r="3">
      <x v="370"/>
    </i>
    <i r="3">
      <x v="49"/>
    </i>
    <i r="3">
      <x v="161"/>
    </i>
    <i r="3">
      <x v="163"/>
    </i>
    <i r="3">
      <x v="157"/>
    </i>
    <i r="2">
      <x v="5"/>
    </i>
    <i r="3">
      <x v="151"/>
    </i>
    <i r="3">
      <x v="864"/>
    </i>
    <i r="3">
      <x v="584"/>
    </i>
    <i r="3">
      <x v="364"/>
    </i>
    <i r="3">
      <x v="635"/>
    </i>
    <i r="2">
      <x v="6"/>
    </i>
    <i r="3">
      <x v="349"/>
    </i>
    <i r="3">
      <x v="346"/>
    </i>
    <i r="3">
      <x v="222"/>
    </i>
    <i r="3">
      <x v="220"/>
    </i>
    <i r="3">
      <x v="351"/>
    </i>
    <i r="3">
      <x v="338"/>
    </i>
    <i r="2">
      <x v="7"/>
    </i>
    <i r="3">
      <x v="152"/>
    </i>
    <i r="3">
      <x v="211"/>
    </i>
    <i r="3">
      <x v="85"/>
    </i>
    <i r="3">
      <x v="87"/>
    </i>
    <i r="2">
      <x v="44"/>
    </i>
    <i r="3">
      <x v="440"/>
    </i>
    <i r="3">
      <x v="635"/>
    </i>
    <i r="3">
      <x v="454"/>
    </i>
    <i r="2">
      <x v="8"/>
    </i>
    <i r="3">
      <x v="179"/>
    </i>
    <i r="3">
      <x v="182"/>
    </i>
    <i r="2">
      <x v="2"/>
    </i>
    <i r="3">
      <x v="28"/>
    </i>
    <i r="1">
      <x v="4"/>
    </i>
    <i r="2">
      <x v="16"/>
    </i>
    <i r="3">
      <x v="244"/>
    </i>
    <i r="3">
      <x v="782"/>
    </i>
    <i r="3">
      <x v="562"/>
    </i>
    <i r="2">
      <x v="34"/>
    </i>
    <i r="3">
      <x v="230"/>
    </i>
    <i r="2">
      <x v="15"/>
    </i>
    <i r="3">
      <x v="217"/>
    </i>
    <i r="1">
      <x v="3"/>
    </i>
    <i r="2">
      <x v="33"/>
    </i>
    <i r="3">
      <x v="384"/>
    </i>
    <i r="3">
      <x v="392"/>
    </i>
    <i r="3">
      <x v="385"/>
    </i>
    <i r="2">
      <x v="1"/>
    </i>
    <i r="3">
      <x v="79"/>
    </i>
    <i r="1">
      <x/>
    </i>
    <i r="2">
      <x v="42"/>
    </i>
    <i r="3">
      <x v="412"/>
    </i>
    <i r="3">
      <x v="723"/>
    </i>
    <i r="3">
      <x v="721"/>
    </i>
    <i r="1">
      <x v="7"/>
    </i>
    <i r="2">
      <x v="50"/>
    </i>
    <i r="3">
      <x v="771"/>
    </i>
    <i r="2">
      <x v="41"/>
    </i>
    <i r="3">
      <x v="445"/>
    </i>
    <i>
      <x v="118"/>
    </i>
    <i r="1">
      <x v="4"/>
    </i>
    <i r="2">
      <x v="16"/>
    </i>
    <i r="3">
      <x v="784"/>
    </i>
    <i r="3">
      <x v="782"/>
    </i>
    <i r="3">
      <x v="243"/>
    </i>
    <i r="3">
      <x v="736"/>
    </i>
    <i r="2">
      <x v="15"/>
    </i>
    <i r="3">
      <x v="241"/>
    </i>
    <i r="3">
      <x v="586"/>
    </i>
    <i r="3">
      <x v="232"/>
    </i>
    <i r="2">
      <x v="34"/>
    </i>
    <i r="3">
      <x v="230"/>
    </i>
    <i r="3">
      <x v="131"/>
    </i>
    <i r="2">
      <x v="31"/>
    </i>
    <i r="3">
      <x v="438"/>
    </i>
    <i r="3">
      <x v="225"/>
    </i>
    <i r="2">
      <x v="18"/>
    </i>
    <i r="3">
      <x v="677"/>
    </i>
    <i r="1">
      <x v="6"/>
    </i>
    <i r="2">
      <x v="7"/>
    </i>
    <i r="3">
      <x v="152"/>
    </i>
    <i r="3">
      <x v="518"/>
    </i>
    <i r="3">
      <x v="19"/>
    </i>
    <i r="3">
      <x v="85"/>
    </i>
    <i r="3">
      <x v="773"/>
    </i>
    <i r="3">
      <x v="87"/>
    </i>
    <i r="3">
      <x v="97"/>
    </i>
    <i r="2">
      <x v="3"/>
    </i>
    <i r="3">
      <x v="804"/>
    </i>
    <i r="3">
      <x v="367"/>
    </i>
    <i r="3">
      <x v="157"/>
    </i>
    <i r="3">
      <x v="161"/>
    </i>
    <i r="2">
      <x v="6"/>
    </i>
    <i r="3">
      <x v="323"/>
    </i>
    <i r="2">
      <x v="44"/>
    </i>
    <i r="3">
      <x v="440"/>
    </i>
    <i r="2">
      <x v="8"/>
    </i>
    <i r="3">
      <x v="180"/>
    </i>
    <i r="1">
      <x v="3"/>
    </i>
    <i r="2">
      <x v="33"/>
    </i>
    <i r="3">
      <x v="385"/>
    </i>
    <i r="3">
      <x v="392"/>
    </i>
    <i r="3">
      <x v="389"/>
    </i>
    <i r="2">
      <x v="1"/>
    </i>
    <i r="3">
      <x v="104"/>
    </i>
    <i r="3">
      <x v="109"/>
    </i>
    <i r="2">
      <x v="49"/>
    </i>
    <i r="3">
      <x v="256"/>
    </i>
    <i r="1">
      <x v="1"/>
    </i>
    <i r="2">
      <x v="25"/>
    </i>
    <i r="3">
      <x v="285"/>
    </i>
    <i r="2">
      <x v="27"/>
    </i>
    <i r="3">
      <x v="510"/>
    </i>
    <i r="2">
      <x v="26"/>
    </i>
    <i r="3">
      <x v="271"/>
    </i>
    <i r="1">
      <x v="7"/>
    </i>
    <i r="2">
      <x v="45"/>
    </i>
    <i r="3">
      <x v="25"/>
    </i>
    <i r="1">
      <x v="2"/>
    </i>
    <i r="2">
      <x v="46"/>
    </i>
    <i r="3">
      <x v="777"/>
    </i>
    <i>
      <x v="35"/>
    </i>
    <i r="1">
      <x v="1"/>
    </i>
    <i r="2">
      <x v="27"/>
    </i>
    <i r="3">
      <x v="284"/>
    </i>
    <i r="3">
      <x v="510"/>
    </i>
    <i r="3">
      <x v="530"/>
    </i>
    <i r="3">
      <x v="295"/>
    </i>
    <i r="2">
      <x v="25"/>
    </i>
    <i r="3">
      <x v="285"/>
    </i>
    <i r="3">
      <x v="274"/>
    </i>
    <i r="2">
      <x v="26"/>
    </i>
    <i r="3">
      <x v="271"/>
    </i>
    <i r="2">
      <x v="22"/>
    </i>
    <i r="3">
      <x v="286"/>
    </i>
    <i r="2">
      <x v="36"/>
    </i>
    <i r="3">
      <x v="283"/>
    </i>
    <i r="2">
      <x v="29"/>
    </i>
    <i r="3">
      <x v="275"/>
    </i>
    <i r="1">
      <x v="4"/>
    </i>
    <i r="2">
      <x v="31"/>
    </i>
    <i r="3">
      <x v="69"/>
    </i>
    <i r="3">
      <x v="585"/>
    </i>
    <i r="3">
      <x v="225"/>
    </i>
    <i r="2">
      <x v="16"/>
    </i>
    <i r="3">
      <x v="782"/>
    </i>
    <i r="3">
      <x v="243"/>
    </i>
    <i r="2">
      <x v="35"/>
    </i>
    <i r="3">
      <x v="488"/>
    </i>
    <i r="2">
      <x v="34"/>
    </i>
    <i r="3">
      <x v="230"/>
    </i>
    <i r="2">
      <x v="15"/>
    </i>
    <i r="3">
      <x v="232"/>
    </i>
    <i r="2">
      <x v="17"/>
    </i>
    <i r="3">
      <x v="835"/>
    </i>
    <i r="1">
      <x v="6"/>
    </i>
    <i r="2">
      <x v="3"/>
    </i>
    <i r="3">
      <x v="366"/>
    </i>
    <i r="3">
      <x v="417"/>
    </i>
    <i r="3">
      <x v="370"/>
    </i>
    <i r="3">
      <x v="163"/>
    </i>
    <i r="3">
      <x v="157"/>
    </i>
    <i r="3">
      <x v="305"/>
    </i>
    <i r="2">
      <x v="6"/>
    </i>
    <i r="3">
      <x v="1"/>
    </i>
    <i r="3">
      <x v="340"/>
    </i>
    <i r="3">
      <x v="323"/>
    </i>
    <i r="2">
      <x v="2"/>
    </i>
    <i r="3">
      <x v="133"/>
    </i>
    <i r="1">
      <x v="3"/>
    </i>
    <i r="2">
      <x v="1"/>
    </i>
    <i r="3">
      <x v="109"/>
    </i>
    <i r="3">
      <x v="119"/>
    </i>
    <i r="3">
      <x v="112"/>
    </i>
    <i r="2">
      <x v="49"/>
    </i>
    <i r="3">
      <x v="631"/>
    </i>
    <i r="3">
      <x v="376"/>
    </i>
    <i r="2">
      <x v="33"/>
    </i>
    <i r="3">
      <x v="390"/>
    </i>
    <i r="3">
      <x v="39"/>
    </i>
    <i r="1">
      <x v="5"/>
    </i>
    <i r="2">
      <x v="10"/>
    </i>
    <i r="3">
      <x v="265"/>
    </i>
    <i r="3">
      <x v="10"/>
    </i>
    <i r="1">
      <x v="2"/>
    </i>
    <i r="2">
      <x v="9"/>
    </i>
    <i r="3">
      <x v="760"/>
    </i>
    <i>
      <x v="150"/>
    </i>
    <i r="1">
      <x v="6"/>
    </i>
    <i r="2">
      <x v="3"/>
    </i>
    <i r="3">
      <x v="417"/>
    </i>
    <i r="3">
      <x v="370"/>
    </i>
    <i r="3">
      <x v="168"/>
    </i>
    <i r="3">
      <x v="161"/>
    </i>
    <i r="3">
      <x v="157"/>
    </i>
    <i r="3">
      <x v="396"/>
    </i>
    <i r="3">
      <x v="418"/>
    </i>
    <i r="3">
      <x v="49"/>
    </i>
    <i r="3">
      <x v="742"/>
    </i>
    <i r="3">
      <x v="367"/>
    </i>
    <i r="3">
      <x v="369"/>
    </i>
    <i r="2">
      <x v="7"/>
    </i>
    <i r="3">
      <x v="152"/>
    </i>
    <i r="3">
      <x v="92"/>
    </i>
    <i r="3">
      <x v="14"/>
    </i>
    <i r="3">
      <x v="20"/>
    </i>
    <i r="3">
      <x v="97"/>
    </i>
    <i r="3">
      <x v="81"/>
    </i>
    <i r="3">
      <x v="87"/>
    </i>
    <i r="2">
      <x v="5"/>
    </i>
    <i r="3">
      <x v="2"/>
    </i>
    <i r="3">
      <x v="357"/>
    </i>
    <i r="3">
      <x v="577"/>
    </i>
    <i r="3">
      <x v="254"/>
    </i>
    <i r="2">
      <x v="6"/>
    </i>
    <i r="3">
      <x v="343"/>
    </i>
    <i r="3">
      <x v="325"/>
    </i>
    <i r="2">
      <x v="8"/>
    </i>
    <i r="3">
      <x v="859"/>
    </i>
    <i r="1">
      <x v="3"/>
    </i>
    <i r="2">
      <x v="1"/>
    </i>
    <i r="3">
      <x v="109"/>
    </i>
    <i r="3">
      <x v="104"/>
    </i>
    <i r="2">
      <x v="33"/>
    </i>
    <i r="3">
      <x v="712"/>
    </i>
    <i r="3">
      <x v="385"/>
    </i>
    <i r="2">
      <x v="30"/>
    </i>
    <i r="3">
      <x v="313"/>
    </i>
    <i r="1">
      <x v="2"/>
    </i>
    <i r="2">
      <x v="9"/>
    </i>
    <i r="3">
      <x v="666"/>
    </i>
    <i r="3">
      <x v="437"/>
    </i>
    <i r="2">
      <x v="37"/>
    </i>
    <i r="3">
      <x v="659"/>
    </i>
    <i r="2">
      <x v="19"/>
    </i>
    <i r="3">
      <x v="846"/>
    </i>
    <i r="1">
      <x v="1"/>
    </i>
    <i r="2">
      <x v="25"/>
    </i>
    <i r="3">
      <x v="285"/>
    </i>
    <i r="2">
      <x v="22"/>
    </i>
    <i r="3">
      <x v="291"/>
    </i>
    <i r="1">
      <x v="4"/>
    </i>
    <i r="2">
      <x v="16"/>
    </i>
    <i r="3">
      <x v="563"/>
    </i>
    <i r="2">
      <x v="14"/>
    </i>
    <i r="3">
      <x v="355"/>
    </i>
    <i>
      <x v="79"/>
    </i>
    <i r="1">
      <x v="4"/>
    </i>
    <i r="2">
      <x v="15"/>
    </i>
    <i r="3">
      <x v="232"/>
    </i>
    <i r="3">
      <x v="586"/>
    </i>
    <i r="3">
      <x v="241"/>
    </i>
    <i r="2">
      <x v="16"/>
    </i>
    <i r="3">
      <x v="562"/>
    </i>
    <i r="3">
      <x v="231"/>
    </i>
    <i r="3">
      <x v="736"/>
    </i>
    <i r="3">
      <x v="244"/>
    </i>
    <i r="2">
      <x v="34"/>
    </i>
    <i r="3">
      <x v="131"/>
    </i>
    <i r="1">
      <x v="6"/>
    </i>
    <i r="2">
      <x v="3"/>
    </i>
    <i r="3">
      <x v="49"/>
    </i>
    <i r="3">
      <x v="369"/>
    </i>
    <i r="3">
      <x v="33"/>
    </i>
    <i r="3">
      <x v="365"/>
    </i>
    <i r="3">
      <x v="91"/>
    </i>
    <i r="2">
      <x v="7"/>
    </i>
    <i r="3">
      <x v="87"/>
    </i>
    <i r="3">
      <x v="208"/>
    </i>
    <i r="1">
      <x v="3"/>
    </i>
    <i r="2">
      <x v="33"/>
    </i>
    <i r="3">
      <x v="389"/>
    </i>
    <i r="3">
      <x v="391"/>
    </i>
    <i r="3">
      <x v="382"/>
    </i>
    <i r="3">
      <x v="383"/>
    </i>
    <i r="2">
      <x v="51"/>
    </i>
    <i r="3">
      <x v="54"/>
    </i>
    <i r="2">
      <x v="1"/>
    </i>
    <i r="3">
      <x v="79"/>
    </i>
    <i r="1">
      <x v="7"/>
    </i>
    <i r="2">
      <x v="45"/>
    </i>
    <i r="3">
      <x v="544"/>
    </i>
    <i r="1">
      <x v="1"/>
    </i>
    <i r="2">
      <x v="20"/>
    </i>
    <i r="3">
      <x v="269"/>
    </i>
    <i r="2">
      <x v="27"/>
    </i>
    <i r="3">
      <x v="284"/>
    </i>
    <i r="2">
      <x v="25"/>
    </i>
    <i r="3">
      <x v="285"/>
    </i>
    <i r="1">
      <x v="2"/>
    </i>
    <i r="2">
      <x v="40"/>
    </i>
    <i r="3">
      <x v="839"/>
    </i>
    <i r="3">
      <x v="633"/>
    </i>
    <i>
      <x v="85"/>
    </i>
    <i r="1">
      <x v="6"/>
    </i>
    <i r="2">
      <x v="6"/>
    </i>
    <i r="3">
      <x v="342"/>
    </i>
    <i r="3">
      <x v="350"/>
    </i>
    <i r="3">
      <x v="343"/>
    </i>
    <i r="3">
      <x v="323"/>
    </i>
    <i r="3">
      <x v="318"/>
    </i>
    <i r="3">
      <x v="340"/>
    </i>
    <i r="2">
      <x v="3"/>
    </i>
    <i r="3">
      <x v="12"/>
    </i>
    <i r="3">
      <x v="370"/>
    </i>
    <i r="3">
      <x v="822"/>
    </i>
    <i r="3">
      <x v="157"/>
    </i>
    <i r="2">
      <x v="8"/>
    </i>
    <i r="3">
      <x v="180"/>
    </i>
    <i r="3">
      <x v="850"/>
    </i>
    <i r="3">
      <x v="182"/>
    </i>
    <i r="2">
      <x v="44"/>
    </i>
    <i r="3">
      <x v="559"/>
    </i>
    <i r="2">
      <x v="2"/>
    </i>
    <i r="3">
      <x v="133"/>
    </i>
    <i r="1">
      <x v="4"/>
    </i>
    <i r="2">
      <x v="15"/>
    </i>
    <i r="3">
      <x v="232"/>
    </i>
    <i r="3">
      <x v="217"/>
    </i>
    <i r="2">
      <x v="34"/>
    </i>
    <i r="3">
      <x v="230"/>
    </i>
    <i r="2">
      <x v="17"/>
    </i>
    <i r="3">
      <x v="245"/>
    </i>
    <i r="1">
      <x v="3"/>
    </i>
    <i r="2">
      <x v="1"/>
    </i>
    <i r="3">
      <x v="127"/>
    </i>
    <i>
      <x v="137"/>
    </i>
    <i r="1">
      <x v="6"/>
    </i>
    <i r="2">
      <x v="3"/>
    </i>
    <i r="3">
      <x v="417"/>
    </i>
    <i r="3">
      <x v="157"/>
    </i>
    <i r="3">
      <x v="33"/>
    </i>
    <i r="3">
      <x v="12"/>
    </i>
    <i r="3">
      <x v="370"/>
    </i>
    <i r="3">
      <x v="418"/>
    </i>
    <i r="3">
      <x v="47"/>
    </i>
    <i r="3">
      <x v="369"/>
    </i>
    <i r="2">
      <x v="8"/>
    </i>
    <i r="3">
      <x v="179"/>
    </i>
    <i r="3">
      <x v="182"/>
    </i>
    <i r="3">
      <x v="859"/>
    </i>
    <i r="2">
      <x v="7"/>
    </i>
    <i r="3">
      <x v="45"/>
    </i>
    <i r="3">
      <x v="19"/>
    </i>
    <i r="2">
      <x v="2"/>
    </i>
    <i r="3">
      <x v="133"/>
    </i>
    <i r="2">
      <x v="5"/>
    </i>
    <i r="3">
      <x v="164"/>
    </i>
    <i r="1">
      <x v="4"/>
    </i>
    <i r="2">
      <x v="15"/>
    </i>
    <i r="3">
      <x v="217"/>
    </i>
    <i r="3">
      <x v="232"/>
    </i>
    <i r="3">
      <x v="241"/>
    </i>
    <i r="3">
      <x v="229"/>
    </i>
    <i r="1">
      <x v="2"/>
    </i>
    <i r="2">
      <x v="37"/>
    </i>
    <i r="3">
      <x v="825"/>
    </i>
    <i r="3">
      <x v="595"/>
    </i>
    <i r="1">
      <x v="5"/>
    </i>
    <i r="2">
      <x v="10"/>
    </i>
    <i r="3">
      <x v="266"/>
    </i>
    <i r="3">
      <x v="265"/>
    </i>
    <i r="1">
      <x v="1"/>
    </i>
    <i r="2">
      <x v="27"/>
    </i>
    <i r="3">
      <x v="284"/>
    </i>
    <i r="2">
      <x v="25"/>
    </i>
    <i r="3">
      <x v="285"/>
    </i>
    <i r="1">
      <x v="3"/>
    </i>
    <i r="2">
      <x v="49"/>
    </i>
    <i r="3">
      <x v="256"/>
    </i>
    <i r="2">
      <x v="30"/>
    </i>
    <i r="3">
      <x v="251"/>
    </i>
    <i>
      <x v="32"/>
    </i>
    <i r="1">
      <x v="6"/>
    </i>
    <i r="2">
      <x v="3"/>
    </i>
    <i r="3">
      <x v="798"/>
    </i>
    <i r="3">
      <x v="33"/>
    </i>
    <i r="3">
      <x v="816"/>
    </i>
    <i r="3">
      <x v="366"/>
    </i>
    <i r="3">
      <x v="500"/>
    </i>
    <i r="2">
      <x v="6"/>
    </i>
    <i r="3">
      <x v="351"/>
    </i>
    <i r="3">
      <x v="338"/>
    </i>
    <i r="3">
      <x v="1"/>
    </i>
    <i r="3">
      <x v="322"/>
    </i>
    <i r="2">
      <x v="7"/>
    </i>
    <i r="3">
      <x v="87"/>
    </i>
    <i r="2">
      <x v="44"/>
    </i>
    <i r="3">
      <x v="440"/>
    </i>
    <i r="1">
      <x v="3"/>
    </i>
    <i r="2">
      <x v="33"/>
    </i>
    <i r="3">
      <x v="387"/>
    </i>
    <i r="3">
      <x v="778"/>
    </i>
    <i r="3">
      <x v="392"/>
    </i>
    <i r="3">
      <x v="384"/>
    </i>
    <i r="3">
      <x v="381"/>
    </i>
    <i r="3">
      <x v="385"/>
    </i>
    <i r="2">
      <x v="1"/>
    </i>
    <i r="3">
      <x v="107"/>
    </i>
    <i r="3">
      <x v="127"/>
    </i>
    <i r="3">
      <x v="119"/>
    </i>
    <i r="1">
      <x v="4"/>
    </i>
    <i r="2">
      <x v="15"/>
    </i>
    <i r="3">
      <x v="217"/>
    </i>
    <i r="3">
      <x v="241"/>
    </i>
    <i r="3">
      <x v="229"/>
    </i>
    <i r="2">
      <x v="16"/>
    </i>
    <i r="3">
      <x v="784"/>
    </i>
    <i r="3">
      <x v="783"/>
    </i>
    <i r="2">
      <x v="35"/>
    </i>
    <i r="3">
      <x v="488"/>
    </i>
    <i r="2">
      <x v="14"/>
    </i>
    <i r="3">
      <x v="764"/>
    </i>
    <i r="1">
      <x v="2"/>
    </i>
    <i r="2">
      <x v="37"/>
    </i>
    <i r="3">
      <x v="595"/>
    </i>
    <i r="3">
      <x v="597"/>
    </i>
    <i r="3">
      <x v="439"/>
    </i>
    <i r="3">
      <x v="592"/>
    </i>
    <i r="1">
      <x v="1"/>
    </i>
    <i r="2">
      <x v="27"/>
    </i>
    <i r="3">
      <x v="510"/>
    </i>
    <i r="3">
      <x v="284"/>
    </i>
    <i r="2">
      <x v="36"/>
    </i>
    <i r="3">
      <x v="283"/>
    </i>
    <i r="2">
      <x v="26"/>
    </i>
    <i r="3">
      <x v="805"/>
    </i>
    <i r="1">
      <x v="7"/>
    </i>
    <i r="2">
      <x v="50"/>
    </i>
    <i r="3">
      <x v="771"/>
    </i>
    <i r="1">
      <x v="5"/>
    </i>
    <i r="2">
      <x v="10"/>
    </i>
    <i r="3">
      <x v="853"/>
    </i>
    <i>
      <x v="75"/>
    </i>
    <i r="1">
      <x v="6"/>
    </i>
    <i r="2">
      <x v="8"/>
    </i>
    <i r="3">
      <x v="182"/>
    </i>
    <i r="3">
      <x v="834"/>
    </i>
    <i r="3">
      <x v="569"/>
    </i>
    <i r="3">
      <x v="179"/>
    </i>
    <i r="3">
      <x v="178"/>
    </i>
    <i r="3">
      <x v="180"/>
    </i>
    <i r="2">
      <x v="3"/>
    </i>
    <i r="3">
      <x v="697"/>
    </i>
    <i r="3">
      <x v="417"/>
    </i>
    <i r="3">
      <x v="370"/>
    </i>
    <i r="3">
      <x v="397"/>
    </i>
    <i r="2">
      <x v="44"/>
    </i>
    <i r="3">
      <x v="440"/>
    </i>
    <i r="3">
      <x v="135"/>
    </i>
    <i r="2">
      <x v="6"/>
    </i>
    <i r="3">
      <x v="224"/>
    </i>
    <i r="3">
      <x v="532"/>
    </i>
    <i r="3">
      <x v="334"/>
    </i>
    <i r="2">
      <x v="5"/>
    </i>
    <i r="3">
      <x v="584"/>
    </i>
    <i r="1">
      <x v="3"/>
    </i>
    <i r="2">
      <x v="33"/>
    </i>
    <i r="3">
      <x v="778"/>
    </i>
    <i r="3">
      <x v="392"/>
    </i>
    <i r="3">
      <x v="383"/>
    </i>
    <i r="3">
      <x v="385"/>
    </i>
    <i r="2">
      <x v="1"/>
    </i>
    <i r="3">
      <x v="104"/>
    </i>
    <i r="3">
      <x v="103"/>
    </i>
    <i r="2">
      <x v="51"/>
    </i>
    <i r="3">
      <x v="54"/>
    </i>
    <i r="2">
      <x v="49"/>
    </i>
    <i r="3">
      <x v="256"/>
    </i>
    <i r="1">
      <x v="2"/>
    </i>
    <i r="2">
      <x v="37"/>
    </i>
    <i r="3">
      <x v="597"/>
    </i>
    <i r="3">
      <x v="595"/>
    </i>
    <i r="2">
      <x v="9"/>
    </i>
    <i r="3">
      <x v="760"/>
    </i>
    <i r="2">
      <x v="19"/>
    </i>
    <i r="3">
      <x v="845"/>
    </i>
    <i r="1">
      <x v="1"/>
    </i>
    <i r="2">
      <x v="36"/>
    </i>
    <i r="3">
      <x v="281"/>
    </i>
    <i r="2">
      <x v="27"/>
    </i>
    <i r="3">
      <x v="284"/>
    </i>
    <i r="2">
      <x v="22"/>
    </i>
    <i r="3">
      <x v="529"/>
    </i>
    <i r="2">
      <x v="26"/>
    </i>
    <i r="3">
      <x v="805"/>
    </i>
    <i r="1">
      <x v="7"/>
    </i>
    <i r="2">
      <x v="45"/>
    </i>
    <i r="3">
      <x v="508"/>
    </i>
    <i r="2">
      <x v="41"/>
    </i>
    <i r="3">
      <x v="606"/>
    </i>
    <i r="1">
      <x v="4"/>
    </i>
    <i r="2">
      <x v="31"/>
    </i>
    <i r="3">
      <x v="860"/>
    </i>
    <i r="2">
      <x v="16"/>
    </i>
    <i r="3">
      <x v="231"/>
    </i>
    <i r="1">
      <x v="5"/>
    </i>
    <i r="2">
      <x v="11"/>
    </i>
    <i r="3">
      <x v="705"/>
    </i>
    <i>
      <x v="146"/>
    </i>
    <i r="1">
      <x v="6"/>
    </i>
    <i r="2">
      <x v="3"/>
    </i>
    <i r="3">
      <x v="157"/>
    </i>
    <i r="3">
      <x v="305"/>
    </i>
    <i r="3">
      <x v="417"/>
    </i>
    <i r="3">
      <x v="370"/>
    </i>
    <i r="2">
      <x v="6"/>
    </i>
    <i r="3">
      <x v="328"/>
    </i>
    <i r="3">
      <x v="325"/>
    </i>
    <i r="3">
      <x v="350"/>
    </i>
    <i r="3">
      <x v="699"/>
    </i>
    <i r="3">
      <x v="351"/>
    </i>
    <i r="2">
      <x v="7"/>
    </i>
    <i r="3">
      <x v="87"/>
    </i>
    <i r="3">
      <x v="19"/>
    </i>
    <i r="2">
      <x v="5"/>
    </i>
    <i r="3">
      <x v="364"/>
    </i>
    <i r="3">
      <x v="145"/>
    </i>
    <i r="2">
      <x v="8"/>
    </i>
    <i r="3">
      <x v="182"/>
    </i>
    <i r="1">
      <x v="4"/>
    </i>
    <i r="2">
      <x v="16"/>
    </i>
    <i r="3">
      <x v="231"/>
    </i>
    <i r="2">
      <x v="15"/>
    </i>
    <i r="3">
      <x v="241"/>
    </i>
    <i r="2">
      <x v="34"/>
    </i>
    <i r="3">
      <x v="131"/>
    </i>
    <i r="2">
      <x v="31"/>
    </i>
    <i r="3">
      <x v="225"/>
    </i>
    <i r="1">
      <x v="3"/>
    </i>
    <i r="2">
      <x v="49"/>
    </i>
    <i r="3">
      <x v="256"/>
    </i>
    <i r="2">
      <x v="33"/>
    </i>
    <i r="3">
      <x v="385"/>
    </i>
    <i r="1">
      <x v="1"/>
    </i>
    <i r="2">
      <x v="24"/>
    </i>
    <i r="3">
      <x v="278"/>
    </i>
    <i r="2">
      <x v="20"/>
    </i>
    <i r="3">
      <x v="269"/>
    </i>
    <i>
      <x v="38"/>
    </i>
    <i r="1">
      <x v="6"/>
    </i>
    <i r="2">
      <x v="7"/>
    </i>
    <i r="3">
      <x v="19"/>
    </i>
    <i r="3">
      <x v="401"/>
    </i>
    <i r="3">
      <x v="89"/>
    </i>
    <i r="3">
      <x v="518"/>
    </i>
    <i r="3">
      <x v="14"/>
    </i>
    <i r="3">
      <x v="87"/>
    </i>
    <i r="2">
      <x v="5"/>
    </i>
    <i r="3">
      <x v="613"/>
    </i>
    <i r="3">
      <x v="2"/>
    </i>
    <i r="3">
      <x v="772"/>
    </i>
    <i r="3">
      <x v="364"/>
    </i>
    <i r="2">
      <x v="3"/>
    </i>
    <i r="3">
      <x v="161"/>
    </i>
    <i r="3">
      <x v="417"/>
    </i>
    <i r="3">
      <x v="49"/>
    </i>
    <i r="3">
      <x v="154"/>
    </i>
    <i r="2">
      <x v="6"/>
    </i>
    <i r="3">
      <x v="325"/>
    </i>
    <i r="3">
      <x v="224"/>
    </i>
    <i r="3">
      <x v="351"/>
    </i>
    <i r="3">
      <x v="350"/>
    </i>
    <i r="2">
      <x v="8"/>
    </i>
    <i r="3">
      <x v="182"/>
    </i>
    <i r="3">
      <x v="859"/>
    </i>
    <i r="3">
      <x v="40"/>
    </i>
    <i r="2">
      <x v="44"/>
    </i>
    <i r="3">
      <x v="695"/>
    </i>
    <i r="1">
      <x v="4"/>
    </i>
    <i r="2">
      <x v="16"/>
    </i>
    <i r="3">
      <x v="561"/>
    </i>
    <i r="3">
      <x v="784"/>
    </i>
    <i r="3">
      <x v="782"/>
    </i>
    <i r="1">
      <x v="1"/>
    </i>
    <i r="2">
      <x v="25"/>
    </i>
    <i r="3">
      <x v="285"/>
    </i>
    <i r="2">
      <x v="22"/>
    </i>
    <i r="3">
      <x v="529"/>
    </i>
    <i r="1">
      <x v="3"/>
    </i>
    <i r="2">
      <x v="33"/>
    </i>
    <i r="3">
      <x v="693"/>
    </i>
    <i r="1">
      <x v="5"/>
    </i>
    <i r="2">
      <x v="11"/>
    </i>
    <i r="3">
      <x v="682"/>
    </i>
    <i>
      <x v="175"/>
    </i>
    <i r="1">
      <x v="6"/>
    </i>
    <i r="2">
      <x v="5"/>
    </i>
    <i r="3">
      <x v="521"/>
    </i>
    <i r="3">
      <x v="584"/>
    </i>
    <i r="3">
      <x v="173"/>
    </i>
    <i r="3">
      <x v="150"/>
    </i>
    <i r="3">
      <x v="80"/>
    </i>
    <i r="3">
      <x v="583"/>
    </i>
    <i r="3">
      <x v="2"/>
    </i>
    <i r="3">
      <x v="864"/>
    </i>
    <i r="3">
      <x v="413"/>
    </i>
    <i r="3">
      <x v="71"/>
    </i>
    <i r="2">
      <x v="3"/>
    </i>
    <i r="3">
      <x v="423"/>
    </i>
    <i r="3">
      <x v="154"/>
    </i>
    <i r="3">
      <x v="475"/>
    </i>
    <i r="3">
      <x v="157"/>
    </i>
    <i r="3">
      <x v="417"/>
    </i>
    <i r="2">
      <x v="6"/>
    </i>
    <i r="3">
      <x v="346"/>
    </i>
    <i r="3">
      <x v="224"/>
    </i>
    <i r="3">
      <x v="350"/>
    </i>
    <i r="3">
      <x v="318"/>
    </i>
    <i r="3">
      <x v="323"/>
    </i>
    <i r="2">
      <x v="7"/>
    </i>
    <i r="3">
      <x v="755"/>
    </i>
    <i r="3">
      <x v="208"/>
    </i>
    <i r="3">
      <x v="19"/>
    </i>
    <i r="3">
      <x v="97"/>
    </i>
    <i r="1">
      <x v="4"/>
    </i>
    <i r="2">
      <x v="31"/>
    </i>
    <i r="3">
      <x v="130"/>
    </i>
    <i r="2">
      <x v="16"/>
    </i>
    <i r="3">
      <x v="243"/>
    </i>
    <i r="2">
      <x v="14"/>
    </i>
    <i r="3">
      <x v="255"/>
    </i>
    <i r="2">
      <x v="15"/>
    </i>
    <i r="3">
      <x v="241"/>
    </i>
    <i r="1">
      <x v="1"/>
    </i>
    <i r="2">
      <x v="25"/>
    </i>
    <i r="3">
      <x v="285"/>
    </i>
    <i r="2">
      <x v="20"/>
    </i>
    <i r="3">
      <x v="269"/>
    </i>
    <i r="1">
      <x v="2"/>
    </i>
    <i r="2">
      <x v="37"/>
    </i>
    <i r="3">
      <x v="821"/>
    </i>
    <i>
      <x v="70"/>
    </i>
    <i r="1">
      <x v="6"/>
    </i>
    <i r="2">
      <x v="6"/>
    </i>
    <i r="3">
      <x v="323"/>
    </i>
    <i r="3">
      <x v="340"/>
    </i>
    <i r="3">
      <x v="565"/>
    </i>
    <i r="3">
      <x v="351"/>
    </i>
    <i r="3">
      <x v="328"/>
    </i>
    <i r="3">
      <x v="337"/>
    </i>
    <i r="2">
      <x v="5"/>
    </i>
    <i r="3">
      <x v="772"/>
    </i>
    <i r="3">
      <x v="156"/>
    </i>
    <i r="3">
      <x v="733"/>
    </i>
    <i r="2">
      <x v="7"/>
    </i>
    <i r="3">
      <x v="14"/>
    </i>
    <i r="3">
      <x v="93"/>
    </i>
    <i r="3">
      <x v="15"/>
    </i>
    <i r="2">
      <x v="44"/>
    </i>
    <i r="3">
      <x v="559"/>
    </i>
    <i r="2">
      <x v="3"/>
    </i>
    <i r="3">
      <x v="91"/>
    </i>
    <i r="2">
      <x v="8"/>
    </i>
    <i r="3">
      <x v="180"/>
    </i>
    <i r="1">
      <x v="4"/>
    </i>
    <i r="2">
      <x v="31"/>
    </i>
    <i r="3">
      <x v="409"/>
    </i>
    <i r="3">
      <x v="130"/>
    </i>
    <i r="2">
      <x v="14"/>
    </i>
    <i r="3">
      <x v="410"/>
    </i>
    <i r="3">
      <x v="355"/>
    </i>
    <i r="1">
      <x v="7"/>
    </i>
    <i r="2">
      <x v="41"/>
    </i>
    <i r="3">
      <x v="444"/>
    </i>
    <i r="3">
      <x v="751"/>
    </i>
    <i r="3">
      <x v="445"/>
    </i>
    <i r="1">
      <x v="1"/>
    </i>
    <i r="2">
      <x v="27"/>
    </i>
    <i r="3">
      <x v="510"/>
    </i>
    <i r="1">
      <x v="2"/>
    </i>
    <i r="2">
      <x v="37"/>
    </i>
    <i r="3">
      <x v="595"/>
    </i>
    <i>
      <x v="95"/>
    </i>
    <i r="1">
      <x v="3"/>
    </i>
    <i r="2">
      <x v="33"/>
    </i>
    <i r="3">
      <x v="392"/>
    </i>
    <i r="3">
      <x v="389"/>
    </i>
    <i r="3">
      <x v="384"/>
    </i>
    <i r="3">
      <x v="385"/>
    </i>
    <i r="2">
      <x v="1"/>
    </i>
    <i r="3">
      <x v="79"/>
    </i>
    <i r="3">
      <x v="858"/>
    </i>
    <i r="3">
      <x v="104"/>
    </i>
    <i r="2">
      <x v="49"/>
    </i>
    <i r="3">
      <x v="256"/>
    </i>
    <i r="3">
      <x v="631"/>
    </i>
    <i r="2">
      <x v="51"/>
    </i>
    <i r="3">
      <x v="60"/>
    </i>
    <i r="1">
      <x v="6"/>
    </i>
    <i r="2">
      <x v="3"/>
    </i>
    <i r="3">
      <x v="305"/>
    </i>
    <i r="3">
      <x v="369"/>
    </i>
    <i r="3">
      <x v="366"/>
    </i>
    <i r="2">
      <x v="5"/>
    </i>
    <i r="3">
      <x v="577"/>
    </i>
    <i r="3">
      <x v="2"/>
    </i>
    <i r="2">
      <x v="8"/>
    </i>
    <i r="3">
      <x v="859"/>
    </i>
    <i r="2">
      <x v="7"/>
    </i>
    <i r="3">
      <x v="87"/>
    </i>
    <i r="1">
      <x v="4"/>
    </i>
    <i r="2">
      <x v="31"/>
    </i>
    <i r="3">
      <x v="661"/>
    </i>
    <i r="3">
      <x v="225"/>
    </i>
    <i r="2">
      <x v="16"/>
    </i>
    <i r="3">
      <x v="782"/>
    </i>
    <i r="3">
      <x v="231"/>
    </i>
    <i r="2">
      <x v="15"/>
    </i>
    <i r="3">
      <x v="241"/>
    </i>
    <i r="1">
      <x v="2"/>
    </i>
    <i r="2">
      <x v="40"/>
    </i>
    <i r="3">
      <x v="839"/>
    </i>
    <i r="3">
      <x v="641"/>
    </i>
    <i r="2">
      <x v="37"/>
    </i>
    <i r="3">
      <x v="591"/>
    </i>
    <i r="3">
      <x v="439"/>
    </i>
    <i r="1">
      <x v="1"/>
    </i>
    <i r="2">
      <x v="27"/>
    </i>
    <i r="3">
      <x v="510"/>
    </i>
    <i r="2">
      <x v="25"/>
    </i>
    <i r="3">
      <x v="362"/>
    </i>
    <i>
      <x v="112"/>
    </i>
    <i r="1">
      <x v="3"/>
    </i>
    <i r="2">
      <x v="33"/>
    </i>
    <i r="3">
      <x v="389"/>
    </i>
    <i r="3">
      <x v="384"/>
    </i>
    <i r="3">
      <x v="392"/>
    </i>
    <i r="3">
      <x v="390"/>
    </i>
    <i r="2">
      <x v="48"/>
    </i>
    <i r="3">
      <x v="24"/>
    </i>
    <i r="3">
      <x v="13"/>
    </i>
    <i r="2">
      <x v="49"/>
    </i>
    <i r="3">
      <x v="256"/>
    </i>
    <i r="1">
      <x v="6"/>
    </i>
    <i r="2">
      <x v="7"/>
    </i>
    <i r="3">
      <x v="756"/>
    </i>
    <i r="3">
      <x v="519"/>
    </i>
    <i r="3">
      <x v="19"/>
    </i>
    <i r="3">
      <x v="101"/>
    </i>
    <i r="2">
      <x v="8"/>
    </i>
    <i r="3">
      <x v="178"/>
    </i>
    <i r="2">
      <x v="3"/>
    </i>
    <i r="3">
      <x v="417"/>
    </i>
    <i r="2">
      <x v="5"/>
    </i>
    <i r="3">
      <x v="566"/>
    </i>
    <i r="1">
      <x v="2"/>
    </i>
    <i r="2">
      <x v="9"/>
    </i>
    <i r="3">
      <x v="807"/>
    </i>
    <i r="3">
      <x v="666"/>
    </i>
    <i r="3">
      <x v="435"/>
    </i>
    <i r="3">
      <x v="664"/>
    </i>
    <i r="2">
      <x v="37"/>
    </i>
    <i r="3">
      <x v="439"/>
    </i>
    <i r="1">
      <x v="7"/>
    </i>
    <i r="2">
      <x/>
    </i>
    <i r="3">
      <x v="455"/>
    </i>
    <i r="3">
      <x v="427"/>
    </i>
    <i r="2">
      <x v="50"/>
    </i>
    <i r="3">
      <x v="771"/>
    </i>
    <i r="2">
      <x v="52"/>
    </i>
    <i r="3">
      <x v="856"/>
    </i>
    <i r="1">
      <x/>
    </i>
    <i r="2">
      <x v="42"/>
    </i>
    <i r="3">
      <x v="433"/>
    </i>
    <i r="3">
      <x v="721"/>
    </i>
    <i r="3">
      <x v="534"/>
    </i>
    <i r="1">
      <x v="4"/>
    </i>
    <i r="2">
      <x v="18"/>
    </i>
    <i r="3">
      <x v="869"/>
    </i>
    <i r="2">
      <x v="16"/>
    </i>
    <i r="3">
      <x v="243"/>
    </i>
    <i>
      <x v="160"/>
    </i>
    <i r="1">
      <x v="6"/>
    </i>
    <i r="2">
      <x v="3"/>
    </i>
    <i r="3">
      <x v="417"/>
    </i>
    <i r="3">
      <x v="822"/>
    </i>
    <i r="3">
      <x v="366"/>
    </i>
    <i r="3">
      <x v="33"/>
    </i>
    <i r="3">
      <x v="560"/>
    </i>
    <i r="3">
      <x v="157"/>
    </i>
    <i r="3">
      <x v="12"/>
    </i>
    <i r="3">
      <x v="161"/>
    </i>
    <i r="2">
      <x v="7"/>
    </i>
    <i r="3">
      <x v="152"/>
    </i>
    <i r="3">
      <x v="87"/>
    </i>
    <i r="2">
      <x v="6"/>
    </i>
    <i r="3">
      <x v="328"/>
    </i>
    <i r="1">
      <x v="4"/>
    </i>
    <i r="2">
      <x v="15"/>
    </i>
    <i r="3">
      <x v="232"/>
    </i>
    <i r="3">
      <x v="217"/>
    </i>
    <i r="3">
      <x v="229"/>
    </i>
    <i r="2">
      <x v="31"/>
    </i>
    <i r="3">
      <x v="225"/>
    </i>
    <i r="2">
      <x v="16"/>
    </i>
    <i r="3">
      <x v="782"/>
    </i>
    <i r="1">
      <x v="3"/>
    </i>
    <i r="2">
      <x v="33"/>
    </i>
    <i r="3">
      <x v="385"/>
    </i>
    <i r="3">
      <x v="392"/>
    </i>
    <i r="2">
      <x v="49"/>
    </i>
    <i r="3">
      <x v="631"/>
    </i>
    <i r="2">
      <x v="1"/>
    </i>
    <i r="3">
      <x v="121"/>
    </i>
    <i r="1">
      <x v="1"/>
    </i>
    <i r="2">
      <x v="36"/>
    </i>
    <i r="3">
      <x v="283"/>
    </i>
    <i r="2">
      <x v="21"/>
    </i>
    <i r="3">
      <x v="277"/>
    </i>
    <i r="1">
      <x v="2"/>
    </i>
    <i r="2">
      <x v="37"/>
    </i>
    <i r="3">
      <x v="591"/>
    </i>
    <i>
      <x v="113"/>
    </i>
    <i r="1">
      <x v="4"/>
    </i>
    <i r="2">
      <x v="15"/>
    </i>
    <i r="3">
      <x v="232"/>
    </i>
    <i r="3">
      <x v="241"/>
    </i>
    <i r="3">
      <x v="229"/>
    </i>
    <i r="2">
      <x v="16"/>
    </i>
    <i r="3">
      <x v="231"/>
    </i>
    <i r="3">
      <x v="563"/>
    </i>
    <i r="3">
      <x v="243"/>
    </i>
    <i r="2">
      <x v="31"/>
    </i>
    <i r="3">
      <x v="225"/>
    </i>
    <i r="2">
      <x v="34"/>
    </i>
    <i r="3">
      <x v="230"/>
    </i>
    <i r="2">
      <x v="17"/>
    </i>
    <i r="3">
      <x v="835"/>
    </i>
    <i r="1">
      <x v="6"/>
    </i>
    <i r="2">
      <x v="3"/>
    </i>
    <i r="3">
      <x v="157"/>
    </i>
    <i r="3">
      <x v="420"/>
    </i>
    <i r="3">
      <x v="161"/>
    </i>
    <i r="2">
      <x v="7"/>
    </i>
    <i r="3">
      <x v="87"/>
    </i>
    <i r="3">
      <x v="196"/>
    </i>
    <i r="3">
      <x v="89"/>
    </i>
    <i r="2">
      <x v="5"/>
    </i>
    <i r="3">
      <x v="584"/>
    </i>
    <i r="1">
      <x v="3"/>
    </i>
    <i r="2">
      <x v="33"/>
    </i>
    <i r="3">
      <x v="382"/>
    </i>
    <i r="3">
      <x v="392"/>
    </i>
    <i r="3">
      <x v="385"/>
    </i>
    <i r="2">
      <x v="49"/>
    </i>
    <i r="3">
      <x v="256"/>
    </i>
    <i r="1">
      <x v="2"/>
    </i>
    <i r="2">
      <x v="37"/>
    </i>
    <i r="3">
      <x v="597"/>
    </i>
    <i r="3">
      <x v="595"/>
    </i>
    <i r="1">
      <x v="1"/>
    </i>
    <i r="2">
      <x v="25"/>
    </i>
    <i r="3">
      <x v="285"/>
    </i>
    <i>
      <x v="165"/>
    </i>
    <i r="1">
      <x v="6"/>
    </i>
    <i r="2">
      <x v="3"/>
    </i>
    <i r="3">
      <x v="157"/>
    </i>
    <i r="3">
      <x v="134"/>
    </i>
    <i r="3">
      <x v="816"/>
    </i>
    <i r="3">
      <x v="366"/>
    </i>
    <i r="2">
      <x v="7"/>
    </i>
    <i r="3">
      <x v="207"/>
    </i>
    <i r="3">
      <x v="93"/>
    </i>
    <i r="3">
      <x v="19"/>
    </i>
    <i r="3">
      <x v="87"/>
    </i>
    <i r="2">
      <x v="8"/>
    </i>
    <i r="3">
      <x v="180"/>
    </i>
    <i r="3">
      <x v="687"/>
    </i>
    <i r="3">
      <x v="182"/>
    </i>
    <i r="2">
      <x v="6"/>
    </i>
    <i r="3">
      <x v="336"/>
    </i>
    <i r="3">
      <x v="323"/>
    </i>
    <i r="1">
      <x v="4"/>
    </i>
    <i r="2">
      <x v="16"/>
    </i>
    <i r="3">
      <x v="243"/>
    </i>
    <i r="2">
      <x v="35"/>
    </i>
    <i r="3">
      <x v="488"/>
    </i>
    <i r="2">
      <x v="31"/>
    </i>
    <i r="3">
      <x v="225"/>
    </i>
    <i r="1">
      <x v="2"/>
    </i>
    <i r="2">
      <x v="46"/>
    </i>
    <i r="3">
      <x v="777"/>
    </i>
    <i r="2">
      <x v="37"/>
    </i>
    <i r="3">
      <x v="595"/>
    </i>
    <i r="1">
      <x v="3"/>
    </i>
    <i r="2">
      <x v="33"/>
    </i>
    <i r="3">
      <x v="389"/>
    </i>
    <i r="2">
      <x v="1"/>
    </i>
    <i r="3">
      <x v="104"/>
    </i>
    <i r="1">
      <x v="7"/>
    </i>
    <i r="2">
      <x v="45"/>
    </i>
    <i r="3">
      <x v="548"/>
    </i>
    <i r="1">
      <x v="1"/>
    </i>
    <i r="2">
      <x v="24"/>
    </i>
    <i r="3">
      <x v="278"/>
    </i>
    <i>
      <x v="10"/>
    </i>
    <i r="1">
      <x v="6"/>
    </i>
    <i r="2">
      <x v="3"/>
    </i>
    <i r="3">
      <x v="423"/>
    </i>
    <i r="3">
      <x v="396"/>
    </i>
    <i r="3">
      <x v="33"/>
    </i>
    <i r="3">
      <x v="157"/>
    </i>
    <i r="2">
      <x v="44"/>
    </i>
    <i r="3">
      <x v="637"/>
    </i>
    <i r="3">
      <x v="440"/>
    </i>
    <i r="2">
      <x v="7"/>
    </i>
    <i r="3">
      <x v="87"/>
    </i>
    <i r="2">
      <x v="6"/>
    </i>
    <i r="3">
      <x v="565"/>
    </i>
    <i r="1">
      <x v="3"/>
    </i>
    <i r="2">
      <x v="33"/>
    </i>
    <i r="3">
      <x v="392"/>
    </i>
    <i r="3">
      <x v="391"/>
    </i>
    <i r="3">
      <x v="384"/>
    </i>
    <i r="3">
      <x v="385"/>
    </i>
    <i r="1">
      <x v="4"/>
    </i>
    <i r="2">
      <x v="15"/>
    </i>
    <i r="3">
      <x v="232"/>
    </i>
    <i r="3">
      <x v="241"/>
    </i>
    <i r="2">
      <x v="31"/>
    </i>
    <i r="3">
      <x v="130"/>
    </i>
    <i r="1">
      <x v="2"/>
    </i>
    <i r="2">
      <x v="40"/>
    </i>
    <i r="3">
      <x v="839"/>
    </i>
    <i r="3">
      <x v="558"/>
    </i>
    <i r="2">
      <x v="37"/>
    </i>
    <i r="3">
      <x v="452"/>
    </i>
    <i r="1">
      <x v="1"/>
    </i>
    <i r="2">
      <x v="22"/>
    </i>
    <i r="3">
      <x v="291"/>
    </i>
    <i r="2">
      <x v="36"/>
    </i>
    <i r="3">
      <x v="283"/>
    </i>
    <i r="2">
      <x v="24"/>
    </i>
    <i r="3">
      <x v="786"/>
    </i>
    <i r="1">
      <x v="7"/>
    </i>
    <i r="2">
      <x v="52"/>
    </i>
    <i r="3">
      <x v="856"/>
    </i>
    <i r="2">
      <x v="41"/>
    </i>
    <i r="3">
      <x v="445"/>
    </i>
    <i r="1">
      <x v="5"/>
    </i>
    <i r="2">
      <x v="12"/>
    </i>
    <i r="3">
      <x v="190"/>
    </i>
    <i>
      <x v="170"/>
    </i>
    <i r="1">
      <x v="6"/>
    </i>
    <i r="2">
      <x v="3"/>
    </i>
    <i r="3">
      <x v="370"/>
    </i>
    <i r="3">
      <x v="166"/>
    </i>
    <i r="2">
      <x v="8"/>
    </i>
    <i r="3">
      <x v="182"/>
    </i>
    <i r="3">
      <x v="178"/>
    </i>
    <i r="2">
      <x v="7"/>
    </i>
    <i r="3">
      <x v="97"/>
    </i>
    <i r="2">
      <x v="5"/>
    </i>
    <i r="3">
      <x v="150"/>
    </i>
    <i r="2">
      <x v="6"/>
    </i>
    <i r="3">
      <x v="325"/>
    </i>
    <i r="1">
      <x v="4"/>
    </i>
    <i r="2">
      <x v="31"/>
    </i>
    <i r="3">
      <x v="225"/>
    </i>
    <i r="2">
      <x v="17"/>
    </i>
    <i r="3">
      <x v="245"/>
    </i>
    <i r="2">
      <x v="15"/>
    </i>
    <i r="3">
      <x v="232"/>
    </i>
    <i r="2">
      <x v="16"/>
    </i>
    <i r="3">
      <x v="243"/>
    </i>
    <i r="1">
      <x v="3"/>
    </i>
    <i r="2">
      <x v="1"/>
    </i>
    <i r="3">
      <x v="104"/>
    </i>
    <i r="3">
      <x v="122"/>
    </i>
    <i r="2">
      <x v="49"/>
    </i>
    <i r="3">
      <x v="631"/>
    </i>
    <i r="2">
      <x v="33"/>
    </i>
    <i r="3">
      <x v="392"/>
    </i>
    <i r="1">
      <x v="1"/>
    </i>
    <i r="2">
      <x v="36"/>
    </i>
    <i r="3">
      <x v="283"/>
    </i>
    <i r="3">
      <x v="281"/>
    </i>
    <i r="2">
      <x v="24"/>
    </i>
    <i r="3">
      <x v="278"/>
    </i>
    <i r="2">
      <x v="27"/>
    </i>
    <i r="3">
      <x v="510"/>
    </i>
    <i r="1">
      <x v="2"/>
    </i>
    <i r="2">
      <x v="37"/>
    </i>
    <i r="3">
      <x v="595"/>
    </i>
    <i r="2">
      <x v="9"/>
    </i>
    <i r="3">
      <x v="666"/>
    </i>
    <i r="1">
      <x v="7"/>
    </i>
    <i r="2">
      <x v="50"/>
    </i>
    <i r="3">
      <x v="771"/>
    </i>
    <i>
      <x v="84"/>
    </i>
    <i r="1">
      <x v="6"/>
    </i>
    <i r="2">
      <x v="5"/>
    </i>
    <i r="3">
      <x v="772"/>
    </i>
    <i r="3">
      <x v="613"/>
    </i>
    <i r="3">
      <x v="151"/>
    </i>
    <i r="3">
      <x v="364"/>
    </i>
    <i r="3">
      <x v="635"/>
    </i>
    <i r="3">
      <x v="582"/>
    </i>
    <i r="3">
      <x v="584"/>
    </i>
    <i r="2">
      <x v="7"/>
    </i>
    <i r="3">
      <x v="19"/>
    </i>
    <i r="3">
      <x v="208"/>
    </i>
    <i r="3">
      <x v="152"/>
    </i>
    <i r="3">
      <x v="87"/>
    </i>
    <i r="3">
      <x v="93"/>
    </i>
    <i r="2">
      <x v="3"/>
    </i>
    <i r="3">
      <x v="33"/>
    </i>
    <i r="2">
      <x v="6"/>
    </i>
    <i r="3">
      <x v="338"/>
    </i>
    <i r="1">
      <x v="1"/>
    </i>
    <i r="2">
      <x v="22"/>
    </i>
    <i r="3">
      <x v="486"/>
    </i>
    <i r="1">
      <x v="4"/>
    </i>
    <i r="2">
      <x v="31"/>
    </i>
    <i r="3">
      <x v="69"/>
    </i>
    <i r="2">
      <x v="14"/>
    </i>
    <i r="3">
      <x v="764"/>
    </i>
    <i>
      <x v="1"/>
    </i>
    <i r="1">
      <x v="6"/>
    </i>
    <i r="2">
      <x v="7"/>
    </i>
    <i r="3">
      <x v="87"/>
    </i>
    <i r="3">
      <x v="708"/>
    </i>
    <i r="3">
      <x v="207"/>
    </i>
    <i r="2">
      <x v="6"/>
    </i>
    <i r="3">
      <x v="350"/>
    </i>
    <i r="3">
      <x v="324"/>
    </i>
    <i r="2">
      <x v="3"/>
    </i>
    <i r="3">
      <x v="175"/>
    </i>
    <i r="3">
      <x v="161"/>
    </i>
    <i r="2">
      <x v="5"/>
    </i>
    <i r="3">
      <x v="772"/>
    </i>
    <i r="3">
      <x v="613"/>
    </i>
    <i r="1">
      <x v="4"/>
    </i>
    <i r="2">
      <x v="16"/>
    </i>
    <i r="3">
      <x v="243"/>
    </i>
    <i r="3">
      <x v="782"/>
    </i>
    <i r="2">
      <x v="31"/>
    </i>
    <i r="3">
      <x v="225"/>
    </i>
    <i r="1">
      <x v="3"/>
    </i>
    <i r="2">
      <x v="33"/>
    </i>
    <i r="3">
      <x v="391"/>
    </i>
    <i r="3">
      <x v="382"/>
    </i>
    <i r="1">
      <x v="2"/>
    </i>
    <i r="2">
      <x v="9"/>
    </i>
    <i r="3">
      <x v="663"/>
    </i>
    <i r="3">
      <x v="690"/>
    </i>
    <i r="3">
      <x v="671"/>
    </i>
    <i r="1">
      <x v="1"/>
    </i>
    <i r="2">
      <x v="27"/>
    </i>
    <i r="3">
      <x v="272"/>
    </i>
    <i r="2">
      <x v="20"/>
    </i>
    <i r="3">
      <x v="269"/>
    </i>
    <i r="1">
      <x v="7"/>
    </i>
    <i r="2">
      <x v="41"/>
    </i>
    <i r="3">
      <x v="5"/>
    </i>
    <i>
      <x v="173"/>
    </i>
    <i r="1">
      <x v="6"/>
    </i>
    <i r="2">
      <x v="6"/>
    </i>
    <i r="3">
      <x v="350"/>
    </i>
    <i r="3">
      <x v="169"/>
    </i>
    <i r="3">
      <x v="339"/>
    </i>
    <i r="3">
      <x v="185"/>
    </i>
    <i r="3">
      <x v="187"/>
    </i>
    <i r="2">
      <x v="7"/>
    </i>
    <i r="3">
      <x v="208"/>
    </i>
    <i r="3">
      <x v="152"/>
    </i>
    <i r="3">
      <x v="83"/>
    </i>
    <i r="3">
      <x v="87"/>
    </i>
    <i r="2">
      <x v="3"/>
    </i>
    <i r="3">
      <x v="49"/>
    </i>
    <i r="3">
      <x v="423"/>
    </i>
    <i r="3">
      <x v="154"/>
    </i>
    <i r="2">
      <x v="8"/>
    </i>
    <i r="3">
      <x v="180"/>
    </i>
    <i r="3">
      <x v="859"/>
    </i>
    <i r="3">
      <x v="182"/>
    </i>
    <i r="2">
      <x v="44"/>
    </i>
    <i r="3">
      <x v="454"/>
    </i>
    <i r="1">
      <x v="1"/>
    </i>
    <i r="2">
      <x v="20"/>
    </i>
    <i r="3">
      <x v="269"/>
    </i>
    <i r="2">
      <x v="27"/>
    </i>
    <i r="3">
      <x v="272"/>
    </i>
    <i r="2">
      <x v="26"/>
    </i>
    <i r="3">
      <x v="805"/>
    </i>
    <i r="1">
      <x v="3"/>
    </i>
    <i r="2">
      <x v="51"/>
    </i>
    <i r="3">
      <x v="54"/>
    </i>
    <i r="2">
      <x v="33"/>
    </i>
    <i r="3">
      <x v="385"/>
    </i>
    <i r="1">
      <x v="7"/>
    </i>
    <i r="2">
      <x v="32"/>
    </i>
    <i r="3">
      <x v="520"/>
    </i>
    <i>
      <x v="152"/>
    </i>
    <i r="1">
      <x v="6"/>
    </i>
    <i r="2">
      <x v="5"/>
    </i>
    <i r="3">
      <x v="2"/>
    </i>
    <i r="3">
      <x v="772"/>
    </i>
    <i r="3">
      <x v="864"/>
    </i>
    <i r="3">
      <x v="173"/>
    </i>
    <i r="3">
      <x v="613"/>
    </i>
    <i r="2">
      <x v="7"/>
    </i>
    <i r="3">
      <x v="85"/>
    </i>
    <i r="3">
      <x v="97"/>
    </i>
    <i r="3">
      <x v="87"/>
    </i>
    <i r="2">
      <x v="3"/>
    </i>
    <i r="3">
      <x v="161"/>
    </i>
    <i r="1">
      <x v="3"/>
    </i>
    <i r="2">
      <x v="33"/>
    </i>
    <i r="3">
      <x v="383"/>
    </i>
    <i r="3">
      <x v="392"/>
    </i>
    <i r="3">
      <x v="384"/>
    </i>
    <i r="2">
      <x v="49"/>
    </i>
    <i r="3">
      <x v="256"/>
    </i>
    <i r="1">
      <x v="2"/>
    </i>
    <i r="2">
      <x v="37"/>
    </i>
    <i r="3">
      <x v="591"/>
    </i>
    <i r="2">
      <x v="9"/>
    </i>
    <i r="3">
      <x v="838"/>
    </i>
    <i r="1">
      <x v="4"/>
    </i>
    <i r="2">
      <x v="15"/>
    </i>
    <i r="3">
      <x v="232"/>
    </i>
    <i r="2">
      <x v="14"/>
    </i>
    <i r="3">
      <x v="61"/>
    </i>
    <i>
      <x v="164"/>
    </i>
    <i r="1">
      <x v="6"/>
    </i>
    <i r="2">
      <x v="44"/>
    </i>
    <i r="3">
      <x v="454"/>
    </i>
    <i r="3">
      <x v="440"/>
    </i>
    <i r="3">
      <x v="344"/>
    </i>
    <i r="3">
      <x v="347"/>
    </i>
    <i r="2">
      <x v="7"/>
    </i>
    <i r="3">
      <x v="87"/>
    </i>
    <i r="3">
      <x v="316"/>
    </i>
    <i r="3">
      <x v="152"/>
    </i>
    <i r="2">
      <x v="3"/>
    </i>
    <i r="3">
      <x v="417"/>
    </i>
    <i r="3">
      <x v="157"/>
    </i>
    <i r="2">
      <x v="5"/>
    </i>
    <i r="3">
      <x v="254"/>
    </i>
    <i r="3">
      <x v="21"/>
    </i>
    <i r="2">
      <x v="6"/>
    </i>
    <i r="3">
      <x v="337"/>
    </i>
    <i r="1">
      <x v="4"/>
    </i>
    <i r="2">
      <x v="16"/>
    </i>
    <i r="3">
      <x v="244"/>
    </i>
    <i r="3">
      <x v="784"/>
    </i>
    <i r="3">
      <x v="782"/>
    </i>
    <i r="2">
      <x v="31"/>
    </i>
    <i r="3">
      <x v="225"/>
    </i>
    <i r="1">
      <x v="1"/>
    </i>
    <i r="2">
      <x v="20"/>
    </i>
    <i r="3">
      <x v="269"/>
    </i>
    <i r="2">
      <x v="27"/>
    </i>
    <i r="3">
      <x v="530"/>
    </i>
    <i r="2">
      <x v="25"/>
    </i>
    <i r="3">
      <x v="285"/>
    </i>
    <i r="1">
      <x v="2"/>
    </i>
    <i r="2">
      <x v="37"/>
    </i>
    <i r="3">
      <x v="825"/>
    </i>
    <i r="1">
      <x v="3"/>
    </i>
    <i r="2">
      <x v="1"/>
    </i>
    <i r="3">
      <x v="79"/>
    </i>
    <i>
      <x v="83"/>
    </i>
    <i r="1">
      <x v="6"/>
    </i>
    <i r="2">
      <x v="7"/>
    </i>
    <i r="3">
      <x v="96"/>
    </i>
    <i r="3">
      <x v="81"/>
    </i>
    <i r="3">
      <x v="101"/>
    </i>
    <i r="3">
      <x v="85"/>
    </i>
    <i r="3">
      <x v="87"/>
    </i>
    <i r="2">
      <x v="8"/>
    </i>
    <i r="3">
      <x v="182"/>
    </i>
    <i r="3">
      <x v="184"/>
    </i>
    <i r="2">
      <x v="5"/>
    </i>
    <i r="3">
      <x v="566"/>
    </i>
    <i r="3">
      <x v="160"/>
    </i>
    <i r="2">
      <x v="3"/>
    </i>
    <i r="3">
      <x v="157"/>
    </i>
    <i r="1">
      <x v="4"/>
    </i>
    <i r="2">
      <x v="16"/>
    </i>
    <i r="3">
      <x v="782"/>
    </i>
    <i r="3">
      <x v="231"/>
    </i>
    <i r="3">
      <x v="784"/>
    </i>
    <i r="3">
      <x v="783"/>
    </i>
    <i r="2">
      <x v="15"/>
    </i>
    <i r="3">
      <x v="217"/>
    </i>
    <i r="3">
      <x v="241"/>
    </i>
    <i r="3">
      <x v="232"/>
    </i>
    <i r="1">
      <x v="7"/>
    </i>
    <i r="2">
      <x v="32"/>
    </i>
    <i r="3">
      <x v="100"/>
    </i>
    <i r="1">
      <x v="3"/>
    </i>
    <i r="2">
      <x v="33"/>
    </i>
    <i r="3">
      <x v="389"/>
    </i>
    <i>
      <x v="63"/>
    </i>
    <i r="1">
      <x v="6"/>
    </i>
    <i r="2">
      <x v="6"/>
    </i>
    <i r="3">
      <x v="354"/>
    </i>
    <i r="3">
      <x v="346"/>
    </i>
    <i r="3">
      <x v="323"/>
    </i>
    <i r="3">
      <x v="325"/>
    </i>
    <i r="2">
      <x v="8"/>
    </i>
    <i r="3">
      <x v="180"/>
    </i>
    <i r="3">
      <x v="850"/>
    </i>
    <i r="3">
      <x v="182"/>
    </i>
    <i r="2">
      <x v="3"/>
    </i>
    <i r="3">
      <x v="572"/>
    </i>
    <i r="3">
      <x v="366"/>
    </i>
    <i r="2">
      <x v="5"/>
    </i>
    <i r="3">
      <x v="145"/>
    </i>
    <i r="2">
      <x v="7"/>
    </i>
    <i r="3">
      <x v="87"/>
    </i>
    <i r="1">
      <x v="4"/>
    </i>
    <i r="2">
      <x v="15"/>
    </i>
    <i r="3">
      <x v="217"/>
    </i>
    <i r="3">
      <x v="747"/>
    </i>
    <i r="3">
      <x v="232"/>
    </i>
    <i r="2">
      <x v="16"/>
    </i>
    <i r="3">
      <x v="782"/>
    </i>
    <i r="1">
      <x v="1"/>
    </i>
    <i r="2">
      <x v="25"/>
    </i>
    <i r="3">
      <x v="285"/>
    </i>
    <i r="2">
      <x v="22"/>
    </i>
    <i r="3">
      <x v="291"/>
    </i>
    <i r="1">
      <x v="5"/>
    </i>
    <i r="2">
      <x v="12"/>
    </i>
    <i r="3">
      <x v="191"/>
    </i>
    <i r="2">
      <x v="10"/>
    </i>
    <i r="3">
      <x v="658"/>
    </i>
    <i r="1">
      <x v="2"/>
    </i>
    <i r="2">
      <x v="9"/>
    </i>
    <i r="3">
      <x v="443"/>
    </i>
    <i>
      <x v="66"/>
    </i>
    <i r="1">
      <x v="6"/>
    </i>
    <i r="2">
      <x v="6"/>
    </i>
    <i r="3">
      <x v="53"/>
    </i>
    <i r="3">
      <x v="338"/>
    </i>
    <i r="2">
      <x v="5"/>
    </i>
    <i r="3">
      <x v="2"/>
    </i>
    <i r="3">
      <x v="364"/>
    </i>
    <i r="3">
      <x v="151"/>
    </i>
    <i r="2">
      <x v="7"/>
    </i>
    <i r="3">
      <x v="87"/>
    </i>
    <i r="2">
      <x v="3"/>
    </i>
    <i r="3">
      <x v="161"/>
    </i>
    <i r="1">
      <x v="1"/>
    </i>
    <i r="2">
      <x v="25"/>
    </i>
    <i r="3">
      <x v="285"/>
    </i>
    <i r="1">
      <x v="3"/>
    </i>
    <i r="2">
      <x v="1"/>
    </i>
    <i r="3">
      <x v="104"/>
    </i>
    <i>
      <x v="18"/>
    </i>
    <i r="1">
      <x v="3"/>
    </i>
    <i r="2">
      <x v="49"/>
    </i>
    <i r="3">
      <x v="376"/>
    </i>
    <i r="3">
      <x v="256"/>
    </i>
    <i r="2">
      <x v="33"/>
    </i>
    <i r="3">
      <x v="385"/>
    </i>
    <i r="3">
      <x v="778"/>
    </i>
    <i r="2">
      <x v="1"/>
    </i>
    <i r="3">
      <x v="104"/>
    </i>
    <i r="1">
      <x v="6"/>
    </i>
    <i r="2">
      <x v="6"/>
    </i>
    <i r="3">
      <x v="220"/>
    </i>
    <i r="3">
      <x v="322"/>
    </i>
    <i r="3">
      <x v="222"/>
    </i>
    <i r="2">
      <x v="3"/>
    </i>
    <i r="3">
      <x v="157"/>
    </i>
    <i r="2">
      <x v="5"/>
    </i>
    <i r="3">
      <x v="357"/>
    </i>
    <i r="1">
      <x v="4"/>
    </i>
    <i r="2">
      <x v="14"/>
    </i>
    <i r="3">
      <x v="764"/>
    </i>
    <i r="2">
      <x v="34"/>
    </i>
    <i r="3">
      <x v="230"/>
    </i>
    <i r="2">
      <x v="16"/>
    </i>
    <i r="3">
      <x v="782"/>
    </i>
    <i r="1">
      <x v="7"/>
    </i>
    <i r="2">
      <x v="50"/>
    </i>
    <i r="3">
      <x v="771"/>
    </i>
    <i r="2">
      <x v="41"/>
    </i>
    <i r="3">
      <x v="606"/>
    </i>
    <i>
      <x v="100"/>
    </i>
    <i r="1">
      <x v="6"/>
    </i>
    <i r="2">
      <x v="3"/>
    </i>
    <i r="3">
      <x v="815"/>
    </i>
    <i r="3">
      <x v="396"/>
    </i>
    <i r="3">
      <x v="369"/>
    </i>
    <i r="3">
      <x v="304"/>
    </i>
    <i r="3">
      <x v="500"/>
    </i>
    <i r="3">
      <x v="366"/>
    </i>
    <i r="3">
      <x v="12"/>
    </i>
    <i r="3">
      <x v="368"/>
    </i>
    <i r="2">
      <x v="8"/>
    </i>
    <i r="3">
      <x v="850"/>
    </i>
    <i r="3">
      <x v="180"/>
    </i>
    <i r="2">
      <x v="5"/>
    </i>
    <i r="3">
      <x v="718"/>
    </i>
    <i r="3">
      <x v="584"/>
    </i>
    <i r="2">
      <x v="7"/>
    </i>
    <i r="3">
      <x v="85"/>
    </i>
    <i r="1">
      <x v="4"/>
    </i>
    <i r="2">
      <x v="15"/>
    </i>
    <i r="3">
      <x v="426"/>
    </i>
    <i r="3">
      <x v="215"/>
    </i>
    <i r="2">
      <x v="17"/>
    </i>
    <i r="3">
      <x v="247"/>
    </i>
    <i r="3">
      <x v="227"/>
    </i>
    <i r="2">
      <x v="31"/>
    </i>
    <i r="3">
      <x v="225"/>
    </i>
    <i r="1">
      <x v="1"/>
    </i>
    <i r="2">
      <x v="27"/>
    </i>
    <i r="3">
      <x v="487"/>
    </i>
    <i r="3">
      <x v="295"/>
    </i>
    <i>
      <x v="60"/>
    </i>
    <i r="1">
      <x v="6"/>
    </i>
    <i r="2">
      <x v="3"/>
    </i>
    <i r="3">
      <x v="370"/>
    </i>
    <i r="3">
      <x v="305"/>
    </i>
    <i r="3">
      <x v="33"/>
    </i>
    <i r="3">
      <x v="154"/>
    </i>
    <i r="2">
      <x v="8"/>
    </i>
    <i r="3">
      <x v="182"/>
    </i>
    <i r="3">
      <x v="177"/>
    </i>
    <i r="2">
      <x v="6"/>
    </i>
    <i r="3">
      <x v="350"/>
    </i>
    <i r="3">
      <x v="187"/>
    </i>
    <i r="2">
      <x v="44"/>
    </i>
    <i r="3">
      <x v="347"/>
    </i>
    <i r="2">
      <x v="5"/>
    </i>
    <i r="3">
      <x v="170"/>
    </i>
    <i r="1">
      <x v="3"/>
    </i>
    <i r="2">
      <x v="33"/>
    </i>
    <i r="3">
      <x v="384"/>
    </i>
    <i r="3">
      <x v="390"/>
    </i>
    <i r="3">
      <x v="389"/>
    </i>
    <i r="2">
      <x v="51"/>
    </i>
    <i r="3">
      <x v="54"/>
    </i>
    <i r="1">
      <x v="4"/>
    </i>
    <i r="2">
      <x v="34"/>
    </i>
    <i r="3">
      <x v="230"/>
    </i>
    <i r="3">
      <x v="131"/>
    </i>
    <i r="2">
      <x v="16"/>
    </i>
    <i r="3">
      <x v="782"/>
    </i>
    <i r="1">
      <x v="2"/>
    </i>
    <i r="2">
      <x v="9"/>
    </i>
    <i r="3">
      <x v="760"/>
    </i>
    <i r="1">
      <x v="1"/>
    </i>
    <i r="2">
      <x v="24"/>
    </i>
    <i r="3">
      <x v="278"/>
    </i>
    <i>
      <x v="106"/>
    </i>
    <i r="1">
      <x v="6"/>
    </i>
    <i r="2">
      <x v="8"/>
    </i>
    <i r="3">
      <x v="179"/>
    </i>
    <i r="3">
      <x v="182"/>
    </i>
    <i r="3">
      <x v="181"/>
    </i>
    <i r="2">
      <x v="7"/>
    </i>
    <i r="3">
      <x v="85"/>
    </i>
    <i r="3">
      <x v="14"/>
    </i>
    <i r="2">
      <x v="44"/>
    </i>
    <i r="3">
      <x v="637"/>
    </i>
    <i r="2">
      <x v="6"/>
    </i>
    <i r="3">
      <x v="322"/>
    </i>
    <i r="1">
      <x v="1"/>
    </i>
    <i r="2">
      <x v="24"/>
    </i>
    <i r="3">
      <x v="841"/>
    </i>
    <i r="3">
      <x v="786"/>
    </i>
    <i r="3">
      <x v="278"/>
    </i>
    <i r="3">
      <x v="421"/>
    </i>
    <i r="2">
      <x v="27"/>
    </i>
    <i r="3">
      <x v="284"/>
    </i>
    <i r="2">
      <x v="22"/>
    </i>
    <i r="3">
      <x v="291"/>
    </i>
    <i r="1">
      <x v="4"/>
    </i>
    <i r="2">
      <x v="15"/>
    </i>
    <i r="3">
      <x v="426"/>
    </i>
    <i r="3">
      <x v="232"/>
    </i>
    <i r="2">
      <x v="16"/>
    </i>
    <i r="3">
      <x v="782"/>
    </i>
    <i r="1">
      <x v="7"/>
    </i>
    <i r="2">
      <x v="50"/>
    </i>
    <i r="3">
      <x v="771"/>
    </i>
    <i r="1">
      <x v="2"/>
    </i>
    <i r="2">
      <x v="40"/>
    </i>
    <i r="3">
      <x v="644"/>
    </i>
    <i>
      <x v="116"/>
    </i>
    <i r="1">
      <x v="6"/>
    </i>
    <i r="2">
      <x v="3"/>
    </i>
    <i r="3">
      <x v="157"/>
    </i>
    <i r="3">
      <x v="12"/>
    </i>
    <i r="2">
      <x v="6"/>
    </i>
    <i r="3">
      <x v="325"/>
    </i>
    <i r="3">
      <x v="176"/>
    </i>
    <i r="2">
      <x v="5"/>
    </i>
    <i r="3">
      <x v="772"/>
    </i>
    <i r="2">
      <x v="8"/>
    </i>
    <i r="3">
      <x v="182"/>
    </i>
    <i r="2">
      <x v="7"/>
    </i>
    <i r="3">
      <x v="87"/>
    </i>
    <i r="1">
      <x v="3"/>
    </i>
    <i r="2">
      <x v="33"/>
    </i>
    <i r="3">
      <x v="389"/>
    </i>
    <i r="3">
      <x v="385"/>
    </i>
    <i>
      <x v="93"/>
    </i>
    <i r="1">
      <x v="6"/>
    </i>
    <i r="2">
      <x v="5"/>
    </i>
    <i r="3">
      <x v="864"/>
    </i>
    <i r="3">
      <x v="146"/>
    </i>
    <i r="2">
      <x v="7"/>
    </i>
    <i r="3">
      <x v="19"/>
    </i>
    <i r="2">
      <x v="6"/>
    </i>
    <i r="3">
      <x v="332"/>
    </i>
    <i r="1">
      <x v="3"/>
    </i>
    <i r="2">
      <x v="49"/>
    </i>
    <i r="3">
      <x v="376"/>
    </i>
    <i r="3">
      <x v="256"/>
    </i>
    <i r="2">
      <x v="33"/>
    </i>
    <i r="3">
      <x v="392"/>
    </i>
    <i r="1">
      <x v="4"/>
    </i>
    <i r="2">
      <x v="31"/>
    </i>
    <i r="3">
      <x v="130"/>
    </i>
    <i r="2">
      <x v="34"/>
    </i>
    <i r="3">
      <x v="131"/>
    </i>
    <i r="2">
      <x v="16"/>
    </i>
    <i r="3">
      <x v="231"/>
    </i>
    <i>
      <x v="151"/>
    </i>
    <i r="1">
      <x v="6"/>
    </i>
    <i r="2">
      <x v="5"/>
    </i>
    <i r="3">
      <x v="600"/>
    </i>
    <i r="3">
      <x v="584"/>
    </i>
    <i r="3">
      <x/>
    </i>
    <i r="2">
      <x v="7"/>
    </i>
    <i r="3">
      <x v="19"/>
    </i>
    <i r="2">
      <x v="6"/>
    </i>
    <i r="3">
      <x v="328"/>
    </i>
    <i r="1">
      <x v="4"/>
    </i>
    <i r="2">
      <x v="16"/>
    </i>
    <i r="3">
      <x v="243"/>
    </i>
    <i r="3">
      <x v="231"/>
    </i>
    <i r="1">
      <x v="7"/>
    </i>
    <i r="2">
      <x v="45"/>
    </i>
    <i r="3">
      <x v="544"/>
    </i>
    <i r="1">
      <x v="1"/>
    </i>
    <i r="2">
      <x v="25"/>
    </i>
    <i r="3">
      <x v="285"/>
    </i>
    <i>
      <x v="140"/>
    </i>
    <i r="1">
      <x v="6"/>
    </i>
    <i r="2">
      <x v="7"/>
    </i>
    <i r="3">
      <x v="87"/>
    </i>
    <i r="3">
      <x v="83"/>
    </i>
    <i r="2">
      <x v="3"/>
    </i>
    <i r="3">
      <x v="500"/>
    </i>
    <i r="3">
      <x v="396"/>
    </i>
    <i r="2">
      <x v="5"/>
    </i>
    <i r="3">
      <x v="148"/>
    </i>
    <i r="3">
      <x v="2"/>
    </i>
    <i r="2">
      <x v="8"/>
    </i>
    <i r="3">
      <x v="179"/>
    </i>
    <i r="1">
      <x v="3"/>
    </i>
    <i r="2">
      <x v="48"/>
    </i>
    <i r="3">
      <x v="627"/>
    </i>
    <i r="3">
      <x v="136"/>
    </i>
    <i r="2">
      <x v="33"/>
    </i>
    <i r="3">
      <x v="392"/>
    </i>
    <i r="1">
      <x v="4"/>
    </i>
    <i r="2">
      <x v="16"/>
    </i>
    <i r="3">
      <x v="784"/>
    </i>
    <i r="3">
      <x v="782"/>
    </i>
    <i r="2">
      <x v="15"/>
    </i>
    <i r="3">
      <x v="232"/>
    </i>
    <i r="1">
      <x v="7"/>
    </i>
    <i r="2">
      <x v="32"/>
    </i>
    <i r="3">
      <x v="100"/>
    </i>
    <i r="1">
      <x v="2"/>
    </i>
    <i r="2">
      <x v="9"/>
    </i>
    <i r="3">
      <x v="23"/>
    </i>
    <i>
      <x v="14"/>
    </i>
    <i r="1">
      <x v="4"/>
    </i>
    <i r="2">
      <x v="15"/>
    </i>
    <i r="3">
      <x v="852"/>
    </i>
    <i r="3">
      <x v="241"/>
    </i>
    <i r="2">
      <x v="31"/>
    </i>
    <i r="3">
      <x v="585"/>
    </i>
    <i r="3">
      <x v="130"/>
    </i>
    <i r="2">
      <x v="16"/>
    </i>
    <i r="3">
      <x v="795"/>
    </i>
    <i r="3">
      <x v="782"/>
    </i>
    <i r="2">
      <x v="35"/>
    </i>
    <i r="3">
      <x v="488"/>
    </i>
    <i r="1">
      <x v="3"/>
    </i>
    <i r="2">
      <x v="1"/>
    </i>
    <i r="3">
      <x v="104"/>
    </i>
    <i r="3">
      <x v="466"/>
    </i>
    <i r="3">
      <x v="128"/>
    </i>
    <i r="2">
      <x v="33"/>
    </i>
    <i r="3">
      <x v="385"/>
    </i>
    <i r="2">
      <x v="48"/>
    </i>
    <i r="3">
      <x v="209"/>
    </i>
    <i r="2">
      <x v="30"/>
    </i>
    <i r="3">
      <x v="314"/>
    </i>
    <i r="1">
      <x v="2"/>
    </i>
    <i r="2">
      <x v="9"/>
    </i>
    <i r="3">
      <x v="760"/>
    </i>
    <i r="2">
      <x v="46"/>
    </i>
    <i r="3">
      <x v="777"/>
    </i>
    <i r="2">
      <x v="37"/>
    </i>
    <i r="3">
      <x v="503"/>
    </i>
    <i>
      <x v="161"/>
    </i>
    <i r="1">
      <x v="6"/>
    </i>
    <i r="2">
      <x v="3"/>
    </i>
    <i r="3">
      <x v="366"/>
    </i>
    <i r="3">
      <x v="49"/>
    </i>
    <i r="3">
      <x v="12"/>
    </i>
    <i r="3">
      <x v="33"/>
    </i>
    <i r="2">
      <x v="6"/>
    </i>
    <i r="3">
      <x v="322"/>
    </i>
    <i r="3">
      <x v="351"/>
    </i>
    <i r="3">
      <x v="326"/>
    </i>
    <i r="2">
      <x v="8"/>
    </i>
    <i r="3">
      <x v="182"/>
    </i>
    <i r="3">
      <x v="180"/>
    </i>
    <i r="2">
      <x v="7"/>
    </i>
    <i r="3">
      <x v="87"/>
    </i>
    <i r="3">
      <x v="83"/>
    </i>
    <i r="1">
      <x v="1"/>
    </i>
    <i r="2">
      <x v="27"/>
    </i>
    <i r="3">
      <x v="510"/>
    </i>
    <i r="2">
      <x v="26"/>
    </i>
    <i r="3">
      <x v="271"/>
    </i>
    <i r="1">
      <x v="5"/>
    </i>
    <i r="2">
      <x v="12"/>
    </i>
    <i r="3">
      <x v="264"/>
    </i>
    <i r="3">
      <x v="190"/>
    </i>
    <i>
      <x v="61"/>
    </i>
    <i r="1">
      <x v="6"/>
    </i>
    <i r="2">
      <x v="6"/>
    </i>
    <i r="3">
      <x v="332"/>
    </i>
    <i r="3">
      <x v="328"/>
    </i>
    <i r="3">
      <x v="321"/>
    </i>
    <i r="3">
      <x v="323"/>
    </i>
    <i r="2">
      <x v="7"/>
    </i>
    <i r="3">
      <x v="93"/>
    </i>
    <i r="3">
      <x v="19"/>
    </i>
    <i r="2">
      <x v="3"/>
    </i>
    <i r="3">
      <x v="366"/>
    </i>
    <i r="2">
      <x v="5"/>
    </i>
    <i r="3">
      <x v="150"/>
    </i>
    <i r="1">
      <x v="4"/>
    </i>
    <i r="2">
      <x v="16"/>
    </i>
    <i r="3">
      <x v="784"/>
    </i>
    <i r="3">
      <x v="563"/>
    </i>
    <i r="2">
      <x v="31"/>
    </i>
    <i r="3">
      <x v="130"/>
    </i>
    <i r="2">
      <x v="14"/>
    </i>
    <i r="3">
      <x v="235"/>
    </i>
    <i r="1">
      <x v="1"/>
    </i>
    <i r="2">
      <x v="24"/>
    </i>
    <i r="3">
      <x v="278"/>
    </i>
    <i r="1">
      <x v="2"/>
    </i>
    <i r="2">
      <x v="38"/>
    </i>
    <i r="3">
      <x v="589"/>
    </i>
    <i r="1">
      <x v="3"/>
    </i>
    <i r="2">
      <x v="1"/>
    </i>
    <i r="3">
      <x v="79"/>
    </i>
    <i>
      <x v="17"/>
    </i>
    <i r="1">
      <x v="6"/>
    </i>
    <i r="2">
      <x v="7"/>
    </i>
    <i r="3">
      <x v="19"/>
    </i>
    <i r="3">
      <x v="87"/>
    </i>
    <i r="3">
      <x v="83"/>
    </i>
    <i r="2">
      <x v="5"/>
    </i>
    <i r="3">
      <x v="2"/>
    </i>
    <i r="3">
      <x v="358"/>
    </i>
    <i r="3">
      <x v="71"/>
    </i>
    <i r="1">
      <x v="4"/>
    </i>
    <i r="2">
      <x v="31"/>
    </i>
    <i r="3">
      <x v="130"/>
    </i>
    <i>
      <x v="26"/>
    </i>
    <i r="1">
      <x v="7"/>
    </i>
    <i r="2">
      <x v="45"/>
    </i>
    <i r="3">
      <x v="564"/>
    </i>
    <i r="3">
      <x v="538"/>
    </i>
    <i r="3">
      <x v="478"/>
    </i>
    <i r="3">
      <x v="479"/>
    </i>
    <i r="2">
      <x v="50"/>
    </i>
    <i r="3">
      <x v="771"/>
    </i>
    <i r="1">
      <x v="4"/>
    </i>
    <i r="2">
      <x v="16"/>
    </i>
    <i r="3">
      <x v="243"/>
    </i>
    <i r="3">
      <x v="231"/>
    </i>
    <i r="2">
      <x v="34"/>
    </i>
    <i r="3">
      <x v="131"/>
    </i>
    <i r="1">
      <x v="6"/>
    </i>
    <i r="2">
      <x v="8"/>
    </i>
    <i r="3">
      <x v="182"/>
    </i>
    <i>
      <x v="123"/>
    </i>
    <i r="1">
      <x v="6"/>
    </i>
    <i r="2">
      <x v="3"/>
    </i>
    <i r="3">
      <x v="817"/>
    </i>
    <i r="3">
      <x v="157"/>
    </i>
    <i r="3">
      <x v="870"/>
    </i>
    <i r="3">
      <x v="161"/>
    </i>
    <i r="3">
      <x v="417"/>
    </i>
    <i r="2">
      <x v="8"/>
    </i>
    <i r="3">
      <x v="574"/>
    </i>
    <i r="3">
      <x v="180"/>
    </i>
    <i r="2">
      <x v="6"/>
    </i>
    <i r="3">
      <x v="220"/>
    </i>
    <i r="1">
      <x v="1"/>
    </i>
    <i r="2">
      <x v="27"/>
    </i>
    <i r="3">
      <x v="510"/>
    </i>
    <i r="3">
      <x v="284"/>
    </i>
    <i r="2">
      <x v="28"/>
    </i>
    <i r="3">
      <x v="268"/>
    </i>
    <i r="2">
      <x v="22"/>
    </i>
    <i r="3">
      <x v="291"/>
    </i>
    <i r="2">
      <x v="25"/>
    </i>
    <i r="3">
      <x v="285"/>
    </i>
    <i r="1">
      <x v="3"/>
    </i>
    <i r="2">
      <x v="33"/>
    </i>
    <i r="3">
      <x v="389"/>
    </i>
    <i r="2">
      <x v="1"/>
    </i>
    <i r="3">
      <x v="122"/>
    </i>
    <i>
      <x v="44"/>
    </i>
    <i r="1">
      <x v="6"/>
    </i>
    <i r="2">
      <x v="3"/>
    </i>
    <i r="3">
      <x v="154"/>
    </i>
    <i r="3">
      <x v="366"/>
    </i>
    <i r="3">
      <x v="157"/>
    </i>
    <i r="2">
      <x v="6"/>
    </i>
    <i r="3">
      <x v="338"/>
    </i>
    <i r="3">
      <x v="220"/>
    </i>
    <i r="2">
      <x v="44"/>
    </i>
    <i r="3">
      <x v="440"/>
    </i>
    <i r="2">
      <x v="7"/>
    </i>
    <i r="3">
      <x v="87"/>
    </i>
    <i r="1">
      <x v="4"/>
    </i>
    <i r="2">
      <x v="16"/>
    </i>
    <i r="3">
      <x v="244"/>
    </i>
    <i r="3">
      <x v="784"/>
    </i>
    <i r="3">
      <x v="782"/>
    </i>
    <i r="2">
      <x v="31"/>
    </i>
    <i r="3">
      <x v="225"/>
    </i>
    <i r="1">
      <x v="3"/>
    </i>
    <i r="2">
      <x v="49"/>
    </i>
    <i r="3">
      <x v="631"/>
    </i>
    <i r="2">
      <x v="1"/>
    </i>
    <i r="3">
      <x v="109"/>
    </i>
    <i r="1">
      <x v="1"/>
    </i>
    <i r="2">
      <x v="22"/>
    </i>
    <i r="3">
      <x v="291"/>
    </i>
    <i>
      <x v="129"/>
    </i>
    <i r="1">
      <x v="6"/>
    </i>
    <i r="2">
      <x v="5"/>
    </i>
    <i r="3">
      <x v="71"/>
    </i>
    <i r="3">
      <x v="446"/>
    </i>
    <i r="3">
      <x v="364"/>
    </i>
    <i r="2">
      <x v="7"/>
    </i>
    <i r="3">
      <x v="92"/>
    </i>
    <i r="3">
      <x v="87"/>
    </i>
    <i r="1">
      <x v="2"/>
    </i>
    <i r="2">
      <x v="37"/>
    </i>
    <i r="3">
      <x v="439"/>
    </i>
    <i r="3">
      <x v="594"/>
    </i>
    <i r="3">
      <x v="591"/>
    </i>
    <i r="2">
      <x v="9"/>
    </i>
    <i r="3">
      <x v="760"/>
    </i>
    <i r="1">
      <x v="1"/>
    </i>
    <i r="2">
      <x v="22"/>
    </i>
    <i r="3">
      <x v="291"/>
    </i>
    <i r="2">
      <x v="27"/>
    </i>
    <i r="3">
      <x v="510"/>
    </i>
    <i r="2">
      <x v="23"/>
    </i>
    <i r="3">
      <x v="297"/>
    </i>
    <i r="1">
      <x v="7"/>
    </i>
    <i r="2">
      <x v="45"/>
    </i>
    <i r="3">
      <x v="477"/>
    </i>
    <i r="1">
      <x v="4"/>
    </i>
    <i r="2">
      <x v="16"/>
    </i>
    <i r="3">
      <x v="243"/>
    </i>
    <i>
      <x v="25"/>
    </i>
    <i r="1">
      <x v="7"/>
    </i>
    <i r="2">
      <x v="45"/>
    </i>
    <i r="3">
      <x v="544"/>
    </i>
    <i r="3">
      <x v="548"/>
    </i>
    <i r="3">
      <x v="545"/>
    </i>
    <i r="1">
      <x v="6"/>
    </i>
    <i r="2">
      <x v="3"/>
    </i>
    <i r="3">
      <x v="166"/>
    </i>
    <i r="3">
      <x v="157"/>
    </i>
    <i r="1">
      <x v="3"/>
    </i>
    <i r="2">
      <x v="30"/>
    </i>
    <i r="3">
      <x v="315"/>
    </i>
    <i r="1">
      <x v="4"/>
    </i>
    <i r="2">
      <x v="13"/>
    </i>
    <i r="3">
      <x v="246"/>
    </i>
    <i>
      <x v="36"/>
    </i>
    <i r="1">
      <x v="6"/>
    </i>
    <i r="2">
      <x v="5"/>
    </i>
    <i r="3">
      <x v="584"/>
    </i>
    <i r="3">
      <x v="358"/>
    </i>
    <i r="3">
      <x v="72"/>
    </i>
    <i r="3">
      <x v="146"/>
    </i>
    <i r="3">
      <x v="472"/>
    </i>
    <i r="3">
      <x v="150"/>
    </i>
    <i r="3">
      <x v="775"/>
    </i>
    <i r="3">
      <x v="151"/>
    </i>
    <i r="3">
      <x v="173"/>
    </i>
    <i r="2">
      <x v="7"/>
    </i>
    <i r="3">
      <x v="152"/>
    </i>
    <i r="1">
      <x v="3"/>
    </i>
    <i r="2">
      <x v="51"/>
    </i>
    <i r="3">
      <x v="54"/>
    </i>
    <i r="2">
      <x v="33"/>
    </i>
    <i r="3">
      <x v="392"/>
    </i>
    <i r="1">
      <x v="2"/>
    </i>
    <i r="2">
      <x v="9"/>
    </i>
    <i r="3">
      <x v="760"/>
    </i>
    <i>
      <x v="105"/>
    </i>
    <i r="1">
      <x v="6"/>
    </i>
    <i r="2">
      <x v="3"/>
    </i>
    <i r="3">
      <x v="157"/>
    </i>
    <i r="3">
      <x v="697"/>
    </i>
    <i r="3">
      <x v="161"/>
    </i>
    <i r="2">
      <x v="2"/>
    </i>
    <i r="3">
      <x v="308"/>
    </i>
    <i r="1">
      <x v="1"/>
    </i>
    <i r="2">
      <x v="24"/>
    </i>
    <i r="3">
      <x v="421"/>
    </i>
    <i r="3">
      <x v="278"/>
    </i>
    <i r="2">
      <x v="22"/>
    </i>
    <i r="3">
      <x v="291"/>
    </i>
    <i r="1">
      <x v="3"/>
    </i>
    <i r="2">
      <x v="33"/>
    </i>
    <i r="3">
      <x v="778"/>
    </i>
    <i r="3">
      <x v="382"/>
    </i>
    <i r="2">
      <x v="30"/>
    </i>
    <i r="3">
      <x v="315"/>
    </i>
    <i r="1">
      <x v="2"/>
    </i>
    <i r="2">
      <x v="40"/>
    </i>
    <i r="3">
      <x v="839"/>
    </i>
    <i r="2">
      <x v="37"/>
    </i>
    <i r="3">
      <x v="591"/>
    </i>
    <i r="1">
      <x v="4"/>
    </i>
    <i r="2">
      <x v="31"/>
    </i>
    <i r="3">
      <x v="225"/>
    </i>
    <i>
      <x v="77"/>
    </i>
    <i r="1">
      <x v="6"/>
    </i>
    <i r="2">
      <x v="3"/>
    </i>
    <i r="3">
      <x v="161"/>
    </i>
    <i r="3">
      <x v="157"/>
    </i>
    <i r="2">
      <x v="6"/>
    </i>
    <i r="3">
      <x v="532"/>
    </i>
    <i r="3">
      <x v="337"/>
    </i>
    <i r="2">
      <x v="5"/>
    </i>
    <i r="3">
      <x v="2"/>
    </i>
    <i r="2">
      <x v="8"/>
    </i>
    <i r="3">
      <x v="182"/>
    </i>
    <i r="2">
      <x v="7"/>
    </i>
    <i r="3">
      <x v="87"/>
    </i>
    <i r="1">
      <x v="4"/>
    </i>
    <i r="2">
      <x v="16"/>
    </i>
    <i r="3">
      <x v="243"/>
    </i>
    <i r="3">
      <x v="783"/>
    </i>
    <i r="3">
      <x v="561"/>
    </i>
    <i r="2">
      <x v="15"/>
    </i>
    <i r="3">
      <x v="241"/>
    </i>
    <i r="1">
      <x v="3"/>
    </i>
    <i r="2">
      <x v="33"/>
    </i>
    <i r="3">
      <x v="385"/>
    </i>
    <i r="2">
      <x v="1"/>
    </i>
    <i r="3">
      <x v="79"/>
    </i>
    <i>
      <x v="73"/>
    </i>
    <i r="1">
      <x v="1"/>
    </i>
    <i r="2">
      <x v="27"/>
    </i>
    <i r="3">
      <x v="284"/>
    </i>
    <i r="3">
      <x v="530"/>
    </i>
    <i r="3">
      <x v="510"/>
    </i>
    <i r="2">
      <x v="20"/>
    </i>
    <i r="3">
      <x v="269"/>
    </i>
    <i r="2">
      <x v="25"/>
    </i>
    <i r="3">
      <x v="285"/>
    </i>
    <i r="2">
      <x v="22"/>
    </i>
    <i r="3">
      <x v="291"/>
    </i>
    <i r="1">
      <x v="3"/>
    </i>
    <i r="2">
      <x v="33"/>
    </i>
    <i r="3">
      <x v="392"/>
    </i>
    <i r="3">
      <x v="385"/>
    </i>
    <i r="3">
      <x v="383"/>
    </i>
    <i r="3">
      <x v="384"/>
    </i>
    <i r="2">
      <x v="49"/>
    </i>
    <i r="3">
      <x v="631"/>
    </i>
    <i>
      <x v="7"/>
    </i>
    <i r="1">
      <x v="2"/>
    </i>
    <i r="2">
      <x v="37"/>
    </i>
    <i r="3">
      <x v="825"/>
    </i>
    <i r="3">
      <x v="597"/>
    </i>
    <i r="3">
      <x v="568"/>
    </i>
    <i r="3">
      <x v="595"/>
    </i>
    <i r="2">
      <x v="46"/>
    </i>
    <i r="3">
      <x v="777"/>
    </i>
    <i r="2">
      <x v="9"/>
    </i>
    <i r="3">
      <x v="760"/>
    </i>
    <i r="1">
      <x v="3"/>
    </i>
    <i r="2">
      <x v="33"/>
    </i>
    <i r="3">
      <x v="381"/>
    </i>
    <i r="3">
      <x v="778"/>
    </i>
    <i r="3">
      <x v="457"/>
    </i>
    <i r="2">
      <x v="49"/>
    </i>
    <i r="3">
      <x v="631"/>
    </i>
    <i r="2">
      <x v="1"/>
    </i>
    <i r="3">
      <x v="107"/>
    </i>
    <i r="1">
      <x v="4"/>
    </i>
    <i r="2">
      <x v="16"/>
    </i>
    <i r="3">
      <x v="782"/>
    </i>
    <i r="2">
      <x v="15"/>
    </i>
    <i r="3">
      <x v="241"/>
    </i>
    <i>
      <x v="136"/>
    </i>
    <i r="1">
      <x v="6"/>
    </i>
    <i r="2">
      <x v="7"/>
    </i>
    <i r="3">
      <x v="92"/>
    </i>
    <i r="3">
      <x v="89"/>
    </i>
    <i r="2">
      <x v="8"/>
    </i>
    <i r="3">
      <x v="44"/>
    </i>
    <i r="2">
      <x v="3"/>
    </i>
    <i r="3">
      <x v="367"/>
    </i>
    <i r="2">
      <x v="6"/>
    </i>
    <i r="3">
      <x v="322"/>
    </i>
    <i r="1">
      <x v="3"/>
    </i>
    <i r="2">
      <x v="33"/>
    </i>
    <i r="3">
      <x v="385"/>
    </i>
    <i r="3">
      <x v="457"/>
    </i>
    <i r="3">
      <x v="392"/>
    </i>
    <i r="2">
      <x v="51"/>
    </i>
    <i r="3">
      <x v="60"/>
    </i>
    <i r="1">
      <x v="2"/>
    </i>
    <i r="2">
      <x v="37"/>
    </i>
    <i r="3">
      <x v="825"/>
    </i>
    <i r="3">
      <x v="595"/>
    </i>
    <i r="1">
      <x v="7"/>
    </i>
    <i r="2">
      <x v="45"/>
    </i>
    <i r="3">
      <x v="25"/>
    </i>
    <i r="1">
      <x v="4"/>
    </i>
    <i r="2">
      <x v="16"/>
    </i>
    <i r="3">
      <x v="782"/>
    </i>
    <i>
      <x v="104"/>
    </i>
    <i r="1">
      <x v="1"/>
    </i>
    <i r="2">
      <x v="27"/>
    </i>
    <i r="3">
      <x v="510"/>
    </i>
    <i r="3">
      <x v="298"/>
    </i>
    <i r="2">
      <x v="26"/>
    </i>
    <i r="3">
      <x v="299"/>
    </i>
    <i r="3">
      <x v="271"/>
    </i>
    <i r="1">
      <x v="3"/>
    </i>
    <i r="2">
      <x v="48"/>
    </i>
    <i r="3">
      <x v="776"/>
    </i>
    <i r="3">
      <x v="740"/>
    </i>
    <i r="3">
      <x v="248"/>
    </i>
    <i r="3">
      <x v="501"/>
    </i>
    <i r="1">
      <x v="2"/>
    </i>
    <i r="2">
      <x v="46"/>
    </i>
    <i r="3">
      <x v="777"/>
    </i>
    <i r="2">
      <x v="37"/>
    </i>
    <i r="3">
      <x v="439"/>
    </i>
    <i r="1">
      <x v="7"/>
    </i>
    <i r="2">
      <x v="41"/>
    </i>
    <i r="3">
      <x v="445"/>
    </i>
    <i r="1">
      <x v="4"/>
    </i>
    <i r="2">
      <x v="16"/>
    </i>
    <i r="3">
      <x v="563"/>
    </i>
    <i>
      <x v="109"/>
    </i>
    <i r="1">
      <x v="6"/>
    </i>
    <i r="2">
      <x v="7"/>
    </i>
    <i r="3">
      <x v="87"/>
    </i>
    <i r="3">
      <x v="15"/>
    </i>
    <i r="3">
      <x v="311"/>
    </i>
    <i r="3">
      <x v="19"/>
    </i>
    <i r="3">
      <x v="85"/>
    </i>
    <i r="2">
      <x v="3"/>
    </i>
    <i r="3">
      <x v="475"/>
    </i>
    <i r="3">
      <x v="157"/>
    </i>
    <i r="2">
      <x v="8"/>
    </i>
    <i r="3">
      <x v="182"/>
    </i>
    <i r="2">
      <x v="5"/>
    </i>
    <i r="3">
      <x v="2"/>
    </i>
    <i r="1">
      <x v="3"/>
    </i>
    <i r="2">
      <x v="33"/>
    </i>
    <i r="3">
      <x v="392"/>
    </i>
    <i r="3">
      <x v="380"/>
    </i>
    <i r="1">
      <x v="1"/>
    </i>
    <i r="2">
      <x v="25"/>
    </i>
    <i r="3">
      <x v="362"/>
    </i>
    <i>
      <x v="103"/>
    </i>
    <i r="1">
      <x v="7"/>
    </i>
    <i r="2">
      <x v="45"/>
    </i>
    <i r="3">
      <x v="548"/>
    </i>
    <i r="3">
      <x v="544"/>
    </i>
    <i r="3">
      <x v="478"/>
    </i>
    <i r="3">
      <x v="508"/>
    </i>
    <i r="1">
      <x v="3"/>
    </i>
    <i r="2">
      <x v="49"/>
    </i>
    <i r="3">
      <x v="792"/>
    </i>
    <i r="3">
      <x v="256"/>
    </i>
    <i r="2">
      <x v="48"/>
    </i>
    <i r="3">
      <x v="632"/>
    </i>
    <i r="3">
      <x v="621"/>
    </i>
    <i r="1">
      <x v="2"/>
    </i>
    <i r="2">
      <x v="46"/>
    </i>
    <i r="3">
      <x v="777"/>
    </i>
    <i r="2">
      <x v="37"/>
    </i>
    <i r="3">
      <x v="595"/>
    </i>
    <i r="1">
      <x v="6"/>
    </i>
    <i r="2">
      <x v="7"/>
    </i>
    <i r="3">
      <x v="152"/>
    </i>
    <i r="2">
      <x v="3"/>
    </i>
    <i r="3">
      <x v="820"/>
    </i>
    <i>
      <x v="149"/>
    </i>
    <i r="1">
      <x v="6"/>
    </i>
    <i r="2">
      <x v="44"/>
    </i>
    <i r="3">
      <x v="344"/>
    </i>
    <i r="3">
      <x v="454"/>
    </i>
    <i r="3">
      <x v="347"/>
    </i>
    <i r="2">
      <x v="7"/>
    </i>
    <i r="3">
      <x v="87"/>
    </i>
    <i r="3">
      <x v="14"/>
    </i>
    <i r="2">
      <x v="8"/>
    </i>
    <i r="3">
      <x v="182"/>
    </i>
    <i r="1">
      <x v="4"/>
    </i>
    <i r="2">
      <x v="16"/>
    </i>
    <i r="3">
      <x v="784"/>
    </i>
    <i r="3">
      <x v="244"/>
    </i>
    <i r="1">
      <x v="2"/>
    </i>
    <i r="2">
      <x v="9"/>
    </i>
    <i r="3">
      <x v="760"/>
    </i>
    <i>
      <x v="147"/>
    </i>
    <i r="1">
      <x v="6"/>
    </i>
    <i r="2">
      <x v="5"/>
    </i>
    <i r="3">
      <x v="577"/>
    </i>
    <i r="3">
      <x v="150"/>
    </i>
    <i r="3">
      <x v="2"/>
    </i>
    <i r="3">
      <x v="71"/>
    </i>
    <i r="2">
      <x v="6"/>
    </i>
    <i r="3">
      <x v="328"/>
    </i>
    <i r="1">
      <x/>
    </i>
    <i r="2">
      <x v="42"/>
    </i>
    <i r="3">
      <x v="431"/>
    </i>
    <i r="3">
      <x v="837"/>
    </i>
    <i r="3">
      <x v="692"/>
    </i>
    <i r="1">
      <x v="4"/>
    </i>
    <i r="2">
      <x v="31"/>
    </i>
    <i r="3">
      <x v="409"/>
    </i>
    <i r="3">
      <x v="130"/>
    </i>
    <i r="1">
      <x v="3"/>
    </i>
    <i r="2">
      <x v="51"/>
    </i>
    <i r="3">
      <x v="54"/>
    </i>
    <i r="2">
      <x v="1"/>
    </i>
    <i r="3">
      <x v="79"/>
    </i>
    <i>
      <x v="9"/>
    </i>
    <i r="1">
      <x v="6"/>
    </i>
    <i r="2">
      <x v="5"/>
    </i>
    <i r="3">
      <x v="71"/>
    </i>
    <i r="3">
      <x v="263"/>
    </i>
    <i r="3">
      <x v="72"/>
    </i>
    <i r="2">
      <x v="3"/>
    </i>
    <i r="3">
      <x v="12"/>
    </i>
    <i r="3">
      <x v="366"/>
    </i>
    <i r="3">
      <x v="32"/>
    </i>
    <i r="1">
      <x v="4"/>
    </i>
    <i r="2">
      <x v="15"/>
    </i>
    <i r="3">
      <x v="217"/>
    </i>
    <i r="3">
      <x v="241"/>
    </i>
    <i r="3">
      <x v="229"/>
    </i>
    <i r="1">
      <x v="1"/>
    </i>
    <i r="2">
      <x v="27"/>
    </i>
    <i r="3">
      <x v="843"/>
    </i>
    <i r="3">
      <x v="284"/>
    </i>
    <i r="1">
      <x v="7"/>
    </i>
    <i r="2">
      <x v="45"/>
    </i>
    <i r="3">
      <x v="477"/>
    </i>
    <i>
      <x v="131"/>
    </i>
    <i r="1">
      <x v="6"/>
    </i>
    <i r="2">
      <x v="7"/>
    </i>
    <i r="3">
      <x v="87"/>
    </i>
    <i r="3">
      <x v="152"/>
    </i>
    <i r="3">
      <x v="97"/>
    </i>
    <i r="2">
      <x v="5"/>
    </i>
    <i r="3">
      <x v="522"/>
    </i>
    <i r="3">
      <x v="51"/>
    </i>
    <i r="2">
      <x v="3"/>
    </i>
    <i r="3">
      <x v="157"/>
    </i>
    <i r="2">
      <x v="6"/>
    </i>
    <i r="3">
      <x v="351"/>
    </i>
    <i r="1">
      <x v="3"/>
    </i>
    <i r="2">
      <x v="33"/>
    </i>
    <i r="3">
      <x v="382"/>
    </i>
    <i r="3">
      <x v="390"/>
    </i>
    <i r="3">
      <x v="387"/>
    </i>
    <i r="2">
      <x v="51"/>
    </i>
    <i r="3">
      <x v="54"/>
    </i>
    <i r="1">
      <x v="2"/>
    </i>
    <i r="2">
      <x v="37"/>
    </i>
    <i r="3">
      <x v="821"/>
    </i>
    <i>
      <x v="130"/>
    </i>
    <i r="1">
      <x v="1"/>
    </i>
    <i r="2">
      <x v="22"/>
    </i>
    <i r="3">
      <x v="486"/>
    </i>
    <i r="3">
      <x v="286"/>
    </i>
    <i r="2">
      <x v="20"/>
    </i>
    <i r="3">
      <x v="269"/>
    </i>
    <i r="2">
      <x v="26"/>
    </i>
    <i r="3">
      <x v="271"/>
    </i>
    <i r="2">
      <x v="25"/>
    </i>
    <i r="3">
      <x v="285"/>
    </i>
    <i r="1">
      <x v="6"/>
    </i>
    <i r="2">
      <x v="8"/>
    </i>
    <i r="3">
      <x v="859"/>
    </i>
    <i r="3">
      <x v="180"/>
    </i>
    <i r="2">
      <x v="44"/>
    </i>
    <i r="3">
      <x v="440"/>
    </i>
    <i r="2">
      <x v="5"/>
    </i>
    <i r="3">
      <x v="635"/>
    </i>
    <i r="1">
      <x v="4"/>
    </i>
    <i r="2">
      <x v="35"/>
    </i>
    <i r="3">
      <x v="488"/>
    </i>
    <i r="2">
      <x v="15"/>
    </i>
    <i r="3">
      <x v="586"/>
    </i>
    <i>
      <x v="127"/>
    </i>
    <i r="1">
      <x v="2"/>
    </i>
    <i r="2">
      <x v="9"/>
    </i>
    <i r="3">
      <x v="760"/>
    </i>
    <i r="3">
      <x v="847"/>
    </i>
    <i r="3">
      <x v="204"/>
    </i>
    <i r="3">
      <x v="666"/>
    </i>
    <i r="2">
      <x v="37"/>
    </i>
    <i r="3">
      <x v="597"/>
    </i>
    <i r="1">
      <x v="6"/>
    </i>
    <i r="2">
      <x v="5"/>
    </i>
    <i r="3">
      <x v="733"/>
    </i>
    <i r="3">
      <x v="2"/>
    </i>
    <i r="1">
      <x/>
    </i>
    <i r="2">
      <x v="42"/>
    </i>
    <i r="3">
      <x v="721"/>
    </i>
    <i r="1">
      <x v="3"/>
    </i>
    <i r="2">
      <x v="49"/>
    </i>
    <i r="3">
      <x v="256"/>
    </i>
    <i>
      <x v="21"/>
    </i>
    <i r="1">
      <x v="6"/>
    </i>
    <i r="2">
      <x v="3"/>
    </i>
    <i r="3">
      <x v="366"/>
    </i>
    <i r="3">
      <x v="154"/>
    </i>
    <i r="2">
      <x v="6"/>
    </i>
    <i r="3">
      <x v="338"/>
    </i>
    <i r="3">
      <x v="328"/>
    </i>
    <i r="2">
      <x v="5"/>
    </i>
    <i r="3">
      <x v="150"/>
    </i>
    <i r="1">
      <x v="7"/>
    </i>
    <i r="2">
      <x v="45"/>
    </i>
    <i r="3">
      <x v="26"/>
    </i>
    <i r="2">
      <x v="41"/>
    </i>
    <i r="3">
      <x v="445"/>
    </i>
    <i r="1">
      <x v="4"/>
    </i>
    <i r="2">
      <x v="16"/>
    </i>
    <i r="3">
      <x v="555"/>
    </i>
    <i r="3">
      <x v="231"/>
    </i>
    <i r="1">
      <x v="1"/>
    </i>
    <i r="2">
      <x v="22"/>
    </i>
    <i r="3">
      <x v="529"/>
    </i>
    <i r="1">
      <x v="2"/>
    </i>
    <i r="2">
      <x v="40"/>
    </i>
    <i r="3">
      <x v="643"/>
    </i>
    <i>
      <x v="59"/>
    </i>
    <i r="1">
      <x v="6"/>
    </i>
    <i r="2">
      <x v="6"/>
    </i>
    <i r="3">
      <x v="524"/>
    </i>
    <i r="3">
      <x v="346"/>
    </i>
    <i r="3">
      <x v="1"/>
    </i>
    <i r="3">
      <x v="323"/>
    </i>
    <i r="2">
      <x v="3"/>
    </i>
    <i r="3">
      <x v="366"/>
    </i>
    <i r="3">
      <x v="157"/>
    </i>
    <i r="2">
      <x v="8"/>
    </i>
    <i r="3">
      <x v="182"/>
    </i>
    <i r="2">
      <x v="7"/>
    </i>
    <i r="3">
      <x v="92"/>
    </i>
    <i r="1">
      <x v="1"/>
    </i>
    <i r="2">
      <x v="25"/>
    </i>
    <i r="3">
      <x v="285"/>
    </i>
    <i r="2">
      <x v="20"/>
    </i>
    <i r="3">
      <x v="269"/>
    </i>
    <i r="1">
      <x v="4"/>
    </i>
    <i r="2">
      <x v="15"/>
    </i>
    <i r="3">
      <x v="241"/>
    </i>
    <i>
      <x v="110"/>
    </i>
    <i r="1">
      <x v="6"/>
    </i>
    <i r="2">
      <x v="7"/>
    </i>
    <i r="3">
      <x v="210"/>
    </i>
    <i r="3">
      <x v="208"/>
    </i>
    <i r="3">
      <x v="14"/>
    </i>
    <i r="3">
      <x v="81"/>
    </i>
    <i r="1">
      <x v="4"/>
    </i>
    <i r="2">
      <x v="16"/>
    </i>
    <i r="3">
      <x v="231"/>
    </i>
    <i r="3">
      <x v="783"/>
    </i>
    <i r="3">
      <x v="782"/>
    </i>
    <i r="1">
      <x v="5"/>
    </i>
    <i r="2">
      <x v="10"/>
    </i>
    <i r="3">
      <x v="10"/>
    </i>
    <i r="3">
      <x v="9"/>
    </i>
    <i r="2">
      <x v="12"/>
    </i>
    <i r="3">
      <x v="11"/>
    </i>
    <i r="1">
      <x v="7"/>
    </i>
    <i r="2">
      <x v="45"/>
    </i>
    <i r="3">
      <x v="25"/>
    </i>
    <i>
      <x v="153"/>
    </i>
    <i r="1">
      <x v="2"/>
    </i>
    <i r="2">
      <x v="9"/>
    </i>
    <i r="3">
      <x v="666"/>
    </i>
    <i r="3">
      <x v="443"/>
    </i>
    <i r="2">
      <x v="19"/>
    </i>
    <i r="3">
      <x v="257"/>
    </i>
    <i r="1">
      <x v="6"/>
    </i>
    <i r="2">
      <x v="6"/>
    </i>
    <i r="3">
      <x v="532"/>
    </i>
    <i r="3">
      <x v="328"/>
    </i>
    <i r="2">
      <x v="7"/>
    </i>
    <i r="3">
      <x v="19"/>
    </i>
    <i r="1">
      <x v="3"/>
    </i>
    <i r="2">
      <x v="33"/>
    </i>
    <i r="3">
      <x v="460"/>
    </i>
    <i r="3">
      <x v="392"/>
    </i>
    <i r="2">
      <x v="49"/>
    </i>
    <i r="3">
      <x v="256"/>
    </i>
    <i r="1">
      <x v="7"/>
    </i>
    <i r="2">
      <x v="45"/>
    </i>
    <i r="3">
      <x v="626"/>
    </i>
    <i r="2">
      <x/>
    </i>
    <i r="3">
      <x v="442"/>
    </i>
    <i>
      <x v="82"/>
    </i>
    <i r="1">
      <x v="1"/>
    </i>
    <i r="2">
      <x v="36"/>
    </i>
    <i r="3">
      <x v="283"/>
    </i>
    <i r="3">
      <x v="281"/>
    </i>
    <i r="2">
      <x v="25"/>
    </i>
    <i r="3">
      <x v="285"/>
    </i>
    <i r="2">
      <x v="20"/>
    </i>
    <i r="3">
      <x v="269"/>
    </i>
    <i r="2">
      <x v="24"/>
    </i>
    <i r="3">
      <x v="421"/>
    </i>
    <i r="1">
      <x v="4"/>
    </i>
    <i r="2">
      <x v="15"/>
    </i>
    <i r="3">
      <x v="217"/>
    </i>
    <i r="3">
      <x v="241"/>
    </i>
    <i r="3">
      <x v="232"/>
    </i>
    <i r="2">
      <x v="34"/>
    </i>
    <i r="3">
      <x v="131"/>
    </i>
    <i r="1">
      <x v="6"/>
    </i>
    <i r="2">
      <x v="7"/>
    </i>
    <i r="3">
      <x v="87"/>
    </i>
    <i r="3">
      <x v="19"/>
    </i>
    <i>
      <x v="24"/>
    </i>
    <i r="1">
      <x v="6"/>
    </i>
    <i r="2">
      <x v="3"/>
    </i>
    <i r="3">
      <x v="154"/>
    </i>
    <i r="2">
      <x v="7"/>
    </i>
    <i r="3">
      <x v="19"/>
    </i>
    <i r="2">
      <x v="5"/>
    </i>
    <i r="3">
      <x v="413"/>
    </i>
    <i r="1">
      <x v="4"/>
    </i>
    <i r="2">
      <x v="16"/>
    </i>
    <i r="3">
      <x v="244"/>
    </i>
    <i r="3">
      <x v="243"/>
    </i>
    <i r="2">
      <x v="15"/>
    </i>
    <i r="3">
      <x v="241"/>
    </i>
    <i r="1">
      <x v="2"/>
    </i>
    <i r="2">
      <x v="37"/>
    </i>
    <i r="3">
      <x v="595"/>
    </i>
    <i r="3">
      <x v="441"/>
    </i>
    <i r="2">
      <x v="19"/>
    </i>
    <i r="3">
      <x v="425"/>
    </i>
    <i r="1">
      <x v="3"/>
    </i>
    <i r="2">
      <x v="33"/>
    </i>
    <i r="3">
      <x v="624"/>
    </i>
    <i r="3">
      <x v="387"/>
    </i>
    <i>
      <x v="144"/>
    </i>
    <i r="1">
      <x v="6"/>
    </i>
    <i r="2">
      <x v="3"/>
    </i>
    <i r="3">
      <x v="33"/>
    </i>
    <i r="3">
      <x v="796"/>
    </i>
    <i r="3">
      <x v="417"/>
    </i>
    <i r="2">
      <x v="5"/>
    </i>
    <i r="3">
      <x v="733"/>
    </i>
    <i r="3">
      <x v="2"/>
    </i>
    <i r="2">
      <x v="7"/>
    </i>
    <i r="3">
      <x v="85"/>
    </i>
    <i r="2">
      <x v="6"/>
    </i>
    <i r="3">
      <x v="328"/>
    </i>
    <i r="1">
      <x v="3"/>
    </i>
    <i r="2">
      <x v="1"/>
    </i>
    <i r="3">
      <x v="116"/>
    </i>
    <i r="2">
      <x v="49"/>
    </i>
    <i r="3">
      <x v="631"/>
    </i>
    <i r="2">
      <x v="33"/>
    </i>
    <i r="3">
      <x v="392"/>
    </i>
    <i>
      <x v="57"/>
    </i>
    <i r="1">
      <x v="6"/>
    </i>
    <i r="2">
      <x v="5"/>
    </i>
    <i r="3">
      <x v="72"/>
    </i>
    <i r="3">
      <x v="864"/>
    </i>
    <i r="3">
      <x v="80"/>
    </i>
    <i r="2">
      <x v="7"/>
    </i>
    <i r="3">
      <x v="87"/>
    </i>
    <i r="3">
      <x v="14"/>
    </i>
    <i r="2">
      <x v="44"/>
    </i>
    <i r="3">
      <x v="440"/>
    </i>
    <i r="2">
      <x v="6"/>
    </i>
    <i r="3">
      <x v="323"/>
    </i>
    <i r="1">
      <x v="4"/>
    </i>
    <i r="2">
      <x v="15"/>
    </i>
    <i r="3">
      <x v="232"/>
    </i>
    <i r="2">
      <x v="14"/>
    </i>
    <i r="3">
      <x v="764"/>
    </i>
    <i r="1">
      <x v="2"/>
    </i>
    <i r="2">
      <x v="37"/>
    </i>
    <i r="3">
      <x v="825"/>
    </i>
    <i>
      <x v="34"/>
    </i>
    <i r="1">
      <x v="6"/>
    </i>
    <i r="2">
      <x v="7"/>
    </i>
    <i r="3">
      <x v="152"/>
    </i>
    <i r="3">
      <x v="83"/>
    </i>
    <i r="3">
      <x v="518"/>
    </i>
    <i r="3">
      <x v="87"/>
    </i>
    <i r="3">
      <x v="92"/>
    </i>
    <i r="2">
      <x v="3"/>
    </i>
    <i r="3">
      <x v="49"/>
    </i>
    <i r="2">
      <x v="6"/>
    </i>
    <i r="3">
      <x v="338"/>
    </i>
    <i r="1">
      <x v="4"/>
    </i>
    <i r="2">
      <x v="16"/>
    </i>
    <i r="3">
      <x v="243"/>
    </i>
    <i r="3">
      <x v="231"/>
    </i>
    <i r="2">
      <x v="18"/>
    </i>
    <i r="3">
      <x v="677"/>
    </i>
    <i>
      <x v="98"/>
    </i>
    <i r="1">
      <x v="6"/>
    </i>
    <i r="2">
      <x v="7"/>
    </i>
    <i r="3">
      <x v="14"/>
    </i>
    <i r="3">
      <x v="83"/>
    </i>
    <i r="3">
      <x v="45"/>
    </i>
    <i r="2">
      <x v="8"/>
    </i>
    <i r="3">
      <x v="859"/>
    </i>
    <i r="3">
      <x v="182"/>
    </i>
    <i r="1">
      <x v="4"/>
    </i>
    <i r="2">
      <x v="16"/>
    </i>
    <i r="3">
      <x v="783"/>
    </i>
    <i r="3">
      <x v="243"/>
    </i>
    <i r="2">
      <x v="15"/>
    </i>
    <i r="3">
      <x v="232"/>
    </i>
    <i r="1">
      <x v="1"/>
    </i>
    <i r="2">
      <x v="25"/>
    </i>
    <i r="3">
      <x v="285"/>
    </i>
    <i r="2">
      <x v="20"/>
    </i>
    <i r="3">
      <x v="269"/>
    </i>
    <i>
      <x v="143"/>
    </i>
    <i r="1">
      <x v="4"/>
    </i>
    <i r="2">
      <x v="16"/>
    </i>
    <i r="3">
      <x v="782"/>
    </i>
    <i r="2">
      <x v="34"/>
    </i>
    <i r="3">
      <x v="230"/>
    </i>
    <i r="2">
      <x v="17"/>
    </i>
    <i r="3">
      <x v="835"/>
    </i>
    <i r="1">
      <x v="1"/>
    </i>
    <i r="2">
      <x v="27"/>
    </i>
    <i r="3">
      <x v="295"/>
    </i>
    <i r="3">
      <x v="284"/>
    </i>
    <i r="2">
      <x v="25"/>
    </i>
    <i r="3">
      <x v="285"/>
    </i>
    <i r="1">
      <x v="7"/>
    </i>
    <i r="2">
      <x v="45"/>
    </i>
    <i r="3">
      <x v="544"/>
    </i>
    <i r="3">
      <x v="478"/>
    </i>
    <i r="1">
      <x v="2"/>
    </i>
    <i r="2">
      <x v="9"/>
    </i>
    <i r="3">
      <x v="760"/>
    </i>
    <i r="1">
      <x v="3"/>
    </i>
    <i r="2">
      <x v="33"/>
    </i>
    <i r="3">
      <x v="387"/>
    </i>
    <i>
      <x v="64"/>
    </i>
    <i r="1">
      <x v="6"/>
    </i>
    <i r="2">
      <x v="8"/>
    </i>
    <i r="3">
      <x v="180"/>
    </i>
    <i r="3">
      <x v="179"/>
    </i>
    <i r="2">
      <x v="3"/>
    </i>
    <i r="3">
      <x v="157"/>
    </i>
    <i r="2">
      <x v="6"/>
    </i>
    <i r="3">
      <x v="322"/>
    </i>
    <i r="1">
      <x v="4"/>
    </i>
    <i r="2">
      <x v="16"/>
    </i>
    <i r="3">
      <x v="782"/>
    </i>
    <i r="3">
      <x v="676"/>
    </i>
    <i r="2">
      <x v="31"/>
    </i>
    <i r="3">
      <x v="225"/>
    </i>
    <i r="2">
      <x v="14"/>
    </i>
    <i r="3">
      <x v="502"/>
    </i>
    <i r="1">
      <x v="2"/>
    </i>
    <i r="2">
      <x v="40"/>
    </i>
    <i r="3">
      <x v="644"/>
    </i>
    <i r="3">
      <x v="643"/>
    </i>
    <i>
      <x v="33"/>
    </i>
    <i r="1">
      <x v="6"/>
    </i>
    <i r="2">
      <x v="3"/>
    </i>
    <i r="3">
      <x v="396"/>
    </i>
    <i r="3">
      <x v="175"/>
    </i>
    <i r="2">
      <x v="6"/>
    </i>
    <i r="3">
      <x v="350"/>
    </i>
    <i r="3">
      <x v="346"/>
    </i>
    <i r="2">
      <x v="2"/>
    </i>
    <i r="3">
      <x v="133"/>
    </i>
    <i r="2">
      <x v="8"/>
    </i>
    <i r="3">
      <x v="182"/>
    </i>
    <i r="2">
      <x v="7"/>
    </i>
    <i r="3">
      <x v="152"/>
    </i>
    <i r="1">
      <x v="3"/>
    </i>
    <i r="2">
      <x v="33"/>
    </i>
    <i r="3">
      <x v="392"/>
    </i>
    <i r="3">
      <x v="385"/>
    </i>
    <i r="1">
      <x v="1"/>
    </i>
    <i r="2">
      <x v="25"/>
    </i>
    <i r="3">
      <x v="285"/>
    </i>
    <i>
      <x v="114"/>
    </i>
    <i r="1">
      <x v="6"/>
    </i>
    <i r="2">
      <x v="8"/>
    </i>
    <i r="3">
      <x v="180"/>
    </i>
    <i r="2">
      <x v="3"/>
    </i>
    <i r="3">
      <x v="161"/>
    </i>
    <i r="2">
      <x v="44"/>
    </i>
    <i r="3">
      <x v="454"/>
    </i>
    <i r="2">
      <x v="5"/>
    </i>
    <i r="3">
      <x v="861"/>
    </i>
    <i r="2">
      <x v="6"/>
    </i>
    <i r="3">
      <x v="565"/>
    </i>
    <i r="1">
      <x v="7"/>
    </i>
    <i r="2">
      <x v="45"/>
    </i>
    <i r="3">
      <x v="548"/>
    </i>
    <i r="2">
      <x v="41"/>
    </i>
    <i r="3">
      <x v="491"/>
    </i>
    <i r="1">
      <x v="3"/>
    </i>
    <i r="2">
      <x v="49"/>
    </i>
    <i r="3">
      <x v="631"/>
    </i>
    <i r="2">
      <x v="33"/>
    </i>
    <i r="3">
      <x v="385"/>
    </i>
    <i r="1">
      <x v="4"/>
    </i>
    <i r="2">
      <x v="34"/>
    </i>
    <i r="3">
      <x v="230"/>
    </i>
    <i>
      <x v="141"/>
    </i>
    <i r="1">
      <x v="6"/>
    </i>
    <i r="2">
      <x v="7"/>
    </i>
    <i r="3">
      <x v="87"/>
    </i>
    <i r="3">
      <x v="518"/>
    </i>
    <i r="3">
      <x v="152"/>
    </i>
    <i r="2">
      <x v="3"/>
    </i>
    <i r="3">
      <x v="49"/>
    </i>
    <i r="1">
      <x v="4"/>
    </i>
    <i r="2">
      <x v="16"/>
    </i>
    <i r="3">
      <x v="231"/>
    </i>
    <i r="3">
      <x v="563"/>
    </i>
    <i r="3">
      <x v="243"/>
    </i>
    <i r="1">
      <x v="1"/>
    </i>
    <i r="2">
      <x v="27"/>
    </i>
    <i r="3">
      <x v="510"/>
    </i>
    <i r="3">
      <x v="289"/>
    </i>
    <i r="1">
      <x v="7"/>
    </i>
    <i r="2">
      <x v="45"/>
    </i>
    <i r="3">
      <x v="787"/>
    </i>
    <i>
      <x v="28"/>
    </i>
    <i r="1">
      <x v="6"/>
    </i>
    <i r="2">
      <x v="5"/>
    </i>
    <i r="3">
      <x v="2"/>
    </i>
    <i r="3">
      <x v="584"/>
    </i>
    <i r="3">
      <x v="364"/>
    </i>
    <i r="2">
      <x v="7"/>
    </i>
    <i r="3">
      <x v="152"/>
    </i>
    <i r="1">
      <x v="3"/>
    </i>
    <i r="2">
      <x v="33"/>
    </i>
    <i r="3">
      <x v="385"/>
    </i>
    <i>
      <x v="125"/>
    </i>
    <i r="1">
      <x v="2"/>
    </i>
    <i r="2">
      <x v="40"/>
    </i>
    <i r="3">
      <x v="839"/>
    </i>
    <i r="3">
      <x v="571"/>
    </i>
    <i r="2">
      <x v="19"/>
    </i>
    <i r="3">
      <x v="425"/>
    </i>
    <i r="1">
      <x v="6"/>
    </i>
    <i r="2">
      <x v="6"/>
    </i>
    <i r="3">
      <x v="338"/>
    </i>
    <i r="2">
      <x v="8"/>
    </i>
    <i r="3">
      <x v="179"/>
    </i>
    <i r="2">
      <x v="7"/>
    </i>
    <i r="3">
      <x v="87"/>
    </i>
    <i r="1">
      <x v="3"/>
    </i>
    <i r="2">
      <x v="33"/>
    </i>
    <i r="3">
      <x v="390"/>
    </i>
    <i r="3">
      <x v="382"/>
    </i>
    <i r="1">
      <x v="4"/>
    </i>
    <i r="2">
      <x v="16"/>
    </i>
    <i r="3">
      <x v="782"/>
    </i>
    <i>
      <x v="87"/>
    </i>
    <i r="1">
      <x v="6"/>
    </i>
    <i r="2">
      <x v="7"/>
    </i>
    <i r="3">
      <x v="87"/>
    </i>
    <i r="3">
      <x v="15"/>
    </i>
    <i r="2">
      <x v="3"/>
    </i>
    <i r="3">
      <x v="157"/>
    </i>
    <i r="2">
      <x v="5"/>
    </i>
    <i r="3">
      <x v="584"/>
    </i>
    <i r="1">
      <x v="4"/>
    </i>
    <i r="2">
      <x v="16"/>
    </i>
    <i r="3">
      <x v="243"/>
    </i>
    <i r="2">
      <x v="14"/>
    </i>
    <i r="3">
      <x v="764"/>
    </i>
    <i r="1">
      <x v="3"/>
    </i>
    <i r="2">
      <x v="49"/>
    </i>
    <i r="3">
      <x v="631"/>
    </i>
    <i r="2">
      <x v="33"/>
    </i>
    <i r="3">
      <x v="382"/>
    </i>
    <i r="1">
      <x v="2"/>
    </i>
    <i r="2">
      <x v="9"/>
    </i>
    <i r="3">
      <x v="598"/>
    </i>
    <i>
      <x v="107"/>
    </i>
    <i r="1">
      <x v="6"/>
    </i>
    <i r="2">
      <x v="5"/>
    </i>
    <i r="3">
      <x v="772"/>
    </i>
    <i r="3">
      <x v="613"/>
    </i>
    <i r="2">
      <x v="44"/>
    </i>
    <i r="3">
      <x v="454"/>
    </i>
    <i r="2">
      <x v="3"/>
    </i>
    <i r="3">
      <x v="417"/>
    </i>
    <i r="1">
      <x v="4"/>
    </i>
    <i r="2">
      <x v="16"/>
    </i>
    <i r="3">
      <x v="795"/>
    </i>
    <i r="3">
      <x v="782"/>
    </i>
    <i r="2">
      <x v="35"/>
    </i>
    <i r="3">
      <x v="488"/>
    </i>
    <i r="1">
      <x v="1"/>
    </i>
    <i r="2">
      <x v="26"/>
    </i>
    <i r="3">
      <x v="271"/>
    </i>
    <i r="1">
      <x v="5"/>
    </i>
    <i r="2">
      <x v="10"/>
    </i>
    <i r="3">
      <x v="829"/>
    </i>
    <i>
      <x v="119"/>
    </i>
    <i r="1">
      <x v="6"/>
    </i>
    <i r="2">
      <x v="6"/>
    </i>
    <i r="3">
      <x v="338"/>
    </i>
    <i r="3">
      <x v="325"/>
    </i>
    <i r="3">
      <x v="27"/>
    </i>
    <i r="3">
      <x v="323"/>
    </i>
    <i r="2">
      <x v="3"/>
    </i>
    <i r="3">
      <x v="366"/>
    </i>
    <i r="1">
      <x v="1"/>
    </i>
    <i r="2">
      <x v="25"/>
    </i>
    <i r="3">
      <x v="285"/>
    </i>
    <i r="2">
      <x v="24"/>
    </i>
    <i r="3">
      <x v="278"/>
    </i>
    <i r="1">
      <x v="4"/>
    </i>
    <i r="2">
      <x v="34"/>
    </i>
    <i r="3">
      <x v="131"/>
    </i>
    <i r="2">
      <x v="17"/>
    </i>
    <i r="3">
      <x v="610"/>
    </i>
    <i>
      <x v="96"/>
    </i>
    <i r="1">
      <x v="4"/>
    </i>
    <i r="2">
      <x v="34"/>
    </i>
    <i r="3">
      <x v="230"/>
    </i>
    <i r="2">
      <x v="16"/>
    </i>
    <i r="3">
      <x v="231"/>
    </i>
    <i r="2">
      <x v="13"/>
    </i>
    <i r="3">
      <x v="246"/>
    </i>
    <i r="2">
      <x v="15"/>
    </i>
    <i r="3">
      <x v="232"/>
    </i>
    <i r="1">
      <x v="6"/>
    </i>
    <i r="2">
      <x v="5"/>
    </i>
    <i r="3">
      <x v="71"/>
    </i>
    <i r="2">
      <x v="3"/>
    </i>
    <i r="3">
      <x v="157"/>
    </i>
    <i r="1">
      <x v="3"/>
    </i>
    <i r="2">
      <x v="1"/>
    </i>
    <i r="3">
      <x v="117"/>
    </i>
    <i r="3">
      <x v="104"/>
    </i>
    <i r="1">
      <x v="2"/>
    </i>
    <i r="2">
      <x v="37"/>
    </i>
    <i r="3">
      <x v="821"/>
    </i>
    <i>
      <x v="102"/>
    </i>
    <i r="1">
      <x v="6"/>
    </i>
    <i r="2">
      <x v="3"/>
    </i>
    <i r="3">
      <x v="686"/>
    </i>
    <i r="3">
      <x v="417"/>
    </i>
    <i r="3">
      <x v="56"/>
    </i>
    <i r="3">
      <x v="161"/>
    </i>
    <i r="2">
      <x v="5"/>
    </i>
    <i r="3">
      <x v="402"/>
    </i>
    <i r="3">
      <x v="146"/>
    </i>
    <i r="1">
      <x v="2"/>
    </i>
    <i r="2">
      <x v="40"/>
    </i>
    <i r="3">
      <x v="644"/>
    </i>
    <i r="2">
      <x v="37"/>
    </i>
    <i r="3">
      <x v="825"/>
    </i>
    <i r="1">
      <x v="3"/>
    </i>
    <i r="2">
      <x v="51"/>
    </i>
    <i r="3">
      <x v="54"/>
    </i>
    <i>
      <x v="88"/>
    </i>
    <i r="1">
      <x v="6"/>
    </i>
    <i r="2">
      <x v="6"/>
    </i>
    <i r="3">
      <x v="322"/>
    </i>
    <i r="3">
      <x v="346"/>
    </i>
    <i r="3">
      <x v="325"/>
    </i>
    <i r="2">
      <x v="7"/>
    </i>
    <i r="3">
      <x v="87"/>
    </i>
    <i r="3">
      <x v="14"/>
    </i>
    <i r="1">
      <x v="1"/>
    </i>
    <i r="2">
      <x v="26"/>
    </i>
    <i r="3">
      <x v="271"/>
    </i>
    <i r="2">
      <x v="25"/>
    </i>
    <i r="3">
      <x v="285"/>
    </i>
    <i r="1">
      <x v="4"/>
    </i>
    <i r="2">
      <x v="16"/>
    </i>
    <i r="3">
      <x v="736"/>
    </i>
    <i r="2">
      <x v="15"/>
    </i>
    <i r="3">
      <x v="232"/>
    </i>
    <i>
      <x v="94"/>
    </i>
    <i r="1">
      <x v="6"/>
    </i>
    <i r="2">
      <x v="7"/>
    </i>
    <i r="3">
      <x v="83"/>
    </i>
    <i r="3">
      <x v="152"/>
    </i>
    <i r="3">
      <x v="85"/>
    </i>
    <i r="2">
      <x v="6"/>
    </i>
    <i r="3">
      <x v="346"/>
    </i>
    <i r="3">
      <x v="321"/>
    </i>
    <i r="2">
      <x v="3"/>
    </i>
    <i r="3">
      <x v="157"/>
    </i>
    <i r="3">
      <x v="154"/>
    </i>
    <i r="2">
      <x v="5"/>
    </i>
    <i r="3">
      <x v="148"/>
    </i>
    <i>
      <x v="177"/>
    </i>
    <i r="1">
      <x v="6"/>
    </i>
    <i r="2">
      <x v="8"/>
    </i>
    <i r="3">
      <x v="724"/>
    </i>
    <i r="3">
      <x v="180"/>
    </i>
    <i r="2">
      <x v="44"/>
    </i>
    <i r="3">
      <x v="454"/>
    </i>
    <i r="1">
      <x v="4"/>
    </i>
    <i r="2">
      <x v="15"/>
    </i>
    <i r="3">
      <x v="241"/>
    </i>
    <i r="2">
      <x v="34"/>
    </i>
    <i r="3">
      <x v="131"/>
    </i>
    <i r="2">
      <x v="16"/>
    </i>
    <i r="3">
      <x v="243"/>
    </i>
    <i r="1">
      <x v="1"/>
    </i>
    <i r="2">
      <x v="24"/>
    </i>
    <i r="3">
      <x v="278"/>
    </i>
    <i r="1">
      <x v="3"/>
    </i>
    <i r="2">
      <x v="1"/>
    </i>
    <i r="3">
      <x v="121"/>
    </i>
    <i>
      <x v="23"/>
    </i>
    <i r="1">
      <x v="6"/>
    </i>
    <i r="2">
      <x v="3"/>
    </i>
    <i r="3">
      <x v="697"/>
    </i>
    <i r="3">
      <x v="418"/>
    </i>
    <i r="3">
      <x v="161"/>
    </i>
    <i r="3">
      <x v="366"/>
    </i>
    <i r="2">
      <x v="7"/>
    </i>
    <i r="3">
      <x v="85"/>
    </i>
    <i r="3">
      <x v="101"/>
    </i>
    <i r="3">
      <x v="97"/>
    </i>
    <i r="2">
      <x v="6"/>
    </i>
    <i r="3">
      <x v="351"/>
    </i>
    <i>
      <x v="115"/>
    </i>
    <i r="1">
      <x v="4"/>
    </i>
    <i r="2">
      <x v="15"/>
    </i>
    <i r="3">
      <x v="217"/>
    </i>
    <i r="3">
      <x v="232"/>
    </i>
    <i r="3">
      <x v="229"/>
    </i>
    <i r="1">
      <x v="6"/>
    </i>
    <i r="2">
      <x v="6"/>
    </i>
    <i r="3">
      <x v="532"/>
    </i>
    <i r="2">
      <x v="3"/>
    </i>
    <i r="3">
      <x v="423"/>
    </i>
    <i r="1">
      <x v="1"/>
    </i>
    <i r="2">
      <x v="27"/>
    </i>
    <i r="3">
      <x v="510"/>
    </i>
    <i r="2">
      <x v="22"/>
    </i>
    <i r="3">
      <x v="291"/>
    </i>
    <i r="1">
      <x v="2"/>
    </i>
    <i r="2">
      <x v="9"/>
    </i>
    <i r="3">
      <x v="443"/>
    </i>
    <i>
      <x v="92"/>
    </i>
    <i r="1">
      <x v="2"/>
    </i>
    <i r="2">
      <x v="9"/>
    </i>
    <i r="3">
      <x v="711"/>
    </i>
    <i r="3">
      <x v="579"/>
    </i>
    <i r="3">
      <x v="74"/>
    </i>
    <i r="3">
      <x v="436"/>
    </i>
    <i r="2">
      <x v="40"/>
    </i>
    <i r="3">
      <x v="498"/>
    </i>
    <i r="1">
      <x v="3"/>
    </i>
    <i r="2">
      <x v="39"/>
    </i>
    <i r="3">
      <x v="581"/>
    </i>
    <i r="2">
      <x v="49"/>
    </i>
    <i r="3">
      <x v="651"/>
    </i>
    <i r="2">
      <x v="48"/>
    </i>
    <i r="3">
      <x v="129"/>
    </i>
    <i>
      <x v="45"/>
    </i>
    <i r="1">
      <x v="6"/>
    </i>
    <i r="2">
      <x v="5"/>
    </i>
    <i r="3">
      <x v="584"/>
    </i>
    <i r="3">
      <x v="635"/>
    </i>
    <i r="2">
      <x v="8"/>
    </i>
    <i r="3">
      <x v="182"/>
    </i>
    <i r="2">
      <x v="44"/>
    </i>
    <i r="3">
      <x v="635"/>
    </i>
    <i r="1">
      <x v="7"/>
    </i>
    <i r="2">
      <x v="47"/>
    </i>
    <i r="3">
      <x v="788"/>
    </i>
    <i>
      <x v="99"/>
    </i>
    <i r="1">
      <x v="6"/>
    </i>
    <i r="2">
      <x v="6"/>
    </i>
    <i r="3">
      <x v="350"/>
    </i>
    <i r="3">
      <x v="323"/>
    </i>
    <i r="2">
      <x v="7"/>
    </i>
    <i r="3">
      <x v="101"/>
    </i>
    <i r="1">
      <x v="3"/>
    </i>
    <i r="2">
      <x v="33"/>
    </i>
    <i r="3">
      <x v="392"/>
    </i>
    <i r="2">
      <x v="1"/>
    </i>
    <i r="3">
      <x v="104"/>
    </i>
    <i r="1">
      <x v="7"/>
    </i>
    <i r="2">
      <x v="45"/>
    </i>
    <i r="3">
      <x v="25"/>
    </i>
    <i r="1">
      <x v="1"/>
    </i>
    <i r="2">
      <x v="20"/>
    </i>
    <i r="3">
      <x v="269"/>
    </i>
    <i r="1">
      <x v="4"/>
    </i>
    <i r="2">
      <x v="18"/>
    </i>
    <i r="3">
      <x v="677"/>
    </i>
    <i>
      <x v="19"/>
    </i>
    <i r="1">
      <x v="3"/>
    </i>
    <i r="2">
      <x v="33"/>
    </i>
    <i r="3">
      <x v="382"/>
    </i>
    <i r="3">
      <x v="392"/>
    </i>
    <i r="3">
      <x v="383"/>
    </i>
    <i r="2">
      <x v="1"/>
    </i>
    <i r="3">
      <x v="79"/>
    </i>
    <i r="1">
      <x v="7"/>
    </i>
    <i r="2">
      <x v="52"/>
    </i>
    <i r="3">
      <x v="856"/>
    </i>
    <i r="2">
      <x v="50"/>
    </i>
    <i r="3">
      <x v="771"/>
    </i>
    <i r="1">
      <x v="2"/>
    </i>
    <i r="2">
      <x v="37"/>
    </i>
    <i r="3">
      <x v="439"/>
    </i>
    <i r="1">
      <x v="6"/>
    </i>
    <i r="2">
      <x v="5"/>
    </i>
    <i r="3">
      <x v="150"/>
    </i>
    <i>
      <x v="154"/>
    </i>
    <i r="1">
      <x v="6"/>
    </i>
    <i r="2">
      <x v="3"/>
    </i>
    <i r="3">
      <x v="417"/>
    </i>
    <i r="2">
      <x v="8"/>
    </i>
    <i r="3">
      <x v="859"/>
    </i>
    <i r="2">
      <x v="5"/>
    </i>
    <i r="3">
      <x v="613"/>
    </i>
    <i r="1">
      <x v="1"/>
    </i>
    <i r="2">
      <x v="25"/>
    </i>
    <i r="3">
      <x v="285"/>
    </i>
    <i r="2">
      <x v="21"/>
    </i>
    <i r="3">
      <x v="277"/>
    </i>
    <i r="1">
      <x v="3"/>
    </i>
    <i r="2">
      <x v="49"/>
    </i>
    <i r="3">
      <x v="631"/>
    </i>
    <i r="2">
      <x v="33"/>
    </i>
    <i r="3">
      <x v="384"/>
    </i>
    <i r="1">
      <x v="4"/>
    </i>
    <i r="2">
      <x v="16"/>
    </i>
    <i r="3">
      <x v="243"/>
    </i>
    <i>
      <x v="171"/>
    </i>
    <i r="1">
      <x v="6"/>
    </i>
    <i r="2">
      <x v="6"/>
    </i>
    <i r="3">
      <x v="354"/>
    </i>
    <i r="3">
      <x v="323"/>
    </i>
    <i r="2">
      <x v="8"/>
    </i>
    <i r="3">
      <x v="182"/>
    </i>
    <i r="1">
      <x v="4"/>
    </i>
    <i r="2">
      <x v="16"/>
    </i>
    <i r="3">
      <x v="784"/>
    </i>
    <i r="3">
      <x v="243"/>
    </i>
    <i r="2">
      <x v="15"/>
    </i>
    <i r="3">
      <x v="241"/>
    </i>
    <i r="1">
      <x v="1"/>
    </i>
    <i r="2">
      <x v="27"/>
    </i>
    <i r="3">
      <x v="530"/>
    </i>
    <i r="1">
      <x v="2"/>
    </i>
    <i r="2">
      <x v="37"/>
    </i>
    <i r="3">
      <x v="821"/>
    </i>
    <i>
      <x v="11"/>
    </i>
    <i r="1">
      <x v="3"/>
    </i>
    <i r="2">
      <x v="33"/>
    </i>
    <i r="3">
      <x v="693"/>
    </i>
    <i r="3">
      <x v="385"/>
    </i>
    <i r="3">
      <x v="778"/>
    </i>
    <i r="3">
      <x v="391"/>
    </i>
    <i r="3">
      <x v="392"/>
    </i>
    <i r="1">
      <x v="2"/>
    </i>
    <i r="2">
      <x v="37"/>
    </i>
    <i r="3">
      <x v="595"/>
    </i>
    <i r="3">
      <x v="702"/>
    </i>
    <i r="3">
      <x v="597"/>
    </i>
    <i>
      <x v="169"/>
    </i>
    <i r="1">
      <x v="6"/>
    </i>
    <i r="2">
      <x v="44"/>
    </i>
    <i r="3">
      <x v="440"/>
    </i>
    <i r="3">
      <x v="854"/>
    </i>
    <i r="3">
      <x v="550"/>
    </i>
    <i r="2">
      <x v="8"/>
    </i>
    <i r="3">
      <x v="182"/>
    </i>
    <i r="1">
      <x v="4"/>
    </i>
    <i r="2">
      <x v="15"/>
    </i>
    <i r="3">
      <x v="232"/>
    </i>
    <i r="1">
      <x v="1"/>
    </i>
    <i r="2">
      <x v="22"/>
    </i>
    <i r="3">
      <x v="529"/>
    </i>
    <i r="1">
      <x v="2"/>
    </i>
    <i r="2">
      <x v="40"/>
    </i>
    <i r="3">
      <x v="571"/>
    </i>
    <i>
      <x v="50"/>
    </i>
    <i r="1">
      <x v="6"/>
    </i>
    <i r="2">
      <x v="6"/>
    </i>
    <i r="3">
      <x v="325"/>
    </i>
    <i r="3">
      <x v="354"/>
    </i>
    <i r="3">
      <x v="328"/>
    </i>
    <i r="2">
      <x v="8"/>
    </i>
    <i r="3">
      <x v="182"/>
    </i>
    <i r="3">
      <x v="180"/>
    </i>
    <i r="2">
      <x v="3"/>
    </i>
    <i r="3">
      <x v="423"/>
    </i>
    <i r="2">
      <x v="7"/>
    </i>
    <i r="3">
      <x v="152"/>
    </i>
    <i>
      <x v="29"/>
    </i>
    <i r="1">
      <x v="6"/>
    </i>
    <i r="2">
      <x v="3"/>
    </i>
    <i r="3">
      <x v="417"/>
    </i>
    <i r="3">
      <x v="154"/>
    </i>
    <i r="2">
      <x v="5"/>
    </i>
    <i r="3">
      <x v="364"/>
    </i>
    <i r="3">
      <x v="2"/>
    </i>
    <i r="2">
      <x v="6"/>
    </i>
    <i r="3">
      <x v="323"/>
    </i>
    <i r="1">
      <x v="4"/>
    </i>
    <i r="2">
      <x v="17"/>
    </i>
    <i r="3">
      <x v="245"/>
    </i>
    <i r="2">
      <x v="16"/>
    </i>
    <i r="3">
      <x v="243"/>
    </i>
    <i>
      <x v="134"/>
    </i>
    <i r="1">
      <x v="6"/>
    </i>
    <i r="2">
      <x v="3"/>
    </i>
    <i r="3">
      <x v="370"/>
    </i>
    <i r="3">
      <x v="366"/>
    </i>
    <i r="2">
      <x v="8"/>
    </i>
    <i r="3">
      <x v="182"/>
    </i>
    <i r="2">
      <x v="5"/>
    </i>
    <i r="3">
      <x v="212"/>
    </i>
    <i r="1">
      <x v="3"/>
    </i>
    <i r="2">
      <x v="51"/>
    </i>
    <i r="3">
      <x v="60"/>
    </i>
    <i r="2">
      <x v="33"/>
    </i>
    <i r="3">
      <x v="404"/>
    </i>
    <i r="1">
      <x v="2"/>
    </i>
    <i r="2">
      <x v="40"/>
    </i>
    <i r="3">
      <x v="429"/>
    </i>
    <i>
      <x v="52"/>
    </i>
    <i r="1">
      <x v="6"/>
    </i>
    <i r="2">
      <x v="6"/>
    </i>
    <i r="3">
      <x v="338"/>
    </i>
    <i r="3">
      <x v="328"/>
    </i>
    <i r="3">
      <x v="218"/>
    </i>
    <i r="3">
      <x v="322"/>
    </i>
    <i r="2">
      <x v="3"/>
    </i>
    <i r="3">
      <x v="822"/>
    </i>
    <i r="2">
      <x v="5"/>
    </i>
    <i r="3">
      <x v="635"/>
    </i>
    <i r="1">
      <x v="3"/>
    </i>
    <i r="2">
      <x v="1"/>
    </i>
    <i r="3">
      <x v="117"/>
    </i>
    <i>
      <x v="58"/>
    </i>
    <i r="1">
      <x v="6"/>
    </i>
    <i r="2">
      <x v="3"/>
    </i>
    <i r="3">
      <x v="475"/>
    </i>
    <i r="3">
      <x v="18"/>
    </i>
    <i r="2">
      <x v="6"/>
    </i>
    <i r="3">
      <x v="1"/>
    </i>
    <i r="2">
      <x v="5"/>
    </i>
    <i r="3">
      <x v="151"/>
    </i>
    <i r="1">
      <x v="7"/>
    </i>
    <i r="2">
      <x v="52"/>
    </i>
    <i r="3">
      <x v="856"/>
    </i>
    <i r="2">
      <x v="50"/>
    </i>
    <i r="3">
      <x v="771"/>
    </i>
    <i r="1">
      <x v="4"/>
    </i>
    <i r="2">
      <x v="14"/>
    </i>
    <i r="3">
      <x v="764"/>
    </i>
    <i>
      <x v="132"/>
    </i>
    <i r="1">
      <x v="4"/>
    </i>
    <i r="2">
      <x v="15"/>
    </i>
    <i r="3">
      <x v="232"/>
    </i>
    <i r="3">
      <x v="586"/>
    </i>
    <i r="3">
      <x v="241"/>
    </i>
    <i r="2">
      <x v="16"/>
    </i>
    <i r="3">
      <x v="556"/>
    </i>
    <i r="3">
      <x v="231"/>
    </i>
    <i r="1">
      <x v="6"/>
    </i>
    <i r="2">
      <x v="6"/>
    </i>
    <i r="3">
      <x v="351"/>
    </i>
    <i r="3">
      <x v="325"/>
    </i>
    <i>
      <x v="3"/>
    </i>
    <i r="1">
      <x v="2"/>
    </i>
    <i r="2">
      <x v="9"/>
    </i>
    <i r="3">
      <x v="73"/>
    </i>
    <i r="3">
      <x v="598"/>
    </i>
    <i r="3">
      <x v="434"/>
    </i>
    <i r="1">
      <x v="3"/>
    </i>
    <i r="2">
      <x v="1"/>
    </i>
    <i r="3">
      <x v="109"/>
    </i>
    <i r="3">
      <x v="104"/>
    </i>
    <i r="2">
      <x v="33"/>
    </i>
    <i r="3">
      <x v="392"/>
    </i>
    <i r="1">
      <x v="6"/>
    </i>
    <i r="2">
      <x v="5"/>
    </i>
    <i r="3">
      <x v="635"/>
    </i>
    <i>
      <x/>
    </i>
    <i r="1">
      <x v="6"/>
    </i>
    <i r="2">
      <x v="3"/>
    </i>
    <i r="3">
      <x v="46"/>
    </i>
    <i r="3">
      <x v="417"/>
    </i>
    <i r="3">
      <x v="161"/>
    </i>
    <i r="2">
      <x v="8"/>
    </i>
    <i r="3">
      <x v="182"/>
    </i>
    <i r="3">
      <x v="180"/>
    </i>
    <i r="2">
      <x v="7"/>
    </i>
    <i r="3">
      <x v="87"/>
    </i>
    <i r="2">
      <x v="6"/>
    </i>
    <i r="3">
      <x v="326"/>
    </i>
    <i>
      <x v="174"/>
    </i>
    <i r="1">
      <x v="6"/>
    </i>
    <i r="2">
      <x v="6"/>
    </i>
    <i r="3">
      <x v="328"/>
    </i>
    <i r="3">
      <x v="323"/>
    </i>
    <i r="2">
      <x v="7"/>
    </i>
    <i r="3">
      <x v="797"/>
    </i>
    <i r="3">
      <x v="152"/>
    </i>
    <i r="2">
      <x v="8"/>
    </i>
    <i r="3">
      <x v="182"/>
    </i>
    <i r="1">
      <x v="4"/>
    </i>
    <i r="2">
      <x v="16"/>
    </i>
    <i r="3">
      <x v="784"/>
    </i>
    <i>
      <x v="108"/>
    </i>
    <i r="1">
      <x/>
    </i>
    <i r="2">
      <x v="42"/>
    </i>
    <i r="3">
      <x v="722"/>
    </i>
    <i r="3">
      <x v="721"/>
    </i>
    <i r="1">
      <x v="3"/>
    </i>
    <i r="2">
      <x v="51"/>
    </i>
    <i r="3">
      <x v="54"/>
    </i>
    <i r="2">
      <x v="1"/>
    </i>
    <i r="3">
      <x v="128"/>
    </i>
    <i r="1">
      <x v="7"/>
    </i>
    <i r="2">
      <x v="41"/>
    </i>
    <i r="3">
      <x v="445"/>
    </i>
    <i r="1">
      <x v="6"/>
    </i>
    <i r="2">
      <x v="5"/>
    </i>
    <i r="3">
      <x v="584"/>
    </i>
    <i>
      <x v="128"/>
    </i>
    <i r="1">
      <x v="6"/>
    </i>
    <i r="2">
      <x v="3"/>
    </i>
    <i r="3">
      <x v="49"/>
    </i>
    <i r="3">
      <x v="417"/>
    </i>
    <i r="3">
      <x v="370"/>
    </i>
    <i r="2">
      <x v="8"/>
    </i>
    <i r="3">
      <x v="182"/>
    </i>
    <i r="3">
      <x v="179"/>
    </i>
    <i r="1">
      <x v="7"/>
    </i>
    <i r="2">
      <x v="45"/>
    </i>
    <i r="3">
      <x v="544"/>
    </i>
    <i>
      <x v="72"/>
    </i>
    <i r="1">
      <x v="4"/>
    </i>
    <i r="2">
      <x v="15"/>
    </i>
    <i r="3">
      <x v="232"/>
    </i>
    <i r="2">
      <x v="34"/>
    </i>
    <i r="3">
      <x v="578"/>
    </i>
    <i r="2">
      <x v="16"/>
    </i>
    <i r="3">
      <x v="782"/>
    </i>
    <i r="1">
      <x v="3"/>
    </i>
    <i r="2">
      <x v="33"/>
    </i>
    <i r="3">
      <x v="389"/>
    </i>
    <i r="2">
      <x v="1"/>
    </i>
    <i r="3">
      <x v="116"/>
    </i>
    <i r="1">
      <x v="1"/>
    </i>
    <i r="2">
      <x v="26"/>
    </i>
    <i r="3">
      <x v="271"/>
    </i>
    <i>
      <x v="78"/>
    </i>
    <i r="1">
      <x v="6"/>
    </i>
    <i r="2">
      <x v="8"/>
    </i>
    <i r="3">
      <x v="831"/>
    </i>
    <i r="3">
      <x v="180"/>
    </i>
    <i r="2">
      <x v="6"/>
    </i>
    <i r="3">
      <x v="328"/>
    </i>
    <i r="3">
      <x v="53"/>
    </i>
    <i r="1">
      <x v="2"/>
    </i>
    <i r="2">
      <x v="40"/>
    </i>
    <i r="3">
      <x v="644"/>
    </i>
    <i r="3">
      <x v="643"/>
    </i>
    <i>
      <x v="139"/>
    </i>
    <i r="1">
      <x v="6"/>
    </i>
    <i r="2">
      <x v="8"/>
    </i>
    <i r="3">
      <x v="180"/>
    </i>
    <i r="3">
      <x v="178"/>
    </i>
    <i r="2">
      <x v="5"/>
    </i>
    <i r="3">
      <x v="772"/>
    </i>
    <i r="3">
      <x v="613"/>
    </i>
    <i r="2">
      <x v="3"/>
    </i>
    <i r="3">
      <x v="49"/>
    </i>
    <i r="1">
      <x v="4"/>
    </i>
    <i r="2">
      <x v="15"/>
    </i>
    <i r="3">
      <x v="232"/>
    </i>
    <i>
      <x v="138"/>
    </i>
    <i r="1">
      <x v="6"/>
    </i>
    <i r="2">
      <x v="44"/>
    </i>
    <i r="3">
      <x v="727"/>
    </i>
    <i r="3">
      <x v="347"/>
    </i>
    <i r="2">
      <x v="6"/>
    </i>
    <i r="3">
      <x v="322"/>
    </i>
    <i r="3">
      <x v="321"/>
    </i>
    <i r="2">
      <x v="3"/>
    </i>
    <i r="3">
      <x v="417"/>
    </i>
    <i r="2">
      <x v="8"/>
    </i>
    <i r="3">
      <x v="182"/>
    </i>
    <i>
      <x v="159"/>
    </i>
    <i r="1">
      <x v="6"/>
    </i>
    <i r="2">
      <x v="5"/>
    </i>
    <i r="3">
      <x v="864"/>
    </i>
    <i r="3">
      <x v="173"/>
    </i>
    <i r="2">
      <x v="8"/>
    </i>
    <i r="3">
      <x v="734"/>
    </i>
    <i r="3">
      <x v="465"/>
    </i>
    <i r="2">
      <x v="6"/>
    </i>
    <i r="3">
      <x v="351"/>
    </i>
    <i r="1">
      <x v="1"/>
    </i>
    <i r="2">
      <x v="27"/>
    </i>
    <i r="3">
      <x v="510"/>
    </i>
    <i>
      <x v="71"/>
    </i>
    <i r="1">
      <x v="6"/>
    </i>
    <i r="2">
      <x v="3"/>
    </i>
    <i r="3">
      <x v="697"/>
    </i>
    <i r="3">
      <x v="370"/>
    </i>
    <i r="3">
      <x v="157"/>
    </i>
    <i r="3">
      <x v="166"/>
    </i>
    <i r="2">
      <x v="8"/>
    </i>
    <i r="3">
      <x v="182"/>
    </i>
    <i r="1">
      <x v="2"/>
    </i>
    <i r="2">
      <x v="9"/>
    </i>
    <i r="3">
      <x v="760"/>
    </i>
    <i>
      <x v="91"/>
    </i>
    <i r="1">
      <x v="6"/>
    </i>
    <i r="2">
      <x v="7"/>
    </i>
    <i r="3">
      <x v="93"/>
    </i>
    <i r="3">
      <x v="19"/>
    </i>
    <i r="2">
      <x v="3"/>
    </i>
    <i r="3">
      <x v="420"/>
    </i>
    <i r="3">
      <x v="157"/>
    </i>
    <i r="2">
      <x v="2"/>
    </i>
    <i r="3">
      <x v="308"/>
    </i>
    <i r="1">
      <x v="2"/>
    </i>
    <i r="2">
      <x v="37"/>
    </i>
    <i r="3">
      <x v="821"/>
    </i>
    <i>
      <x v="20"/>
    </i>
    <i r="1">
      <x v="1"/>
    </i>
    <i r="2">
      <x v="27"/>
    </i>
    <i r="3">
      <x v="270"/>
    </i>
    <i r="3">
      <x v="843"/>
    </i>
    <i r="3">
      <x v="510"/>
    </i>
    <i r="2">
      <x v="36"/>
    </i>
    <i r="3">
      <x v="283"/>
    </i>
    <i r="2">
      <x v="20"/>
    </i>
    <i r="3">
      <x v="269"/>
    </i>
    <i r="1">
      <x v="4"/>
    </i>
    <i r="2">
      <x v="16"/>
    </i>
    <i r="3">
      <x v="782"/>
    </i>
    <i>
      <x v="4"/>
    </i>
    <i r="1">
      <x v="3"/>
    </i>
    <i r="2">
      <x v="33"/>
    </i>
    <i r="3">
      <x v="382"/>
    </i>
    <i r="3">
      <x v="385"/>
    </i>
    <i r="3">
      <x v="383"/>
    </i>
    <i r="1">
      <x v="2"/>
    </i>
    <i r="2">
      <x v="37"/>
    </i>
    <i r="3">
      <x v="595"/>
    </i>
    <i r="2">
      <x v="19"/>
    </i>
    <i r="3">
      <x v="845"/>
    </i>
    <i>
      <x v="122"/>
    </i>
    <i r="1">
      <x v="6"/>
    </i>
    <i r="2">
      <x v="3"/>
    </i>
    <i r="3">
      <x v="154"/>
    </i>
    <i r="3">
      <x v="161"/>
    </i>
    <i r="3">
      <x v="157"/>
    </i>
    <i r="1">
      <x v="1"/>
    </i>
    <i r="2">
      <x v="27"/>
    </i>
    <i r="3">
      <x v="510"/>
    </i>
    <i r="2">
      <x v="24"/>
    </i>
    <i r="3">
      <x v="278"/>
    </i>
    <i>
      <x v="81"/>
    </i>
    <i r="1">
      <x v="4"/>
    </i>
    <i r="2">
      <x v="15"/>
    </i>
    <i r="3">
      <x v="216"/>
    </i>
    <i r="3">
      <x v="241"/>
    </i>
    <i r="3">
      <x v="217"/>
    </i>
    <i r="1">
      <x v="6"/>
    </i>
    <i r="2">
      <x v="3"/>
    </i>
    <i r="3">
      <x v="154"/>
    </i>
    <i r="1">
      <x v="2"/>
    </i>
    <i r="2">
      <x v="37"/>
    </i>
    <i r="3">
      <x v="595"/>
    </i>
    <i>
      <x v="53"/>
    </i>
    <i r="1">
      <x v="3"/>
    </i>
    <i r="2">
      <x v="49"/>
    </i>
    <i r="3">
      <x v="631"/>
    </i>
    <i r="3">
      <x v="256"/>
    </i>
    <i r="2">
      <x v="1"/>
    </i>
    <i r="3">
      <x v="79"/>
    </i>
    <i r="1">
      <x v="6"/>
    </i>
    <i r="2">
      <x v="6"/>
    </i>
    <i r="3">
      <x v="338"/>
    </i>
    <i r="1">
      <x v="2"/>
    </i>
    <i r="2">
      <x v="37"/>
    </i>
    <i r="3">
      <x v="595"/>
    </i>
    <i>
      <x v="6"/>
    </i>
    <i r="1">
      <x v="6"/>
    </i>
    <i r="2">
      <x v="8"/>
    </i>
    <i r="3">
      <x v="179"/>
    </i>
    <i r="3">
      <x v="76"/>
    </i>
    <i r="2">
      <x v="7"/>
    </i>
    <i r="3">
      <x v="669"/>
    </i>
    <i r="3">
      <x v="87"/>
    </i>
    <i r="1">
      <x v="5"/>
    </i>
    <i r="2">
      <x v="10"/>
    </i>
    <i r="3">
      <x v="828"/>
    </i>
    <i>
      <x v="86"/>
    </i>
    <i r="1">
      <x v="3"/>
    </i>
    <i r="2">
      <x v="33"/>
    </i>
    <i r="3">
      <x v="392"/>
    </i>
    <i r="3">
      <x v="383"/>
    </i>
    <i r="1">
      <x v="4"/>
    </i>
    <i r="2">
      <x v="17"/>
    </i>
    <i r="3">
      <x v="245"/>
    </i>
    <i r="2">
      <x v="16"/>
    </i>
    <i r="3">
      <x v="244"/>
    </i>
    <i r="1">
      <x v="6"/>
    </i>
    <i r="2">
      <x v="3"/>
    </i>
    <i r="3">
      <x v="33"/>
    </i>
    <i>
      <x v="121"/>
    </i>
    <i r="1">
      <x v="6"/>
    </i>
    <i r="2">
      <x v="6"/>
    </i>
    <i r="3">
      <x v="338"/>
    </i>
    <i r="3">
      <x v="319"/>
    </i>
    <i r="2">
      <x v="7"/>
    </i>
    <i r="3">
      <x v="152"/>
    </i>
    <i r="2">
      <x v="3"/>
    </i>
    <i r="3">
      <x v="154"/>
    </i>
    <i r="2">
      <x v="5"/>
    </i>
    <i r="3">
      <x/>
    </i>
    <i>
      <x v="172"/>
    </i>
    <i r="1">
      <x v="6"/>
    </i>
    <i r="2">
      <x v="8"/>
    </i>
    <i r="3">
      <x v="141"/>
    </i>
    <i r="3">
      <x v="40"/>
    </i>
    <i r="2">
      <x v="3"/>
    </i>
    <i r="3">
      <x v="75"/>
    </i>
    <i r="2">
      <x v="5"/>
    </i>
    <i r="3">
      <x v="855"/>
    </i>
    <i>
      <x v="166"/>
    </i>
    <i r="1">
      <x v="6"/>
    </i>
    <i r="2">
      <x v="5"/>
    </i>
    <i r="3">
      <x v="150"/>
    </i>
    <i r="2">
      <x v="44"/>
    </i>
    <i r="3">
      <x v="347"/>
    </i>
    <i r="2">
      <x v="6"/>
    </i>
    <i r="3">
      <x v="350"/>
    </i>
    <i r="1">
      <x v="4"/>
    </i>
    <i r="2">
      <x v="31"/>
    </i>
    <i r="3">
      <x v="661"/>
    </i>
    <i>
      <x v="56"/>
    </i>
    <i r="1">
      <x v="6"/>
    </i>
    <i r="2">
      <x v="5"/>
    </i>
    <i r="3">
      <x v="150"/>
    </i>
    <i r="3">
      <x v="72"/>
    </i>
    <i r="2">
      <x v="7"/>
    </i>
    <i r="3">
      <x v="19"/>
    </i>
    <i r="2">
      <x v="3"/>
    </i>
    <i r="3">
      <x v="166"/>
    </i>
    <i>
      <x v="148"/>
    </i>
    <i r="1">
      <x v="6"/>
    </i>
    <i r="2">
      <x v="44"/>
    </i>
    <i r="3">
      <x v="499"/>
    </i>
    <i r="3">
      <x v="440"/>
    </i>
    <i r="1">
      <x v="4"/>
    </i>
    <i r="2">
      <x v="31"/>
    </i>
    <i r="3">
      <x v="226"/>
    </i>
    <i r="2">
      <x v="16"/>
    </i>
    <i r="3">
      <x v="243"/>
    </i>
    <i>
      <x v="68"/>
    </i>
    <i r="1">
      <x v="6"/>
    </i>
    <i r="2">
      <x v="5"/>
    </i>
    <i r="3">
      <x v="254"/>
    </i>
    <i r="2">
      <x v="3"/>
    </i>
    <i r="3">
      <x v="157"/>
    </i>
    <i r="1">
      <x v="3"/>
    </i>
    <i r="2">
      <x v="33"/>
    </i>
    <i r="3">
      <x v="384"/>
    </i>
    <i r="1">
      <x v="4"/>
    </i>
    <i r="2">
      <x v="31"/>
    </i>
    <i r="3">
      <x v="409"/>
    </i>
    <i>
      <x v="55"/>
    </i>
    <i r="1">
      <x v="6"/>
    </i>
    <i r="2">
      <x v="3"/>
    </i>
    <i r="3">
      <x v="822"/>
    </i>
    <i r="2">
      <x v="6"/>
    </i>
    <i r="3">
      <x v="169"/>
    </i>
    <i r="2">
      <x v="5"/>
    </i>
    <i r="3">
      <x v="864"/>
    </i>
    <i r="1">
      <x v="4"/>
    </i>
    <i r="2">
      <x v="14"/>
    </i>
    <i r="3">
      <x v="764"/>
    </i>
    <i>
      <x v="69"/>
    </i>
    <i r="1">
      <x v="6"/>
    </i>
    <i r="2">
      <x v="5"/>
    </i>
    <i r="3">
      <x v="584"/>
    </i>
    <i r="2">
      <x v="8"/>
    </i>
    <i r="3">
      <x v="182"/>
    </i>
    <i r="2">
      <x v="6"/>
    </i>
    <i r="3">
      <x v="350"/>
    </i>
    <i r="1">
      <x v="4"/>
    </i>
    <i r="2">
      <x v="31"/>
    </i>
    <i r="3">
      <x v="130"/>
    </i>
    <i>
      <x v="31"/>
    </i>
    <i r="1">
      <x v="7"/>
    </i>
    <i r="2">
      <x v="45"/>
    </i>
    <i r="3">
      <x v="479"/>
    </i>
    <i r="1">
      <x v="6"/>
    </i>
    <i r="2">
      <x v="6"/>
    </i>
    <i r="3">
      <x v="322"/>
    </i>
    <i r="1">
      <x v="2"/>
    </i>
    <i r="2">
      <x v="46"/>
    </i>
    <i r="3">
      <x v="777"/>
    </i>
    <i r="1">
      <x v="3"/>
    </i>
    <i r="2">
      <x v="33"/>
    </i>
    <i r="3">
      <x v="392"/>
    </i>
    <i>
      <x v="124"/>
    </i>
    <i r="1">
      <x v="6"/>
    </i>
    <i r="2">
      <x v="5"/>
    </i>
    <i r="3">
      <x v="2"/>
    </i>
    <i r="3">
      <x v="861"/>
    </i>
    <i r="3">
      <x v="364"/>
    </i>
    <i r="2">
      <x v="6"/>
    </i>
    <i r="3">
      <x v="350"/>
    </i>
    <i>
      <x v="155"/>
    </i>
    <i r="1">
      <x v="4"/>
    </i>
    <i r="2">
      <x v="16"/>
    </i>
    <i r="3">
      <x v="551"/>
    </i>
    <i r="3">
      <x v="243"/>
    </i>
    <i r="2">
      <x v="14"/>
    </i>
    <i r="3">
      <x v="139"/>
    </i>
    <i r="1">
      <x v="7"/>
    </i>
    <i r="2">
      <x v="45"/>
    </i>
    <i r="3">
      <x v="25"/>
    </i>
    <i>
      <x v="49"/>
    </i>
    <i r="1">
      <x v="1"/>
    </i>
    <i r="2">
      <x v="25"/>
    </i>
    <i r="3">
      <x v="285"/>
    </i>
    <i r="2">
      <x v="24"/>
    </i>
    <i r="3">
      <x v="421"/>
    </i>
    <i r="1">
      <x v="7"/>
    </i>
    <i r="2">
      <x v="45"/>
    </i>
    <i r="3">
      <x v="25"/>
    </i>
    <i r="1">
      <x v="4"/>
    </i>
    <i r="2">
      <x v="34"/>
    </i>
    <i r="3">
      <x v="131"/>
    </i>
    <i>
      <x v="16"/>
    </i>
    <i r="1">
      <x v="6"/>
    </i>
    <i r="2">
      <x v="3"/>
    </i>
    <i r="3">
      <x v="12"/>
    </i>
    <i r="3">
      <x v="500"/>
    </i>
    <i r="3">
      <x v="366"/>
    </i>
    <i r="1">
      <x v="4"/>
    </i>
    <i r="2">
      <x v="14"/>
    </i>
    <i r="3">
      <x v="242"/>
    </i>
    <i>
      <x v="65"/>
    </i>
    <i r="1">
      <x v="3"/>
    </i>
    <i r="2">
      <x v="1"/>
    </i>
    <i r="3">
      <x v="121"/>
    </i>
    <i r="3">
      <x v="104"/>
    </i>
    <i r="1">
      <x v="6"/>
    </i>
    <i r="2">
      <x v="5"/>
    </i>
    <i r="3">
      <x v="472"/>
    </i>
    <i r="1">
      <x v="2"/>
    </i>
    <i r="2">
      <x v="46"/>
    </i>
    <i r="3">
      <x v="777"/>
    </i>
    <i>
      <x v="97"/>
    </i>
    <i r="1">
      <x v="3"/>
    </i>
    <i r="2">
      <x v="51"/>
    </i>
    <i r="3">
      <x v="54"/>
    </i>
    <i r="2">
      <x v="1"/>
    </i>
    <i r="3">
      <x v="122"/>
    </i>
    <i r="1">
      <x v="6"/>
    </i>
    <i r="2">
      <x v="44"/>
    </i>
    <i r="3">
      <x v="541"/>
    </i>
    <i>
      <x v="13"/>
    </i>
    <i r="1">
      <x v="3"/>
    </i>
    <i r="2">
      <x v="1"/>
    </i>
    <i r="3">
      <x v="121"/>
    </i>
    <i r="2">
      <x v="51"/>
    </i>
    <i r="3">
      <x v="54"/>
    </i>
    <i r="2">
      <x v="49"/>
    </i>
    <i r="3">
      <x v="631"/>
    </i>
    <i>
      <x v="67"/>
    </i>
    <i r="1">
      <x v="2"/>
    </i>
    <i r="2">
      <x v="9"/>
    </i>
    <i r="3">
      <x v="760"/>
    </i>
    <i r="1">
      <x v="4"/>
    </i>
    <i r="2">
      <x v="16"/>
    </i>
    <i r="3">
      <x v="243"/>
    </i>
    <i r="1">
      <x v="3"/>
    </i>
    <i r="2">
      <x v="33"/>
    </i>
    <i r="3">
      <x v="392"/>
    </i>
    <i>
      <x v="80"/>
    </i>
    <i r="1">
      <x v="3"/>
    </i>
    <i r="2">
      <x v="51"/>
    </i>
    <i r="3">
      <x v="60"/>
    </i>
    <i r="2">
      <x v="49"/>
    </i>
    <i r="3">
      <x v="256"/>
    </i>
    <i r="1">
      <x v="4"/>
    </i>
    <i r="2">
      <x v="17"/>
    </i>
    <i r="3">
      <x v="227"/>
    </i>
    <i>
      <x v="163"/>
    </i>
    <i r="1">
      <x v="3"/>
    </i>
    <i r="2">
      <x v="33"/>
    </i>
    <i r="3">
      <x v="387"/>
    </i>
    <i r="3">
      <x v="382"/>
    </i>
    <i r="1">
      <x v="6"/>
    </i>
    <i r="2">
      <x v="5"/>
    </i>
    <i r="3">
      <x v="51"/>
    </i>
    <i>
      <x v="179"/>
    </i>
    <i r="1">
      <x v="3"/>
    </i>
    <i r="2">
      <x v="33"/>
    </i>
    <i r="3">
      <x v="390"/>
    </i>
    <i r="1">
      <x v="7"/>
    </i>
    <i r="2">
      <x v="45"/>
    </i>
    <i r="3">
      <x v="25"/>
    </i>
    <i r="1">
      <x v="6"/>
    </i>
    <i r="2">
      <x v="7"/>
    </i>
    <i r="3">
      <x v="87"/>
    </i>
    <i>
      <x v="176"/>
    </i>
    <i r="1">
      <x v="6"/>
    </i>
    <i r="2">
      <x v="3"/>
    </i>
    <i r="3">
      <x v="163"/>
    </i>
    <i r="2">
      <x v="7"/>
    </i>
    <i r="3">
      <x v="97"/>
    </i>
    <i r="2">
      <x v="5"/>
    </i>
    <i r="3">
      <x v="775"/>
    </i>
    <i>
      <x v="43"/>
    </i>
    <i r="1">
      <x v="2"/>
    </i>
    <i r="2">
      <x v="46"/>
    </i>
    <i r="3">
      <x v="777"/>
    </i>
    <i r="1">
      <x v="7"/>
    </i>
    <i r="2">
      <x v="50"/>
    </i>
    <i r="3">
      <x v="771"/>
    </i>
    <i r="1">
      <x v="6"/>
    </i>
    <i r="2">
      <x v="7"/>
    </i>
    <i r="3">
      <x v="87"/>
    </i>
    <i>
      <x v="5"/>
    </i>
    <i r="1">
      <x v="6"/>
    </i>
    <i r="2">
      <x v="44"/>
    </i>
    <i r="3">
      <x v="851"/>
    </i>
    <i r="3">
      <x v="752"/>
    </i>
    <i r="1">
      <x v="7"/>
    </i>
    <i r="2">
      <x v="41"/>
    </i>
    <i r="3">
      <x v="753"/>
    </i>
    <i>
      <x v="30"/>
    </i>
    <i r="1">
      <x v="2"/>
    </i>
    <i r="2">
      <x v="9"/>
    </i>
    <i r="3">
      <x v="760"/>
    </i>
    <i r="1">
      <x v="6"/>
    </i>
    <i r="2">
      <x v="5"/>
    </i>
    <i r="3">
      <x v="52"/>
    </i>
    <i r="1">
      <x v="3"/>
    </i>
    <i r="2">
      <x v="1"/>
    </i>
    <i r="3">
      <x v="79"/>
    </i>
    <i>
      <x v="156"/>
    </i>
    <i r="1">
      <x v="4"/>
    </i>
    <i r="2">
      <x v="16"/>
    </i>
    <i r="3">
      <x v="782"/>
    </i>
    <i r="3">
      <x v="563"/>
    </i>
    <i r="1">
      <x v="7"/>
    </i>
    <i r="2">
      <x v="50"/>
    </i>
    <i r="3">
      <x v="771"/>
    </i>
    <i>
      <x v="89"/>
    </i>
    <i r="1">
      <x v="6"/>
    </i>
    <i r="2">
      <x v="44"/>
    </i>
    <i r="3">
      <x v="635"/>
    </i>
    <i r="2">
      <x v="7"/>
    </i>
    <i r="3">
      <x v="87"/>
    </i>
    <i r="1">
      <x v="4"/>
    </i>
    <i r="2">
      <x v="16"/>
    </i>
    <i r="3">
      <x v="244"/>
    </i>
    <i>
      <x v="168"/>
    </i>
    <i r="1">
      <x v="6"/>
    </i>
    <i r="2">
      <x v="5"/>
    </i>
    <i r="3">
      <x v="864"/>
    </i>
    <i r="1">
      <x v="4"/>
    </i>
    <i r="2">
      <x v="15"/>
    </i>
    <i r="3">
      <x v="241"/>
    </i>
    <i>
      <x v="162"/>
    </i>
    <i r="1">
      <x v="5"/>
    </i>
    <i r="2">
      <x v="11"/>
    </i>
    <i r="3">
      <x v="705"/>
    </i>
    <i r="1">
      <x v="1"/>
    </i>
    <i r="2">
      <x v="27"/>
    </i>
    <i r="3">
      <x v="487"/>
    </i>
    <i>
      <x v="48"/>
    </i>
    <i r="1">
      <x v="6"/>
    </i>
    <i r="2">
      <x v="5"/>
    </i>
    <i r="3">
      <x v="577"/>
    </i>
    <i r="1">
      <x v="1"/>
    </i>
    <i r="2">
      <x v="25"/>
    </i>
    <i r="3">
      <x v="285"/>
    </i>
    <i>
      <x v="117"/>
    </i>
    <i r="1">
      <x v="4"/>
    </i>
    <i r="2">
      <x v="34"/>
    </i>
    <i r="3">
      <x v="578"/>
    </i>
    <i r="2">
      <x v="16"/>
    </i>
    <i r="3">
      <x v="231"/>
    </i>
    <i>
      <x v="120"/>
    </i>
    <i r="1">
      <x v="6"/>
    </i>
    <i r="2">
      <x v="3"/>
    </i>
    <i r="3">
      <x v="304"/>
    </i>
    <i r="1">
      <x v="5"/>
    </i>
    <i r="2">
      <x v="12"/>
    </i>
    <i r="3">
      <x v="191"/>
    </i>
    <i>
      <x v="111"/>
    </i>
    <i r="1">
      <x/>
    </i>
    <i r="2">
      <x v="42"/>
    </i>
    <i r="3">
      <x v="721"/>
    </i>
    <i r="3">
      <x v="432"/>
    </i>
    <i>
      <x v="47"/>
    </i>
    <i r="1">
      <x v="6"/>
    </i>
    <i r="2">
      <x v="6"/>
    </i>
    <i r="3">
      <x v="351"/>
    </i>
    <i r="3">
      <x v="331"/>
    </i>
    <i>
      <x v="51"/>
    </i>
    <i r="1">
      <x v="6"/>
    </i>
    <i r="2">
      <x v="5"/>
    </i>
    <i r="3">
      <x v="151"/>
    </i>
    <i t="grand">
      <x/>
    </i>
  </rowItems>
  <colItems count="1">
    <i/>
  </colItems>
  <dataFields count="1">
    <dataField name="求和项:频次" fld="4" baseField="0" baseItem="0"/>
  </dataField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3EAB-C940-4078-BEA7-A3FB26D3CB8F}">
  <dimension ref="A1:L993"/>
  <sheetViews>
    <sheetView tabSelected="1" workbookViewId="0">
      <selection activeCell="C8" sqref="C8"/>
    </sheetView>
  </sheetViews>
  <sheetFormatPr defaultRowHeight="13.8" x14ac:dyDescent="0.25"/>
  <cols>
    <col min="1" max="1" width="19.44140625" customWidth="1"/>
    <col min="2" max="2" width="24" customWidth="1"/>
    <col min="3" max="3" width="76.88671875" bestFit="1" customWidth="1"/>
    <col min="4" max="4" width="12.21875" bestFit="1" customWidth="1"/>
  </cols>
  <sheetData>
    <row r="1" spans="1:12" ht="38.25" customHeight="1" x14ac:dyDescent="0.25">
      <c r="A1" s="34" t="s">
        <v>1844</v>
      </c>
      <c r="B1" s="34"/>
      <c r="C1" s="34"/>
      <c r="D1" s="34"/>
    </row>
    <row r="2" spans="1:12" x14ac:dyDescent="0.25">
      <c r="A2" s="2" t="s">
        <v>1356</v>
      </c>
      <c r="B2" s="2" t="s">
        <v>1357</v>
      </c>
      <c r="C2" s="2" t="s">
        <v>1358</v>
      </c>
      <c r="D2" t="s">
        <v>1359</v>
      </c>
      <c r="F2" s="35" t="s">
        <v>1839</v>
      </c>
      <c r="G2" s="36"/>
      <c r="H2" s="36"/>
      <c r="I2" s="36"/>
      <c r="J2" s="36"/>
      <c r="K2" s="36"/>
      <c r="L2" s="36"/>
    </row>
    <row r="3" spans="1:12" x14ac:dyDescent="0.25">
      <c r="A3" t="s">
        <v>37</v>
      </c>
      <c r="D3" s="17">
        <v>2720</v>
      </c>
      <c r="F3" s="36"/>
      <c r="G3" s="36"/>
      <c r="H3" s="36"/>
      <c r="I3" s="36"/>
      <c r="J3" s="36"/>
      <c r="K3" s="36"/>
      <c r="L3" s="36"/>
    </row>
    <row r="4" spans="1:12" x14ac:dyDescent="0.25">
      <c r="B4" t="s">
        <v>48</v>
      </c>
      <c r="D4" s="17">
        <v>750</v>
      </c>
      <c r="F4" s="36"/>
      <c r="G4" s="36"/>
      <c r="H4" s="36"/>
      <c r="I4" s="36"/>
      <c r="J4" s="36"/>
      <c r="K4" s="36"/>
      <c r="L4" s="36"/>
    </row>
    <row r="5" spans="1:12" x14ac:dyDescent="0.25">
      <c r="C5" t="s">
        <v>49</v>
      </c>
      <c r="D5" s="17">
        <v>107</v>
      </c>
      <c r="F5" s="36"/>
      <c r="G5" s="36"/>
      <c r="H5" s="36"/>
      <c r="I5" s="36"/>
      <c r="J5" s="36"/>
      <c r="K5" s="36"/>
      <c r="L5" s="36"/>
    </row>
    <row r="6" spans="1:12" x14ac:dyDescent="0.25">
      <c r="C6" t="s">
        <v>50</v>
      </c>
      <c r="D6" s="17">
        <v>61</v>
      </c>
      <c r="F6" s="36"/>
      <c r="G6" s="36"/>
      <c r="H6" s="36"/>
      <c r="I6" s="36"/>
      <c r="J6" s="36"/>
      <c r="K6" s="36"/>
      <c r="L6" s="36"/>
    </row>
    <row r="7" spans="1:12" x14ac:dyDescent="0.25">
      <c r="C7" t="s">
        <v>51</v>
      </c>
      <c r="D7" s="17">
        <v>54</v>
      </c>
      <c r="F7" s="36"/>
      <c r="G7" s="36"/>
      <c r="H7" s="36"/>
      <c r="I7" s="36"/>
      <c r="J7" s="36"/>
      <c r="K7" s="36"/>
      <c r="L7" s="36"/>
    </row>
    <row r="8" spans="1:12" x14ac:dyDescent="0.25">
      <c r="C8" t="s">
        <v>52</v>
      </c>
      <c r="D8" s="17">
        <v>45</v>
      </c>
      <c r="F8" s="36"/>
      <c r="G8" s="36"/>
      <c r="H8" s="36"/>
      <c r="I8" s="36"/>
      <c r="J8" s="36"/>
      <c r="K8" s="36"/>
      <c r="L8" s="36"/>
    </row>
    <row r="9" spans="1:12" x14ac:dyDescent="0.25">
      <c r="C9" t="s">
        <v>53</v>
      </c>
      <c r="D9" s="17">
        <v>44</v>
      </c>
      <c r="F9" s="36"/>
      <c r="G9" s="36"/>
      <c r="H9" s="36"/>
      <c r="I9" s="36"/>
      <c r="J9" s="36"/>
      <c r="K9" s="36"/>
      <c r="L9" s="36"/>
    </row>
    <row r="10" spans="1:12" x14ac:dyDescent="0.25">
      <c r="C10" t="s">
        <v>55</v>
      </c>
      <c r="D10" s="17">
        <v>36</v>
      </c>
      <c r="F10" s="36"/>
      <c r="G10" s="36"/>
      <c r="H10" s="36"/>
      <c r="I10" s="36"/>
      <c r="J10" s="36"/>
      <c r="K10" s="36"/>
      <c r="L10" s="36"/>
    </row>
    <row r="11" spans="1:12" x14ac:dyDescent="0.25">
      <c r="C11" t="s">
        <v>54</v>
      </c>
      <c r="D11" s="17">
        <v>32</v>
      </c>
      <c r="F11" s="36"/>
      <c r="G11" s="36"/>
      <c r="H11" s="36"/>
      <c r="I11" s="36"/>
      <c r="J11" s="36"/>
      <c r="K11" s="36"/>
      <c r="L11" s="36"/>
    </row>
    <row r="12" spans="1:12" x14ac:dyDescent="0.25">
      <c r="C12" t="s">
        <v>56</v>
      </c>
      <c r="D12" s="17">
        <v>30</v>
      </c>
      <c r="F12" s="36"/>
      <c r="G12" s="36"/>
      <c r="H12" s="36"/>
      <c r="I12" s="36"/>
      <c r="J12" s="36"/>
      <c r="K12" s="36"/>
      <c r="L12" s="36"/>
    </row>
    <row r="13" spans="1:12" x14ac:dyDescent="0.25">
      <c r="C13" t="s">
        <v>58</v>
      </c>
      <c r="D13" s="17">
        <v>24</v>
      </c>
      <c r="F13" s="36"/>
      <c r="G13" s="36"/>
      <c r="H13" s="36"/>
      <c r="I13" s="36"/>
      <c r="J13" s="36"/>
      <c r="K13" s="36"/>
      <c r="L13" s="36"/>
    </row>
    <row r="14" spans="1:12" x14ac:dyDescent="0.25">
      <c r="C14" t="s">
        <v>59</v>
      </c>
      <c r="D14" s="17">
        <v>24</v>
      </c>
      <c r="F14" s="36"/>
      <c r="G14" s="36"/>
      <c r="H14" s="36"/>
      <c r="I14" s="36"/>
      <c r="J14" s="36"/>
      <c r="K14" s="36"/>
      <c r="L14" s="36"/>
    </row>
    <row r="15" spans="1:12" x14ac:dyDescent="0.25">
      <c r="C15" t="s">
        <v>57</v>
      </c>
      <c r="D15" s="17">
        <v>23</v>
      </c>
      <c r="F15" s="36"/>
      <c r="G15" s="36"/>
      <c r="H15" s="36"/>
      <c r="I15" s="36"/>
      <c r="J15" s="36"/>
      <c r="K15" s="36"/>
      <c r="L15" s="36"/>
    </row>
    <row r="16" spans="1:12" x14ac:dyDescent="0.25">
      <c r="C16" t="s">
        <v>62</v>
      </c>
      <c r="D16" s="17">
        <v>21</v>
      </c>
      <c r="F16" s="36"/>
      <c r="G16" s="36"/>
      <c r="H16" s="36"/>
      <c r="I16" s="36"/>
      <c r="J16" s="36"/>
      <c r="K16" s="36"/>
      <c r="L16" s="36"/>
    </row>
    <row r="17" spans="3:12" x14ac:dyDescent="0.25">
      <c r="C17" t="s">
        <v>66</v>
      </c>
      <c r="D17" s="17">
        <v>19</v>
      </c>
      <c r="F17" s="36"/>
      <c r="G17" s="36"/>
      <c r="H17" s="36"/>
      <c r="I17" s="36"/>
      <c r="J17" s="36"/>
      <c r="K17" s="36"/>
      <c r="L17" s="36"/>
    </row>
    <row r="18" spans="3:12" x14ac:dyDescent="0.25">
      <c r="C18" t="s">
        <v>61</v>
      </c>
      <c r="D18" s="17">
        <v>16</v>
      </c>
      <c r="F18" s="36"/>
      <c r="G18" s="36"/>
      <c r="H18" s="36"/>
      <c r="I18" s="36"/>
      <c r="J18" s="36"/>
      <c r="K18" s="36"/>
      <c r="L18" s="36"/>
    </row>
    <row r="19" spans="3:12" x14ac:dyDescent="0.25">
      <c r="C19" t="s">
        <v>60</v>
      </c>
      <c r="D19" s="17">
        <v>14</v>
      </c>
      <c r="F19" s="36"/>
      <c r="G19" s="36"/>
      <c r="H19" s="36"/>
      <c r="I19" s="36"/>
      <c r="J19" s="36"/>
      <c r="K19" s="36"/>
      <c r="L19" s="36"/>
    </row>
    <row r="20" spans="3:12" x14ac:dyDescent="0.25">
      <c r="C20" t="s">
        <v>69</v>
      </c>
      <c r="D20" s="17">
        <v>13</v>
      </c>
      <c r="F20" s="36"/>
      <c r="G20" s="36"/>
      <c r="H20" s="36"/>
      <c r="I20" s="36"/>
      <c r="J20" s="36"/>
      <c r="K20" s="36"/>
      <c r="L20" s="36"/>
    </row>
    <row r="21" spans="3:12" x14ac:dyDescent="0.25">
      <c r="C21" t="s">
        <v>68</v>
      </c>
      <c r="D21" s="17">
        <v>12</v>
      </c>
    </row>
    <row r="22" spans="3:12" x14ac:dyDescent="0.25">
      <c r="C22" t="s">
        <v>63</v>
      </c>
      <c r="D22" s="17">
        <v>11</v>
      </c>
    </row>
    <row r="23" spans="3:12" x14ac:dyDescent="0.25">
      <c r="C23" t="s">
        <v>64</v>
      </c>
      <c r="D23" s="17">
        <v>11</v>
      </c>
    </row>
    <row r="24" spans="3:12" x14ac:dyDescent="0.25">
      <c r="C24" t="s">
        <v>65</v>
      </c>
      <c r="D24" s="17">
        <v>10</v>
      </c>
    </row>
    <row r="25" spans="3:12" x14ac:dyDescent="0.25">
      <c r="C25" t="s">
        <v>108</v>
      </c>
      <c r="D25" s="17">
        <v>8</v>
      </c>
    </row>
    <row r="26" spans="3:12" x14ac:dyDescent="0.25">
      <c r="C26" t="s">
        <v>67</v>
      </c>
      <c r="D26" s="17">
        <v>8</v>
      </c>
    </row>
    <row r="27" spans="3:12" x14ac:dyDescent="0.25">
      <c r="C27" t="s">
        <v>1360</v>
      </c>
      <c r="D27" s="17">
        <v>7</v>
      </c>
    </row>
    <row r="28" spans="3:12" x14ac:dyDescent="0.25">
      <c r="C28" t="s">
        <v>81</v>
      </c>
      <c r="D28" s="17">
        <v>6</v>
      </c>
    </row>
    <row r="29" spans="3:12" x14ac:dyDescent="0.25">
      <c r="C29" t="s">
        <v>105</v>
      </c>
      <c r="D29" s="17">
        <v>5</v>
      </c>
    </row>
    <row r="30" spans="3:12" x14ac:dyDescent="0.25">
      <c r="C30" t="s">
        <v>1361</v>
      </c>
      <c r="D30" s="17">
        <v>5</v>
      </c>
    </row>
    <row r="31" spans="3:12" x14ac:dyDescent="0.25">
      <c r="C31" t="s">
        <v>71</v>
      </c>
      <c r="D31" s="17">
        <v>5</v>
      </c>
    </row>
    <row r="32" spans="3:12" x14ac:dyDescent="0.25">
      <c r="C32" t="s">
        <v>72</v>
      </c>
      <c r="D32" s="17">
        <v>5</v>
      </c>
    </row>
    <row r="33" spans="3:4" x14ac:dyDescent="0.25">
      <c r="C33" t="s">
        <v>79</v>
      </c>
      <c r="D33" s="17">
        <v>4</v>
      </c>
    </row>
    <row r="34" spans="3:4" x14ac:dyDescent="0.25">
      <c r="C34" t="s">
        <v>112</v>
      </c>
      <c r="D34" s="17">
        <v>4</v>
      </c>
    </row>
    <row r="35" spans="3:4" x14ac:dyDescent="0.25">
      <c r="C35" t="s">
        <v>70</v>
      </c>
      <c r="D35" s="17">
        <v>4</v>
      </c>
    </row>
    <row r="36" spans="3:4" x14ac:dyDescent="0.25">
      <c r="C36" t="s">
        <v>77</v>
      </c>
      <c r="D36" s="17">
        <v>3</v>
      </c>
    </row>
    <row r="37" spans="3:4" x14ac:dyDescent="0.25">
      <c r="C37" t="s">
        <v>74</v>
      </c>
      <c r="D37" s="17">
        <v>3</v>
      </c>
    </row>
    <row r="38" spans="3:4" x14ac:dyDescent="0.25">
      <c r="C38" t="s">
        <v>106</v>
      </c>
      <c r="D38" s="17">
        <v>3</v>
      </c>
    </row>
    <row r="39" spans="3:4" x14ac:dyDescent="0.25">
      <c r="C39" t="s">
        <v>76</v>
      </c>
      <c r="D39" s="17">
        <v>3</v>
      </c>
    </row>
    <row r="40" spans="3:4" x14ac:dyDescent="0.25">
      <c r="C40" t="s">
        <v>101</v>
      </c>
      <c r="D40" s="17">
        <v>3</v>
      </c>
    </row>
    <row r="41" spans="3:4" x14ac:dyDescent="0.25">
      <c r="C41" t="s">
        <v>73</v>
      </c>
      <c r="D41" s="17">
        <v>2</v>
      </c>
    </row>
    <row r="42" spans="3:4" x14ac:dyDescent="0.25">
      <c r="C42" t="s">
        <v>104</v>
      </c>
      <c r="D42" s="17">
        <v>2</v>
      </c>
    </row>
    <row r="43" spans="3:4" x14ac:dyDescent="0.25">
      <c r="C43" t="s">
        <v>80</v>
      </c>
      <c r="D43" s="17">
        <v>2</v>
      </c>
    </row>
    <row r="44" spans="3:4" x14ac:dyDescent="0.25">
      <c r="C44" t="s">
        <v>1362</v>
      </c>
      <c r="D44" s="17">
        <v>2</v>
      </c>
    </row>
    <row r="45" spans="3:4" x14ac:dyDescent="0.25">
      <c r="C45" t="s">
        <v>103</v>
      </c>
      <c r="D45" s="17">
        <v>2</v>
      </c>
    </row>
    <row r="46" spans="3:4" x14ac:dyDescent="0.25">
      <c r="C46" t="s">
        <v>75</v>
      </c>
      <c r="D46" s="17">
        <v>2</v>
      </c>
    </row>
    <row r="47" spans="3:4" x14ac:dyDescent="0.25">
      <c r="C47" t="s">
        <v>111</v>
      </c>
      <c r="D47" s="17">
        <v>2</v>
      </c>
    </row>
    <row r="48" spans="3:4" x14ac:dyDescent="0.25">
      <c r="C48" t="s">
        <v>86</v>
      </c>
      <c r="D48" s="17">
        <v>2</v>
      </c>
    </row>
    <row r="49" spans="3:4" x14ac:dyDescent="0.25">
      <c r="C49" t="s">
        <v>98</v>
      </c>
      <c r="D49" s="17">
        <v>2</v>
      </c>
    </row>
    <row r="50" spans="3:4" x14ac:dyDescent="0.25">
      <c r="C50" t="s">
        <v>85</v>
      </c>
      <c r="D50" s="17">
        <v>2</v>
      </c>
    </row>
    <row r="51" spans="3:4" x14ac:dyDescent="0.25">
      <c r="C51" t="s">
        <v>82</v>
      </c>
      <c r="D51" s="17">
        <v>2</v>
      </c>
    </row>
    <row r="52" spans="3:4" x14ac:dyDescent="0.25">
      <c r="C52" t="s">
        <v>84</v>
      </c>
      <c r="D52" s="17">
        <v>2</v>
      </c>
    </row>
    <row r="53" spans="3:4" x14ac:dyDescent="0.25">
      <c r="C53" t="s">
        <v>83</v>
      </c>
      <c r="D53" s="17">
        <v>2</v>
      </c>
    </row>
    <row r="54" spans="3:4" x14ac:dyDescent="0.25">
      <c r="C54" t="s">
        <v>78</v>
      </c>
      <c r="D54" s="17">
        <v>2</v>
      </c>
    </row>
    <row r="55" spans="3:4" x14ac:dyDescent="0.25">
      <c r="C55" t="s">
        <v>1363</v>
      </c>
      <c r="D55" s="17">
        <v>1</v>
      </c>
    </row>
    <row r="56" spans="3:4" x14ac:dyDescent="0.25">
      <c r="C56" t="s">
        <v>91</v>
      </c>
      <c r="D56" s="17">
        <v>1</v>
      </c>
    </row>
    <row r="57" spans="3:4" x14ac:dyDescent="0.25">
      <c r="C57" t="s">
        <v>114</v>
      </c>
      <c r="D57" s="17">
        <v>1</v>
      </c>
    </row>
    <row r="58" spans="3:4" x14ac:dyDescent="0.25">
      <c r="C58" t="s">
        <v>1364</v>
      </c>
      <c r="D58" s="17">
        <v>1</v>
      </c>
    </row>
    <row r="59" spans="3:4" x14ac:dyDescent="0.25">
      <c r="C59" t="s">
        <v>96</v>
      </c>
      <c r="D59" s="17">
        <v>1</v>
      </c>
    </row>
    <row r="60" spans="3:4" x14ac:dyDescent="0.25">
      <c r="C60" t="s">
        <v>116</v>
      </c>
      <c r="D60" s="17">
        <v>1</v>
      </c>
    </row>
    <row r="61" spans="3:4" x14ac:dyDescent="0.25">
      <c r="C61" t="s">
        <v>87</v>
      </c>
      <c r="D61" s="17">
        <v>1</v>
      </c>
    </row>
    <row r="62" spans="3:4" x14ac:dyDescent="0.25">
      <c r="C62" t="s">
        <v>1365</v>
      </c>
      <c r="D62" s="17">
        <v>1</v>
      </c>
    </row>
    <row r="63" spans="3:4" x14ac:dyDescent="0.25">
      <c r="C63" t="s">
        <v>102</v>
      </c>
      <c r="D63" s="17">
        <v>1</v>
      </c>
    </row>
    <row r="64" spans="3:4" x14ac:dyDescent="0.25">
      <c r="C64" t="s">
        <v>1366</v>
      </c>
      <c r="D64" s="17">
        <v>1</v>
      </c>
    </row>
    <row r="65" spans="3:4" x14ac:dyDescent="0.25">
      <c r="C65" t="s">
        <v>90</v>
      </c>
      <c r="D65" s="17">
        <v>1</v>
      </c>
    </row>
    <row r="66" spans="3:4" x14ac:dyDescent="0.25">
      <c r="C66" t="s">
        <v>117</v>
      </c>
      <c r="D66" s="17">
        <v>1</v>
      </c>
    </row>
    <row r="67" spans="3:4" x14ac:dyDescent="0.25">
      <c r="C67" t="s">
        <v>109</v>
      </c>
      <c r="D67" s="17">
        <v>1</v>
      </c>
    </row>
    <row r="68" spans="3:4" x14ac:dyDescent="0.25">
      <c r="C68" t="s">
        <v>1367</v>
      </c>
      <c r="D68" s="17">
        <v>1</v>
      </c>
    </row>
    <row r="69" spans="3:4" x14ac:dyDescent="0.25">
      <c r="C69" t="s">
        <v>1368</v>
      </c>
      <c r="D69" s="17">
        <v>1</v>
      </c>
    </row>
    <row r="70" spans="3:4" x14ac:dyDescent="0.25">
      <c r="C70" t="s">
        <v>1369</v>
      </c>
      <c r="D70" s="17">
        <v>1</v>
      </c>
    </row>
    <row r="71" spans="3:4" x14ac:dyDescent="0.25">
      <c r="C71" t="s">
        <v>115</v>
      </c>
      <c r="D71" s="17">
        <v>1</v>
      </c>
    </row>
    <row r="72" spans="3:4" x14ac:dyDescent="0.25">
      <c r="C72" t="s">
        <v>1370</v>
      </c>
      <c r="D72" s="17">
        <v>1</v>
      </c>
    </row>
    <row r="73" spans="3:4" x14ac:dyDescent="0.25">
      <c r="C73" t="s">
        <v>88</v>
      </c>
      <c r="D73" s="17">
        <v>1</v>
      </c>
    </row>
    <row r="74" spans="3:4" x14ac:dyDescent="0.25">
      <c r="C74" t="s">
        <v>97</v>
      </c>
      <c r="D74" s="17">
        <v>1</v>
      </c>
    </row>
    <row r="75" spans="3:4" x14ac:dyDescent="0.25">
      <c r="C75" t="s">
        <v>1371</v>
      </c>
      <c r="D75" s="17">
        <v>1</v>
      </c>
    </row>
    <row r="76" spans="3:4" x14ac:dyDescent="0.25">
      <c r="C76" t="s">
        <v>95</v>
      </c>
      <c r="D76" s="17">
        <v>1</v>
      </c>
    </row>
    <row r="77" spans="3:4" x14ac:dyDescent="0.25">
      <c r="C77" t="s">
        <v>94</v>
      </c>
      <c r="D77" s="17">
        <v>1</v>
      </c>
    </row>
    <row r="78" spans="3:4" x14ac:dyDescent="0.25">
      <c r="C78" t="s">
        <v>107</v>
      </c>
      <c r="D78" s="17">
        <v>1</v>
      </c>
    </row>
    <row r="79" spans="3:4" x14ac:dyDescent="0.25">
      <c r="C79" t="s">
        <v>1372</v>
      </c>
      <c r="D79" s="17">
        <v>1</v>
      </c>
    </row>
    <row r="80" spans="3:4" x14ac:dyDescent="0.25">
      <c r="C80" t="s">
        <v>1373</v>
      </c>
      <c r="D80" s="17">
        <v>1</v>
      </c>
    </row>
    <row r="81" spans="2:4" x14ac:dyDescent="0.25">
      <c r="C81" t="s">
        <v>1374</v>
      </c>
      <c r="D81" s="17">
        <v>1</v>
      </c>
    </row>
    <row r="82" spans="2:4" x14ac:dyDescent="0.25">
      <c r="C82" t="s">
        <v>1375</v>
      </c>
      <c r="D82" s="17">
        <v>1</v>
      </c>
    </row>
    <row r="83" spans="2:4" x14ac:dyDescent="0.25">
      <c r="C83" t="s">
        <v>89</v>
      </c>
      <c r="D83" s="17">
        <v>1</v>
      </c>
    </row>
    <row r="84" spans="2:4" x14ac:dyDescent="0.25">
      <c r="C84" t="s">
        <v>99</v>
      </c>
      <c r="D84" s="17">
        <v>1</v>
      </c>
    </row>
    <row r="85" spans="2:4" x14ac:dyDescent="0.25">
      <c r="C85" t="s">
        <v>1376</v>
      </c>
      <c r="D85" s="17">
        <v>1</v>
      </c>
    </row>
    <row r="86" spans="2:4" x14ac:dyDescent="0.25">
      <c r="C86" t="s">
        <v>113</v>
      </c>
      <c r="D86" s="17">
        <v>1</v>
      </c>
    </row>
    <row r="87" spans="2:4" x14ac:dyDescent="0.25">
      <c r="C87" t="s">
        <v>110</v>
      </c>
      <c r="D87" s="17">
        <v>1</v>
      </c>
    </row>
    <row r="88" spans="2:4" x14ac:dyDescent="0.25">
      <c r="C88" t="s">
        <v>1377</v>
      </c>
      <c r="D88" s="17">
        <v>1</v>
      </c>
    </row>
    <row r="89" spans="2:4" x14ac:dyDescent="0.25">
      <c r="C89" t="s">
        <v>1378</v>
      </c>
      <c r="D89" s="17">
        <v>1</v>
      </c>
    </row>
    <row r="90" spans="2:4" x14ac:dyDescent="0.25">
      <c r="C90" t="s">
        <v>92</v>
      </c>
      <c r="D90" s="17">
        <v>1</v>
      </c>
    </row>
    <row r="91" spans="2:4" x14ac:dyDescent="0.25">
      <c r="C91" t="s">
        <v>93</v>
      </c>
      <c r="D91" s="17">
        <v>1</v>
      </c>
    </row>
    <row r="92" spans="2:4" x14ac:dyDescent="0.25">
      <c r="C92" t="s">
        <v>1379</v>
      </c>
      <c r="D92" s="17">
        <v>1</v>
      </c>
    </row>
    <row r="93" spans="2:4" x14ac:dyDescent="0.25">
      <c r="C93" t="s">
        <v>100</v>
      </c>
      <c r="D93" s="17">
        <v>1</v>
      </c>
    </row>
    <row r="94" spans="2:4" x14ac:dyDescent="0.25">
      <c r="B94" t="s">
        <v>121</v>
      </c>
      <c r="D94" s="17">
        <v>516</v>
      </c>
    </row>
    <row r="95" spans="2:4" x14ac:dyDescent="0.25">
      <c r="C95" t="s">
        <v>124</v>
      </c>
      <c r="D95" s="17">
        <v>47</v>
      </c>
    </row>
    <row r="96" spans="2:4" x14ac:dyDescent="0.25">
      <c r="C96" t="s">
        <v>122</v>
      </c>
      <c r="D96" s="17">
        <v>45</v>
      </c>
    </row>
    <row r="97" spans="3:4" x14ac:dyDescent="0.25">
      <c r="C97" t="s">
        <v>123</v>
      </c>
      <c r="D97" s="17">
        <v>37</v>
      </c>
    </row>
    <row r="98" spans="3:4" x14ac:dyDescent="0.25">
      <c r="C98" t="s">
        <v>125</v>
      </c>
      <c r="D98" s="17">
        <v>35</v>
      </c>
    </row>
    <row r="99" spans="3:4" x14ac:dyDescent="0.25">
      <c r="C99" t="s">
        <v>126</v>
      </c>
      <c r="D99" s="17">
        <v>26</v>
      </c>
    </row>
    <row r="100" spans="3:4" x14ac:dyDescent="0.25">
      <c r="C100" t="s">
        <v>129</v>
      </c>
      <c r="D100" s="17">
        <v>24</v>
      </c>
    </row>
    <row r="101" spans="3:4" x14ac:dyDescent="0.25">
      <c r="C101" t="s">
        <v>128</v>
      </c>
      <c r="D101" s="17">
        <v>24</v>
      </c>
    </row>
    <row r="102" spans="3:4" x14ac:dyDescent="0.25">
      <c r="C102" t="s">
        <v>127</v>
      </c>
      <c r="D102" s="17">
        <v>21</v>
      </c>
    </row>
    <row r="103" spans="3:4" x14ac:dyDescent="0.25">
      <c r="C103" t="s">
        <v>130</v>
      </c>
      <c r="D103" s="17">
        <v>19</v>
      </c>
    </row>
    <row r="104" spans="3:4" x14ac:dyDescent="0.25">
      <c r="C104" t="s">
        <v>132</v>
      </c>
      <c r="D104" s="17">
        <v>13</v>
      </c>
    </row>
    <row r="105" spans="3:4" x14ac:dyDescent="0.25">
      <c r="C105" t="s">
        <v>141</v>
      </c>
      <c r="D105" s="17">
        <v>13</v>
      </c>
    </row>
    <row r="106" spans="3:4" x14ac:dyDescent="0.25">
      <c r="C106" t="s">
        <v>136</v>
      </c>
      <c r="D106" s="17">
        <v>11</v>
      </c>
    </row>
    <row r="107" spans="3:4" x14ac:dyDescent="0.25">
      <c r="C107" t="s">
        <v>137</v>
      </c>
      <c r="D107" s="17">
        <v>10</v>
      </c>
    </row>
    <row r="108" spans="3:4" x14ac:dyDescent="0.25">
      <c r="C108" t="s">
        <v>131</v>
      </c>
      <c r="D108" s="17">
        <v>10</v>
      </c>
    </row>
    <row r="109" spans="3:4" x14ac:dyDescent="0.25">
      <c r="C109" t="s">
        <v>135</v>
      </c>
      <c r="D109" s="17">
        <v>9</v>
      </c>
    </row>
    <row r="110" spans="3:4" x14ac:dyDescent="0.25">
      <c r="C110" t="s">
        <v>133</v>
      </c>
      <c r="D110" s="17">
        <v>9</v>
      </c>
    </row>
    <row r="111" spans="3:4" x14ac:dyDescent="0.25">
      <c r="C111" t="s">
        <v>144</v>
      </c>
      <c r="D111" s="17">
        <v>8</v>
      </c>
    </row>
    <row r="112" spans="3:4" x14ac:dyDescent="0.25">
      <c r="C112" t="s">
        <v>134</v>
      </c>
      <c r="D112" s="17">
        <v>8</v>
      </c>
    </row>
    <row r="113" spans="3:4" x14ac:dyDescent="0.25">
      <c r="C113" t="s">
        <v>149</v>
      </c>
      <c r="D113" s="17">
        <v>7</v>
      </c>
    </row>
    <row r="114" spans="3:4" x14ac:dyDescent="0.25">
      <c r="C114" t="s">
        <v>177</v>
      </c>
      <c r="D114" s="17">
        <v>7</v>
      </c>
    </row>
    <row r="115" spans="3:4" x14ac:dyDescent="0.25">
      <c r="C115" t="s">
        <v>142</v>
      </c>
      <c r="D115" s="17">
        <v>6</v>
      </c>
    </row>
    <row r="116" spans="3:4" x14ac:dyDescent="0.25">
      <c r="C116" t="s">
        <v>139</v>
      </c>
      <c r="D116" s="17">
        <v>6</v>
      </c>
    </row>
    <row r="117" spans="3:4" x14ac:dyDescent="0.25">
      <c r="C117" t="s">
        <v>140</v>
      </c>
      <c r="D117" s="17">
        <v>6</v>
      </c>
    </row>
    <row r="118" spans="3:4" x14ac:dyDescent="0.25">
      <c r="C118" t="s">
        <v>138</v>
      </c>
      <c r="D118" s="17">
        <v>6</v>
      </c>
    </row>
    <row r="119" spans="3:4" x14ac:dyDescent="0.25">
      <c r="C119" t="s">
        <v>148</v>
      </c>
      <c r="D119" s="17">
        <v>6</v>
      </c>
    </row>
    <row r="120" spans="3:4" x14ac:dyDescent="0.25">
      <c r="C120" t="s">
        <v>151</v>
      </c>
      <c r="D120" s="17">
        <v>6</v>
      </c>
    </row>
    <row r="121" spans="3:4" x14ac:dyDescent="0.25">
      <c r="C121" t="s">
        <v>145</v>
      </c>
      <c r="D121" s="17">
        <v>5</v>
      </c>
    </row>
    <row r="122" spans="3:4" x14ac:dyDescent="0.25">
      <c r="C122" t="s">
        <v>157</v>
      </c>
      <c r="D122" s="17">
        <v>4</v>
      </c>
    </row>
    <row r="123" spans="3:4" x14ac:dyDescent="0.25">
      <c r="C123" t="s">
        <v>146</v>
      </c>
      <c r="D123" s="17">
        <v>4</v>
      </c>
    </row>
    <row r="124" spans="3:4" x14ac:dyDescent="0.25">
      <c r="C124" t="s">
        <v>143</v>
      </c>
      <c r="D124" s="17">
        <v>4</v>
      </c>
    </row>
    <row r="125" spans="3:4" x14ac:dyDescent="0.25">
      <c r="C125" t="s">
        <v>1380</v>
      </c>
      <c r="D125" s="17">
        <v>4</v>
      </c>
    </row>
    <row r="126" spans="3:4" x14ac:dyDescent="0.25">
      <c r="C126" t="s">
        <v>164</v>
      </c>
      <c r="D126" s="17">
        <v>3</v>
      </c>
    </row>
    <row r="127" spans="3:4" x14ac:dyDescent="0.25">
      <c r="C127" t="s">
        <v>147</v>
      </c>
      <c r="D127" s="17">
        <v>3</v>
      </c>
    </row>
    <row r="128" spans="3:4" x14ac:dyDescent="0.25">
      <c r="C128" t="s">
        <v>182</v>
      </c>
      <c r="D128" s="17">
        <v>3</v>
      </c>
    </row>
    <row r="129" spans="3:4" x14ac:dyDescent="0.25">
      <c r="C129" t="s">
        <v>166</v>
      </c>
      <c r="D129" s="17">
        <v>3</v>
      </c>
    </row>
    <row r="130" spans="3:4" x14ac:dyDescent="0.25">
      <c r="C130" t="s">
        <v>190</v>
      </c>
      <c r="D130" s="17">
        <v>2</v>
      </c>
    </row>
    <row r="131" spans="3:4" x14ac:dyDescent="0.25">
      <c r="C131" t="s">
        <v>156</v>
      </c>
      <c r="D131" s="17">
        <v>2</v>
      </c>
    </row>
    <row r="132" spans="3:4" x14ac:dyDescent="0.25">
      <c r="C132" t="s">
        <v>168</v>
      </c>
      <c r="D132" s="17">
        <v>2</v>
      </c>
    </row>
    <row r="133" spans="3:4" x14ac:dyDescent="0.25">
      <c r="C133" t="s">
        <v>161</v>
      </c>
      <c r="D133" s="17">
        <v>2</v>
      </c>
    </row>
    <row r="134" spans="3:4" x14ac:dyDescent="0.25">
      <c r="C134" t="s">
        <v>159</v>
      </c>
      <c r="D134" s="17">
        <v>2</v>
      </c>
    </row>
    <row r="135" spans="3:4" x14ac:dyDescent="0.25">
      <c r="C135" t="s">
        <v>150</v>
      </c>
      <c r="D135" s="17">
        <v>2</v>
      </c>
    </row>
    <row r="136" spans="3:4" x14ac:dyDescent="0.25">
      <c r="C136" t="s">
        <v>167</v>
      </c>
      <c r="D136" s="17">
        <v>2</v>
      </c>
    </row>
    <row r="137" spans="3:4" x14ac:dyDescent="0.25">
      <c r="C137" t="s">
        <v>1381</v>
      </c>
      <c r="D137" s="17">
        <v>2</v>
      </c>
    </row>
    <row r="138" spans="3:4" x14ac:dyDescent="0.25">
      <c r="C138" t="s">
        <v>154</v>
      </c>
      <c r="D138" s="17">
        <v>2</v>
      </c>
    </row>
    <row r="139" spans="3:4" x14ac:dyDescent="0.25">
      <c r="C139" t="s">
        <v>191</v>
      </c>
      <c r="D139" s="17">
        <v>2</v>
      </c>
    </row>
    <row r="140" spans="3:4" x14ac:dyDescent="0.25">
      <c r="C140" t="s">
        <v>152</v>
      </c>
      <c r="D140" s="17">
        <v>2</v>
      </c>
    </row>
    <row r="141" spans="3:4" x14ac:dyDescent="0.25">
      <c r="C141" t="s">
        <v>158</v>
      </c>
      <c r="D141" s="17">
        <v>2</v>
      </c>
    </row>
    <row r="142" spans="3:4" x14ac:dyDescent="0.25">
      <c r="C142" t="s">
        <v>153</v>
      </c>
      <c r="D142" s="17">
        <v>2</v>
      </c>
    </row>
    <row r="143" spans="3:4" x14ac:dyDescent="0.25">
      <c r="C143" t="s">
        <v>160</v>
      </c>
      <c r="D143" s="17">
        <v>2</v>
      </c>
    </row>
    <row r="144" spans="3:4" x14ac:dyDescent="0.25">
      <c r="C144" t="s">
        <v>155</v>
      </c>
      <c r="D144" s="17">
        <v>2</v>
      </c>
    </row>
    <row r="145" spans="3:4" x14ac:dyDescent="0.25">
      <c r="C145" t="s">
        <v>187</v>
      </c>
      <c r="D145" s="17">
        <v>1</v>
      </c>
    </row>
    <row r="146" spans="3:4" x14ac:dyDescent="0.25">
      <c r="C146" t="s">
        <v>1382</v>
      </c>
      <c r="D146" s="17">
        <v>1</v>
      </c>
    </row>
    <row r="147" spans="3:4" x14ac:dyDescent="0.25">
      <c r="C147" t="s">
        <v>1383</v>
      </c>
      <c r="D147" s="17">
        <v>1</v>
      </c>
    </row>
    <row r="148" spans="3:4" x14ac:dyDescent="0.25">
      <c r="C148" t="s">
        <v>173</v>
      </c>
      <c r="D148" s="17">
        <v>1</v>
      </c>
    </row>
    <row r="149" spans="3:4" x14ac:dyDescent="0.25">
      <c r="C149" t="s">
        <v>163</v>
      </c>
      <c r="D149" s="17">
        <v>1</v>
      </c>
    </row>
    <row r="150" spans="3:4" x14ac:dyDescent="0.25">
      <c r="C150" t="s">
        <v>184</v>
      </c>
      <c r="D150" s="17">
        <v>1</v>
      </c>
    </row>
    <row r="151" spans="3:4" x14ac:dyDescent="0.25">
      <c r="C151" t="s">
        <v>1384</v>
      </c>
      <c r="D151" s="17">
        <v>1</v>
      </c>
    </row>
    <row r="152" spans="3:4" x14ac:dyDescent="0.25">
      <c r="C152" t="s">
        <v>162</v>
      </c>
      <c r="D152" s="17">
        <v>1</v>
      </c>
    </row>
    <row r="153" spans="3:4" x14ac:dyDescent="0.25">
      <c r="C153" t="s">
        <v>176</v>
      </c>
      <c r="D153" s="17">
        <v>1</v>
      </c>
    </row>
    <row r="154" spans="3:4" x14ac:dyDescent="0.25">
      <c r="C154" t="s">
        <v>1385</v>
      </c>
      <c r="D154" s="17">
        <v>1</v>
      </c>
    </row>
    <row r="155" spans="3:4" x14ac:dyDescent="0.25">
      <c r="C155" t="s">
        <v>170</v>
      </c>
      <c r="D155" s="17">
        <v>1</v>
      </c>
    </row>
    <row r="156" spans="3:4" x14ac:dyDescent="0.25">
      <c r="C156" t="s">
        <v>175</v>
      </c>
      <c r="D156" s="17">
        <v>1</v>
      </c>
    </row>
    <row r="157" spans="3:4" x14ac:dyDescent="0.25">
      <c r="C157" t="s">
        <v>185</v>
      </c>
      <c r="D157" s="17">
        <v>1</v>
      </c>
    </row>
    <row r="158" spans="3:4" x14ac:dyDescent="0.25">
      <c r="C158" t="s">
        <v>165</v>
      </c>
      <c r="D158" s="17">
        <v>1</v>
      </c>
    </row>
    <row r="159" spans="3:4" x14ac:dyDescent="0.25">
      <c r="C159" t="s">
        <v>1386</v>
      </c>
      <c r="D159" s="17">
        <v>1</v>
      </c>
    </row>
    <row r="160" spans="3:4" x14ac:dyDescent="0.25">
      <c r="C160" t="s">
        <v>1387</v>
      </c>
      <c r="D160" s="17">
        <v>1</v>
      </c>
    </row>
    <row r="161" spans="3:4" x14ac:dyDescent="0.25">
      <c r="C161" t="s">
        <v>174</v>
      </c>
      <c r="D161" s="17">
        <v>1</v>
      </c>
    </row>
    <row r="162" spans="3:4" x14ac:dyDescent="0.25">
      <c r="C162" t="s">
        <v>180</v>
      </c>
      <c r="D162" s="17">
        <v>1</v>
      </c>
    </row>
    <row r="163" spans="3:4" x14ac:dyDescent="0.25">
      <c r="C163" t="s">
        <v>192</v>
      </c>
      <c r="D163" s="17">
        <v>1</v>
      </c>
    </row>
    <row r="164" spans="3:4" x14ac:dyDescent="0.25">
      <c r="C164" t="s">
        <v>1388</v>
      </c>
      <c r="D164" s="17">
        <v>1</v>
      </c>
    </row>
    <row r="165" spans="3:4" x14ac:dyDescent="0.25">
      <c r="C165" t="s">
        <v>178</v>
      </c>
      <c r="D165" s="17">
        <v>1</v>
      </c>
    </row>
    <row r="166" spans="3:4" x14ac:dyDescent="0.25">
      <c r="C166" t="s">
        <v>1389</v>
      </c>
      <c r="D166" s="17">
        <v>1</v>
      </c>
    </row>
    <row r="167" spans="3:4" x14ac:dyDescent="0.25">
      <c r="C167" t="s">
        <v>169</v>
      </c>
      <c r="D167" s="17">
        <v>1</v>
      </c>
    </row>
    <row r="168" spans="3:4" x14ac:dyDescent="0.25">
      <c r="C168" t="s">
        <v>1390</v>
      </c>
      <c r="D168" s="17">
        <v>1</v>
      </c>
    </row>
    <row r="169" spans="3:4" x14ac:dyDescent="0.25">
      <c r="C169" t="s">
        <v>1391</v>
      </c>
      <c r="D169" s="17">
        <v>1</v>
      </c>
    </row>
    <row r="170" spans="3:4" x14ac:dyDescent="0.25">
      <c r="C170" t="s">
        <v>186</v>
      </c>
      <c r="D170" s="17">
        <v>1</v>
      </c>
    </row>
    <row r="171" spans="3:4" x14ac:dyDescent="0.25">
      <c r="C171" t="s">
        <v>171</v>
      </c>
      <c r="D171" s="17">
        <v>1</v>
      </c>
    </row>
    <row r="172" spans="3:4" x14ac:dyDescent="0.25">
      <c r="C172" t="s">
        <v>172</v>
      </c>
      <c r="D172" s="17">
        <v>1</v>
      </c>
    </row>
    <row r="173" spans="3:4" x14ac:dyDescent="0.25">
      <c r="C173" t="s">
        <v>188</v>
      </c>
      <c r="D173" s="17">
        <v>1</v>
      </c>
    </row>
    <row r="174" spans="3:4" x14ac:dyDescent="0.25">
      <c r="C174" t="s">
        <v>189</v>
      </c>
      <c r="D174" s="17">
        <v>1</v>
      </c>
    </row>
    <row r="175" spans="3:4" x14ac:dyDescent="0.25">
      <c r="C175" t="s">
        <v>1392</v>
      </c>
      <c r="D175" s="17">
        <v>1</v>
      </c>
    </row>
    <row r="176" spans="3:4" x14ac:dyDescent="0.25">
      <c r="C176" t="s">
        <v>179</v>
      </c>
      <c r="D176" s="17">
        <v>1</v>
      </c>
    </row>
    <row r="177" spans="2:4" x14ac:dyDescent="0.25">
      <c r="C177" t="s">
        <v>183</v>
      </c>
      <c r="D177" s="17">
        <v>1</v>
      </c>
    </row>
    <row r="178" spans="2:4" x14ac:dyDescent="0.25">
      <c r="C178" t="s">
        <v>181</v>
      </c>
      <c r="D178" s="17">
        <v>1</v>
      </c>
    </row>
    <row r="179" spans="2:4" x14ac:dyDescent="0.25">
      <c r="B179" t="s">
        <v>248</v>
      </c>
      <c r="D179" s="17">
        <v>484</v>
      </c>
    </row>
    <row r="180" spans="2:4" x14ac:dyDescent="0.25">
      <c r="C180" t="s">
        <v>249</v>
      </c>
      <c r="D180" s="17">
        <v>135</v>
      </c>
    </row>
    <row r="181" spans="2:4" x14ac:dyDescent="0.25">
      <c r="C181" t="s">
        <v>251</v>
      </c>
      <c r="D181" s="17">
        <v>57</v>
      </c>
    </row>
    <row r="182" spans="2:4" x14ac:dyDescent="0.25">
      <c r="C182" t="s">
        <v>250</v>
      </c>
      <c r="D182" s="17">
        <v>57</v>
      </c>
    </row>
    <row r="183" spans="2:4" x14ac:dyDescent="0.25">
      <c r="C183" t="s">
        <v>252</v>
      </c>
      <c r="D183" s="17">
        <v>21</v>
      </c>
    </row>
    <row r="184" spans="2:4" x14ac:dyDescent="0.25">
      <c r="C184" t="s">
        <v>253</v>
      </c>
      <c r="D184" s="17">
        <v>21</v>
      </c>
    </row>
    <row r="185" spans="2:4" x14ac:dyDescent="0.25">
      <c r="C185" t="s">
        <v>257</v>
      </c>
      <c r="D185" s="17">
        <v>19</v>
      </c>
    </row>
    <row r="186" spans="2:4" x14ac:dyDescent="0.25">
      <c r="C186" t="s">
        <v>256</v>
      </c>
      <c r="D186" s="17">
        <v>16</v>
      </c>
    </row>
    <row r="187" spans="2:4" x14ac:dyDescent="0.25">
      <c r="C187" t="s">
        <v>259</v>
      </c>
      <c r="D187" s="17">
        <v>14</v>
      </c>
    </row>
    <row r="188" spans="2:4" x14ac:dyDescent="0.25">
      <c r="C188" t="s">
        <v>254</v>
      </c>
      <c r="D188" s="17">
        <v>14</v>
      </c>
    </row>
    <row r="189" spans="2:4" x14ac:dyDescent="0.25">
      <c r="C189" t="s">
        <v>255</v>
      </c>
      <c r="D189" s="17">
        <v>12</v>
      </c>
    </row>
    <row r="190" spans="2:4" x14ac:dyDescent="0.25">
      <c r="C190" t="s">
        <v>258</v>
      </c>
      <c r="D190" s="17">
        <v>10</v>
      </c>
    </row>
    <row r="191" spans="2:4" x14ac:dyDescent="0.25">
      <c r="C191" t="s">
        <v>262</v>
      </c>
      <c r="D191" s="17">
        <v>9</v>
      </c>
    </row>
    <row r="192" spans="2:4" x14ac:dyDescent="0.25">
      <c r="C192" t="s">
        <v>263</v>
      </c>
      <c r="D192" s="17">
        <v>9</v>
      </c>
    </row>
    <row r="193" spans="3:4" x14ac:dyDescent="0.25">
      <c r="C193" t="s">
        <v>261</v>
      </c>
      <c r="D193" s="17">
        <v>8</v>
      </c>
    </row>
    <row r="194" spans="3:4" x14ac:dyDescent="0.25">
      <c r="C194" t="s">
        <v>260</v>
      </c>
      <c r="D194" s="17">
        <v>6</v>
      </c>
    </row>
    <row r="195" spans="3:4" x14ac:dyDescent="0.25">
      <c r="C195" t="s">
        <v>275</v>
      </c>
      <c r="D195" s="17">
        <v>6</v>
      </c>
    </row>
    <row r="196" spans="3:4" x14ac:dyDescent="0.25">
      <c r="C196" t="s">
        <v>265</v>
      </c>
      <c r="D196" s="17">
        <v>5</v>
      </c>
    </row>
    <row r="197" spans="3:4" x14ac:dyDescent="0.25">
      <c r="C197" t="s">
        <v>267</v>
      </c>
      <c r="D197" s="17">
        <v>5</v>
      </c>
    </row>
    <row r="198" spans="3:4" x14ac:dyDescent="0.25">
      <c r="C198" t="s">
        <v>271</v>
      </c>
      <c r="D198" s="17">
        <v>4</v>
      </c>
    </row>
    <row r="199" spans="3:4" x14ac:dyDescent="0.25">
      <c r="C199" t="s">
        <v>266</v>
      </c>
      <c r="D199" s="17">
        <v>4</v>
      </c>
    </row>
    <row r="200" spans="3:4" x14ac:dyDescent="0.25">
      <c r="C200" t="s">
        <v>264</v>
      </c>
      <c r="D200" s="17">
        <v>3</v>
      </c>
    </row>
    <row r="201" spans="3:4" x14ac:dyDescent="0.25">
      <c r="C201" t="s">
        <v>268</v>
      </c>
      <c r="D201" s="17">
        <v>3</v>
      </c>
    </row>
    <row r="202" spans="3:4" x14ac:dyDescent="0.25">
      <c r="C202" t="s">
        <v>280</v>
      </c>
      <c r="D202" s="17">
        <v>3</v>
      </c>
    </row>
    <row r="203" spans="3:4" x14ac:dyDescent="0.25">
      <c r="C203" t="s">
        <v>269</v>
      </c>
      <c r="D203" s="17">
        <v>3</v>
      </c>
    </row>
    <row r="204" spans="3:4" x14ac:dyDescent="0.25">
      <c r="C204" t="s">
        <v>274</v>
      </c>
      <c r="D204" s="17">
        <v>3</v>
      </c>
    </row>
    <row r="205" spans="3:4" x14ac:dyDescent="0.25">
      <c r="C205" t="s">
        <v>273</v>
      </c>
      <c r="D205" s="17">
        <v>2</v>
      </c>
    </row>
    <row r="206" spans="3:4" x14ac:dyDescent="0.25">
      <c r="C206" t="s">
        <v>276</v>
      </c>
      <c r="D206" s="17">
        <v>2</v>
      </c>
    </row>
    <row r="207" spans="3:4" x14ac:dyDescent="0.25">
      <c r="C207" t="s">
        <v>270</v>
      </c>
      <c r="D207" s="17">
        <v>2</v>
      </c>
    </row>
    <row r="208" spans="3:4" x14ac:dyDescent="0.25">
      <c r="C208" t="s">
        <v>272</v>
      </c>
      <c r="D208" s="17">
        <v>2</v>
      </c>
    </row>
    <row r="209" spans="3:4" x14ac:dyDescent="0.25">
      <c r="C209" t="s">
        <v>1393</v>
      </c>
      <c r="D209" s="17">
        <v>2</v>
      </c>
    </row>
    <row r="210" spans="3:4" x14ac:dyDescent="0.25">
      <c r="C210" t="s">
        <v>1394</v>
      </c>
      <c r="D210" s="17">
        <v>2</v>
      </c>
    </row>
    <row r="211" spans="3:4" x14ac:dyDescent="0.25">
      <c r="C211" t="s">
        <v>1395</v>
      </c>
      <c r="D211" s="17">
        <v>1</v>
      </c>
    </row>
    <row r="212" spans="3:4" x14ac:dyDescent="0.25">
      <c r="C212" t="s">
        <v>287</v>
      </c>
      <c r="D212" s="17">
        <v>1</v>
      </c>
    </row>
    <row r="213" spans="3:4" x14ac:dyDescent="0.25">
      <c r="C213" t="s">
        <v>1396</v>
      </c>
      <c r="D213" s="17">
        <v>1</v>
      </c>
    </row>
    <row r="214" spans="3:4" x14ac:dyDescent="0.25">
      <c r="C214" t="s">
        <v>1397</v>
      </c>
      <c r="D214" s="17">
        <v>1</v>
      </c>
    </row>
    <row r="215" spans="3:4" x14ac:dyDescent="0.25">
      <c r="C215" t="s">
        <v>1398</v>
      </c>
      <c r="D215" s="17">
        <v>1</v>
      </c>
    </row>
    <row r="216" spans="3:4" x14ac:dyDescent="0.25">
      <c r="C216" t="s">
        <v>1399</v>
      </c>
      <c r="D216" s="17">
        <v>1</v>
      </c>
    </row>
    <row r="217" spans="3:4" x14ac:dyDescent="0.25">
      <c r="C217" t="s">
        <v>282</v>
      </c>
      <c r="D217" s="17">
        <v>1</v>
      </c>
    </row>
    <row r="218" spans="3:4" x14ac:dyDescent="0.25">
      <c r="C218" t="s">
        <v>290</v>
      </c>
      <c r="D218" s="17">
        <v>1</v>
      </c>
    </row>
    <row r="219" spans="3:4" x14ac:dyDescent="0.25">
      <c r="C219" t="s">
        <v>286</v>
      </c>
      <c r="D219" s="17">
        <v>1</v>
      </c>
    </row>
    <row r="220" spans="3:4" x14ac:dyDescent="0.25">
      <c r="C220" t="s">
        <v>277</v>
      </c>
      <c r="D220" s="17">
        <v>1</v>
      </c>
    </row>
    <row r="221" spans="3:4" x14ac:dyDescent="0.25">
      <c r="C221" t="s">
        <v>1400</v>
      </c>
      <c r="D221" s="17">
        <v>1</v>
      </c>
    </row>
    <row r="222" spans="3:4" x14ac:dyDescent="0.25">
      <c r="C222" t="s">
        <v>284</v>
      </c>
      <c r="D222" s="17">
        <v>1</v>
      </c>
    </row>
    <row r="223" spans="3:4" x14ac:dyDescent="0.25">
      <c r="C223" t="s">
        <v>291</v>
      </c>
      <c r="D223" s="17">
        <v>1</v>
      </c>
    </row>
    <row r="224" spans="3:4" x14ac:dyDescent="0.25">
      <c r="C224" t="s">
        <v>281</v>
      </c>
      <c r="D224" s="17">
        <v>1</v>
      </c>
    </row>
    <row r="225" spans="2:4" x14ac:dyDescent="0.25">
      <c r="C225" t="s">
        <v>1401</v>
      </c>
      <c r="D225" s="17">
        <v>1</v>
      </c>
    </row>
    <row r="226" spans="2:4" x14ac:dyDescent="0.25">
      <c r="C226" t="s">
        <v>279</v>
      </c>
      <c r="D226" s="17">
        <v>1</v>
      </c>
    </row>
    <row r="227" spans="2:4" x14ac:dyDescent="0.25">
      <c r="C227" t="s">
        <v>278</v>
      </c>
      <c r="D227" s="17">
        <v>1</v>
      </c>
    </row>
    <row r="228" spans="2:4" x14ac:dyDescent="0.25">
      <c r="C228" t="s">
        <v>1402</v>
      </c>
      <c r="D228" s="17">
        <v>1</v>
      </c>
    </row>
    <row r="229" spans="2:4" x14ac:dyDescent="0.25">
      <c r="C229" t="s">
        <v>1403</v>
      </c>
      <c r="D229" s="17">
        <v>1</v>
      </c>
    </row>
    <row r="230" spans="2:4" x14ac:dyDescent="0.25">
      <c r="C230" t="s">
        <v>283</v>
      </c>
      <c r="D230" s="17">
        <v>1</v>
      </c>
    </row>
    <row r="231" spans="2:4" x14ac:dyDescent="0.25">
      <c r="C231" t="s">
        <v>288</v>
      </c>
      <c r="D231" s="17">
        <v>1</v>
      </c>
    </row>
    <row r="232" spans="2:4" x14ac:dyDescent="0.25">
      <c r="C232" t="s">
        <v>1404</v>
      </c>
      <c r="D232" s="17">
        <v>1</v>
      </c>
    </row>
    <row r="233" spans="2:4" x14ac:dyDescent="0.25">
      <c r="C233" t="s">
        <v>285</v>
      </c>
      <c r="D233" s="17">
        <v>1</v>
      </c>
    </row>
    <row r="234" spans="2:4" x14ac:dyDescent="0.25">
      <c r="C234" t="s">
        <v>289</v>
      </c>
      <c r="D234" s="17">
        <v>1</v>
      </c>
    </row>
    <row r="235" spans="2:4" x14ac:dyDescent="0.25">
      <c r="C235" t="s">
        <v>1405</v>
      </c>
      <c r="D235" s="17">
        <v>1</v>
      </c>
    </row>
    <row r="236" spans="2:4" x14ac:dyDescent="0.25">
      <c r="B236" t="s">
        <v>292</v>
      </c>
      <c r="D236" s="17">
        <v>407</v>
      </c>
    </row>
    <row r="237" spans="2:4" x14ac:dyDescent="0.25">
      <c r="C237" t="s">
        <v>293</v>
      </c>
      <c r="D237" s="17">
        <v>112</v>
      </c>
    </row>
    <row r="238" spans="2:4" x14ac:dyDescent="0.25">
      <c r="C238" t="s">
        <v>294</v>
      </c>
      <c r="D238" s="17">
        <v>60</v>
      </c>
    </row>
    <row r="239" spans="2:4" x14ac:dyDescent="0.25">
      <c r="C239" t="s">
        <v>295</v>
      </c>
      <c r="D239" s="17">
        <v>46</v>
      </c>
    </row>
    <row r="240" spans="2:4" x14ac:dyDescent="0.25">
      <c r="C240" t="s">
        <v>296</v>
      </c>
      <c r="D240" s="17">
        <v>40</v>
      </c>
    </row>
    <row r="241" spans="3:4" x14ac:dyDescent="0.25">
      <c r="C241" t="s">
        <v>299</v>
      </c>
      <c r="D241" s="17">
        <v>14</v>
      </c>
    </row>
    <row r="242" spans="3:4" x14ac:dyDescent="0.25">
      <c r="C242" t="s">
        <v>297</v>
      </c>
      <c r="D242" s="17">
        <v>14</v>
      </c>
    </row>
    <row r="243" spans="3:4" x14ac:dyDescent="0.25">
      <c r="C243" t="s">
        <v>298</v>
      </c>
      <c r="D243" s="17">
        <v>12</v>
      </c>
    </row>
    <row r="244" spans="3:4" x14ac:dyDescent="0.25">
      <c r="C244" t="s">
        <v>301</v>
      </c>
      <c r="D244" s="17">
        <v>8</v>
      </c>
    </row>
    <row r="245" spans="3:4" x14ac:dyDescent="0.25">
      <c r="C245" t="s">
        <v>305</v>
      </c>
      <c r="D245" s="17">
        <v>8</v>
      </c>
    </row>
    <row r="246" spans="3:4" x14ac:dyDescent="0.25">
      <c r="C246" t="s">
        <v>300</v>
      </c>
      <c r="D246" s="17">
        <v>7</v>
      </c>
    </row>
    <row r="247" spans="3:4" x14ac:dyDescent="0.25">
      <c r="C247" t="s">
        <v>315</v>
      </c>
      <c r="D247" s="17">
        <v>7</v>
      </c>
    </row>
    <row r="248" spans="3:4" x14ac:dyDescent="0.25">
      <c r="C248" t="s">
        <v>302</v>
      </c>
      <c r="D248" s="17">
        <v>7</v>
      </c>
    </row>
    <row r="249" spans="3:4" x14ac:dyDescent="0.25">
      <c r="C249" t="s">
        <v>310</v>
      </c>
      <c r="D249" s="17">
        <v>4</v>
      </c>
    </row>
    <row r="250" spans="3:4" x14ac:dyDescent="0.25">
      <c r="C250" t="s">
        <v>323</v>
      </c>
      <c r="D250" s="17">
        <v>4</v>
      </c>
    </row>
    <row r="251" spans="3:4" x14ac:dyDescent="0.25">
      <c r="C251" t="s">
        <v>304</v>
      </c>
      <c r="D251" s="17">
        <v>4</v>
      </c>
    </row>
    <row r="252" spans="3:4" x14ac:dyDescent="0.25">
      <c r="C252" t="s">
        <v>303</v>
      </c>
      <c r="D252" s="17">
        <v>4</v>
      </c>
    </row>
    <row r="253" spans="3:4" x14ac:dyDescent="0.25">
      <c r="C253" t="s">
        <v>307</v>
      </c>
      <c r="D253" s="17">
        <v>3</v>
      </c>
    </row>
    <row r="254" spans="3:4" x14ac:dyDescent="0.25">
      <c r="C254" t="s">
        <v>306</v>
      </c>
      <c r="D254" s="17">
        <v>3</v>
      </c>
    </row>
    <row r="255" spans="3:4" x14ac:dyDescent="0.25">
      <c r="C255" t="s">
        <v>336</v>
      </c>
      <c r="D255" s="17">
        <v>3</v>
      </c>
    </row>
    <row r="256" spans="3:4" x14ac:dyDescent="0.25">
      <c r="C256" t="s">
        <v>324</v>
      </c>
      <c r="D256" s="17">
        <v>2</v>
      </c>
    </row>
    <row r="257" spans="3:4" x14ac:dyDescent="0.25">
      <c r="C257" t="s">
        <v>313</v>
      </c>
      <c r="D257" s="17">
        <v>2</v>
      </c>
    </row>
    <row r="258" spans="3:4" x14ac:dyDescent="0.25">
      <c r="C258" t="s">
        <v>311</v>
      </c>
      <c r="D258" s="17">
        <v>2</v>
      </c>
    </row>
    <row r="259" spans="3:4" x14ac:dyDescent="0.25">
      <c r="C259" t="s">
        <v>308</v>
      </c>
      <c r="D259" s="17">
        <v>2</v>
      </c>
    </row>
    <row r="260" spans="3:4" x14ac:dyDescent="0.25">
      <c r="C260" t="s">
        <v>320</v>
      </c>
      <c r="D260" s="17">
        <v>2</v>
      </c>
    </row>
    <row r="261" spans="3:4" x14ac:dyDescent="0.25">
      <c r="C261" t="s">
        <v>314</v>
      </c>
      <c r="D261" s="17">
        <v>2</v>
      </c>
    </row>
    <row r="262" spans="3:4" x14ac:dyDescent="0.25">
      <c r="C262" t="s">
        <v>316</v>
      </c>
      <c r="D262" s="17">
        <v>2</v>
      </c>
    </row>
    <row r="263" spans="3:4" x14ac:dyDescent="0.25">
      <c r="C263" t="s">
        <v>312</v>
      </c>
      <c r="D263" s="17">
        <v>2</v>
      </c>
    </row>
    <row r="264" spans="3:4" x14ac:dyDescent="0.25">
      <c r="C264" t="s">
        <v>330</v>
      </c>
      <c r="D264" s="17">
        <v>2</v>
      </c>
    </row>
    <row r="265" spans="3:4" x14ac:dyDescent="0.25">
      <c r="C265" t="s">
        <v>309</v>
      </c>
      <c r="D265" s="17">
        <v>2</v>
      </c>
    </row>
    <row r="266" spans="3:4" x14ac:dyDescent="0.25">
      <c r="C266" t="s">
        <v>337</v>
      </c>
      <c r="D266" s="17">
        <v>2</v>
      </c>
    </row>
    <row r="267" spans="3:4" x14ac:dyDescent="0.25">
      <c r="C267" t="s">
        <v>331</v>
      </c>
      <c r="D267" s="17">
        <v>1</v>
      </c>
    </row>
    <row r="268" spans="3:4" x14ac:dyDescent="0.25">
      <c r="C268" t="s">
        <v>1406</v>
      </c>
      <c r="D268" s="17">
        <v>1</v>
      </c>
    </row>
    <row r="269" spans="3:4" x14ac:dyDescent="0.25">
      <c r="C269" t="s">
        <v>1407</v>
      </c>
      <c r="D269" s="17">
        <v>1</v>
      </c>
    </row>
    <row r="270" spans="3:4" x14ac:dyDescent="0.25">
      <c r="C270" t="s">
        <v>317</v>
      </c>
      <c r="D270" s="17">
        <v>1</v>
      </c>
    </row>
    <row r="271" spans="3:4" x14ac:dyDescent="0.25">
      <c r="C271" t="s">
        <v>335</v>
      </c>
      <c r="D271" s="17">
        <v>1</v>
      </c>
    </row>
    <row r="272" spans="3:4" x14ac:dyDescent="0.25">
      <c r="C272" t="s">
        <v>329</v>
      </c>
      <c r="D272" s="17">
        <v>1</v>
      </c>
    </row>
    <row r="273" spans="3:4" x14ac:dyDescent="0.25">
      <c r="C273" t="s">
        <v>1408</v>
      </c>
      <c r="D273" s="17">
        <v>1</v>
      </c>
    </row>
    <row r="274" spans="3:4" x14ac:dyDescent="0.25">
      <c r="C274" t="s">
        <v>328</v>
      </c>
      <c r="D274" s="17">
        <v>1</v>
      </c>
    </row>
    <row r="275" spans="3:4" x14ac:dyDescent="0.25">
      <c r="C275" t="s">
        <v>333</v>
      </c>
      <c r="D275" s="17">
        <v>1</v>
      </c>
    </row>
    <row r="276" spans="3:4" x14ac:dyDescent="0.25">
      <c r="C276" t="s">
        <v>319</v>
      </c>
      <c r="D276" s="17">
        <v>1</v>
      </c>
    </row>
    <row r="277" spans="3:4" x14ac:dyDescent="0.25">
      <c r="C277" t="s">
        <v>327</v>
      </c>
      <c r="D277" s="17">
        <v>1</v>
      </c>
    </row>
    <row r="278" spans="3:4" x14ac:dyDescent="0.25">
      <c r="C278" t="s">
        <v>332</v>
      </c>
      <c r="D278" s="17">
        <v>1</v>
      </c>
    </row>
    <row r="279" spans="3:4" x14ac:dyDescent="0.25">
      <c r="C279" t="s">
        <v>1409</v>
      </c>
      <c r="D279" s="17">
        <v>1</v>
      </c>
    </row>
    <row r="280" spans="3:4" x14ac:dyDescent="0.25">
      <c r="C280" t="s">
        <v>334</v>
      </c>
      <c r="D280" s="17">
        <v>1</v>
      </c>
    </row>
    <row r="281" spans="3:4" x14ac:dyDescent="0.25">
      <c r="C281" t="s">
        <v>321</v>
      </c>
      <c r="D281" s="17">
        <v>1</v>
      </c>
    </row>
    <row r="282" spans="3:4" x14ac:dyDescent="0.25">
      <c r="C282" t="s">
        <v>1410</v>
      </c>
      <c r="D282" s="17">
        <v>1</v>
      </c>
    </row>
    <row r="283" spans="3:4" x14ac:dyDescent="0.25">
      <c r="C283" t="s">
        <v>1411</v>
      </c>
      <c r="D283" s="17">
        <v>1</v>
      </c>
    </row>
    <row r="284" spans="3:4" x14ac:dyDescent="0.25">
      <c r="C284" t="s">
        <v>1412</v>
      </c>
      <c r="D284" s="17">
        <v>1</v>
      </c>
    </row>
    <row r="285" spans="3:4" x14ac:dyDescent="0.25">
      <c r="C285" t="s">
        <v>1413</v>
      </c>
      <c r="D285" s="17">
        <v>1</v>
      </c>
    </row>
    <row r="286" spans="3:4" x14ac:dyDescent="0.25">
      <c r="C286" t="s">
        <v>1414</v>
      </c>
      <c r="D286" s="17">
        <v>1</v>
      </c>
    </row>
    <row r="287" spans="3:4" x14ac:dyDescent="0.25">
      <c r="C287" t="s">
        <v>318</v>
      </c>
      <c r="D287" s="17">
        <v>1</v>
      </c>
    </row>
    <row r="288" spans="3:4" x14ac:dyDescent="0.25">
      <c r="C288" t="s">
        <v>325</v>
      </c>
      <c r="D288" s="17">
        <v>1</v>
      </c>
    </row>
    <row r="289" spans="2:4" x14ac:dyDescent="0.25">
      <c r="C289" t="s">
        <v>326</v>
      </c>
      <c r="D289" s="17">
        <v>1</v>
      </c>
    </row>
    <row r="290" spans="2:4" x14ac:dyDescent="0.25">
      <c r="C290" t="s">
        <v>322</v>
      </c>
      <c r="D290" s="17">
        <v>1</v>
      </c>
    </row>
    <row r="291" spans="2:4" x14ac:dyDescent="0.25">
      <c r="C291" t="s">
        <v>79</v>
      </c>
      <c r="D291" s="17">
        <v>1</v>
      </c>
    </row>
    <row r="292" spans="2:4" x14ac:dyDescent="0.25">
      <c r="B292" t="s">
        <v>193</v>
      </c>
      <c r="D292" s="17">
        <v>400</v>
      </c>
    </row>
    <row r="293" spans="2:4" x14ac:dyDescent="0.25">
      <c r="C293" t="s">
        <v>194</v>
      </c>
      <c r="D293" s="17">
        <v>51</v>
      </c>
    </row>
    <row r="294" spans="2:4" x14ac:dyDescent="0.25">
      <c r="C294" t="s">
        <v>195</v>
      </c>
      <c r="D294" s="17">
        <v>31</v>
      </c>
    </row>
    <row r="295" spans="2:4" x14ac:dyDescent="0.25">
      <c r="C295" t="s">
        <v>196</v>
      </c>
      <c r="D295" s="17">
        <v>28</v>
      </c>
    </row>
    <row r="296" spans="2:4" x14ac:dyDescent="0.25">
      <c r="C296" t="s">
        <v>197</v>
      </c>
      <c r="D296" s="17">
        <v>25</v>
      </c>
    </row>
    <row r="297" spans="2:4" x14ac:dyDescent="0.25">
      <c r="C297" t="s">
        <v>199</v>
      </c>
      <c r="D297" s="17">
        <v>24</v>
      </c>
    </row>
    <row r="298" spans="2:4" x14ac:dyDescent="0.25">
      <c r="C298" t="s">
        <v>198</v>
      </c>
      <c r="D298" s="17">
        <v>22</v>
      </c>
    </row>
    <row r="299" spans="2:4" x14ac:dyDescent="0.25">
      <c r="C299" t="s">
        <v>200</v>
      </c>
      <c r="D299" s="17">
        <v>21</v>
      </c>
    </row>
    <row r="300" spans="2:4" x14ac:dyDescent="0.25">
      <c r="C300" t="s">
        <v>203</v>
      </c>
      <c r="D300" s="17">
        <v>14</v>
      </c>
    </row>
    <row r="301" spans="2:4" x14ac:dyDescent="0.25">
      <c r="C301" t="s">
        <v>202</v>
      </c>
      <c r="D301" s="17">
        <v>14</v>
      </c>
    </row>
    <row r="302" spans="2:4" x14ac:dyDescent="0.25">
      <c r="C302" t="s">
        <v>201</v>
      </c>
      <c r="D302" s="17">
        <v>13</v>
      </c>
    </row>
    <row r="303" spans="2:4" x14ac:dyDescent="0.25">
      <c r="C303" t="s">
        <v>206</v>
      </c>
      <c r="D303" s="17">
        <v>10</v>
      </c>
    </row>
    <row r="304" spans="2:4" x14ac:dyDescent="0.25">
      <c r="C304" t="s">
        <v>204</v>
      </c>
      <c r="D304" s="17">
        <v>8</v>
      </c>
    </row>
    <row r="305" spans="3:4" x14ac:dyDescent="0.25">
      <c r="C305" t="s">
        <v>209</v>
      </c>
      <c r="D305" s="17">
        <v>8</v>
      </c>
    </row>
    <row r="306" spans="3:4" x14ac:dyDescent="0.25">
      <c r="C306" t="s">
        <v>205</v>
      </c>
      <c r="D306" s="17">
        <v>7</v>
      </c>
    </row>
    <row r="307" spans="3:4" x14ac:dyDescent="0.25">
      <c r="C307" t="s">
        <v>219</v>
      </c>
      <c r="D307" s="17">
        <v>7</v>
      </c>
    </row>
    <row r="308" spans="3:4" x14ac:dyDescent="0.25">
      <c r="C308" t="s">
        <v>240</v>
      </c>
      <c r="D308" s="17">
        <v>6</v>
      </c>
    </row>
    <row r="309" spans="3:4" x14ac:dyDescent="0.25">
      <c r="C309" t="s">
        <v>207</v>
      </c>
      <c r="D309" s="17">
        <v>6</v>
      </c>
    </row>
    <row r="310" spans="3:4" x14ac:dyDescent="0.25">
      <c r="C310" t="s">
        <v>211</v>
      </c>
      <c r="D310" s="17">
        <v>6</v>
      </c>
    </row>
    <row r="311" spans="3:4" x14ac:dyDescent="0.25">
      <c r="C311" t="s">
        <v>212</v>
      </c>
      <c r="D311" s="17">
        <v>5</v>
      </c>
    </row>
    <row r="312" spans="3:4" x14ac:dyDescent="0.25">
      <c r="C312" t="s">
        <v>208</v>
      </c>
      <c r="D312" s="17">
        <v>5</v>
      </c>
    </row>
    <row r="313" spans="3:4" x14ac:dyDescent="0.25">
      <c r="C313" t="s">
        <v>222</v>
      </c>
      <c r="D313" s="17">
        <v>5</v>
      </c>
    </row>
    <row r="314" spans="3:4" x14ac:dyDescent="0.25">
      <c r="C314" t="s">
        <v>210</v>
      </c>
      <c r="D314" s="17">
        <v>5</v>
      </c>
    </row>
    <row r="315" spans="3:4" x14ac:dyDescent="0.25">
      <c r="C315" t="s">
        <v>214</v>
      </c>
      <c r="D315" s="17">
        <v>5</v>
      </c>
    </row>
    <row r="316" spans="3:4" x14ac:dyDescent="0.25">
      <c r="C316" t="s">
        <v>216</v>
      </c>
      <c r="D316" s="17">
        <v>4</v>
      </c>
    </row>
    <row r="317" spans="3:4" x14ac:dyDescent="0.25">
      <c r="C317" t="s">
        <v>215</v>
      </c>
      <c r="D317" s="17">
        <v>4</v>
      </c>
    </row>
    <row r="318" spans="3:4" x14ac:dyDescent="0.25">
      <c r="C318" t="s">
        <v>224</v>
      </c>
      <c r="D318" s="17">
        <v>4</v>
      </c>
    </row>
    <row r="319" spans="3:4" x14ac:dyDescent="0.25">
      <c r="C319" t="s">
        <v>217</v>
      </c>
      <c r="D319" s="17">
        <v>4</v>
      </c>
    </row>
    <row r="320" spans="3:4" x14ac:dyDescent="0.25">
      <c r="C320" t="s">
        <v>218</v>
      </c>
      <c r="D320" s="17">
        <v>4</v>
      </c>
    </row>
    <row r="321" spans="3:4" x14ac:dyDescent="0.25">
      <c r="C321" t="s">
        <v>241</v>
      </c>
      <c r="D321" s="17">
        <v>3</v>
      </c>
    </row>
    <row r="322" spans="3:4" x14ac:dyDescent="0.25">
      <c r="C322" t="s">
        <v>1415</v>
      </c>
      <c r="D322" s="17">
        <v>3</v>
      </c>
    </row>
    <row r="323" spans="3:4" x14ac:dyDescent="0.25">
      <c r="C323" t="s">
        <v>213</v>
      </c>
      <c r="D323" s="17">
        <v>3</v>
      </c>
    </row>
    <row r="324" spans="3:4" x14ac:dyDescent="0.25">
      <c r="C324" t="s">
        <v>239</v>
      </c>
      <c r="D324" s="17">
        <v>3</v>
      </c>
    </row>
    <row r="325" spans="3:4" x14ac:dyDescent="0.25">
      <c r="C325" t="s">
        <v>227</v>
      </c>
      <c r="D325" s="17">
        <v>3</v>
      </c>
    </row>
    <row r="326" spans="3:4" x14ac:dyDescent="0.25">
      <c r="C326" t="s">
        <v>242</v>
      </c>
      <c r="D326" s="17">
        <v>2</v>
      </c>
    </row>
    <row r="327" spans="3:4" x14ac:dyDescent="0.25">
      <c r="C327" t="s">
        <v>229</v>
      </c>
      <c r="D327" s="17">
        <v>2</v>
      </c>
    </row>
    <row r="328" spans="3:4" x14ac:dyDescent="0.25">
      <c r="C328" t="s">
        <v>223</v>
      </c>
      <c r="D328" s="17">
        <v>2</v>
      </c>
    </row>
    <row r="329" spans="3:4" x14ac:dyDescent="0.25">
      <c r="C329" t="s">
        <v>221</v>
      </c>
      <c r="D329" s="17">
        <v>2</v>
      </c>
    </row>
    <row r="330" spans="3:4" x14ac:dyDescent="0.25">
      <c r="C330" t="s">
        <v>225</v>
      </c>
      <c r="D330" s="17">
        <v>2</v>
      </c>
    </row>
    <row r="331" spans="3:4" x14ac:dyDescent="0.25">
      <c r="C331" t="s">
        <v>220</v>
      </c>
      <c r="D331" s="17">
        <v>2</v>
      </c>
    </row>
    <row r="332" spans="3:4" x14ac:dyDescent="0.25">
      <c r="C332" t="s">
        <v>226</v>
      </c>
      <c r="D332" s="17">
        <v>2</v>
      </c>
    </row>
    <row r="333" spans="3:4" x14ac:dyDescent="0.25">
      <c r="C333" t="s">
        <v>243</v>
      </c>
      <c r="D333" s="17">
        <v>2</v>
      </c>
    </row>
    <row r="334" spans="3:4" x14ac:dyDescent="0.25">
      <c r="C334" t="s">
        <v>231</v>
      </c>
      <c r="D334" s="17">
        <v>1</v>
      </c>
    </row>
    <row r="335" spans="3:4" x14ac:dyDescent="0.25">
      <c r="C335" t="s">
        <v>236</v>
      </c>
      <c r="D335" s="17">
        <v>1</v>
      </c>
    </row>
    <row r="336" spans="3:4" x14ac:dyDescent="0.25">
      <c r="C336" t="s">
        <v>1416</v>
      </c>
      <c r="D336" s="17">
        <v>1</v>
      </c>
    </row>
    <row r="337" spans="3:4" x14ac:dyDescent="0.25">
      <c r="C337" t="s">
        <v>234</v>
      </c>
      <c r="D337" s="17">
        <v>1</v>
      </c>
    </row>
    <row r="338" spans="3:4" x14ac:dyDescent="0.25">
      <c r="C338" t="s">
        <v>238</v>
      </c>
      <c r="D338" s="17">
        <v>1</v>
      </c>
    </row>
    <row r="339" spans="3:4" x14ac:dyDescent="0.25">
      <c r="C339" t="s">
        <v>1417</v>
      </c>
      <c r="D339" s="17">
        <v>1</v>
      </c>
    </row>
    <row r="340" spans="3:4" x14ac:dyDescent="0.25">
      <c r="C340" t="s">
        <v>1418</v>
      </c>
      <c r="D340" s="17">
        <v>1</v>
      </c>
    </row>
    <row r="341" spans="3:4" x14ac:dyDescent="0.25">
      <c r="C341" t="s">
        <v>233</v>
      </c>
      <c r="D341" s="17">
        <v>1</v>
      </c>
    </row>
    <row r="342" spans="3:4" x14ac:dyDescent="0.25">
      <c r="C342" t="s">
        <v>244</v>
      </c>
      <c r="D342" s="17">
        <v>1</v>
      </c>
    </row>
    <row r="343" spans="3:4" x14ac:dyDescent="0.25">
      <c r="C343" t="s">
        <v>237</v>
      </c>
      <c r="D343" s="17">
        <v>1</v>
      </c>
    </row>
    <row r="344" spans="3:4" x14ac:dyDescent="0.25">
      <c r="C344" t="s">
        <v>245</v>
      </c>
      <c r="D344" s="17">
        <v>1</v>
      </c>
    </row>
    <row r="345" spans="3:4" x14ac:dyDescent="0.25">
      <c r="C345" t="s">
        <v>1419</v>
      </c>
      <c r="D345" s="17">
        <v>1</v>
      </c>
    </row>
    <row r="346" spans="3:4" x14ac:dyDescent="0.25">
      <c r="C346" t="s">
        <v>1420</v>
      </c>
      <c r="D346" s="17">
        <v>1</v>
      </c>
    </row>
    <row r="347" spans="3:4" x14ac:dyDescent="0.25">
      <c r="C347" t="s">
        <v>1421</v>
      </c>
      <c r="D347" s="17">
        <v>1</v>
      </c>
    </row>
    <row r="348" spans="3:4" x14ac:dyDescent="0.25">
      <c r="C348" t="s">
        <v>232</v>
      </c>
      <c r="D348" s="17">
        <v>1</v>
      </c>
    </row>
    <row r="349" spans="3:4" x14ac:dyDescent="0.25">
      <c r="C349" t="s">
        <v>247</v>
      </c>
      <c r="D349" s="17">
        <v>1</v>
      </c>
    </row>
    <row r="350" spans="3:4" x14ac:dyDescent="0.25">
      <c r="C350" t="s">
        <v>228</v>
      </c>
      <c r="D350" s="17">
        <v>1</v>
      </c>
    </row>
    <row r="351" spans="3:4" x14ac:dyDescent="0.25">
      <c r="C351" t="s">
        <v>230</v>
      </c>
      <c r="D351" s="17">
        <v>1</v>
      </c>
    </row>
    <row r="352" spans="3:4" x14ac:dyDescent="0.25">
      <c r="C352" t="s">
        <v>1422</v>
      </c>
      <c r="D352" s="17">
        <v>1</v>
      </c>
    </row>
    <row r="353" spans="2:4" x14ac:dyDescent="0.25">
      <c r="C353" t="s">
        <v>1423</v>
      </c>
      <c r="D353" s="17">
        <v>1</v>
      </c>
    </row>
    <row r="354" spans="2:4" x14ac:dyDescent="0.25">
      <c r="C354" t="s">
        <v>1424</v>
      </c>
      <c r="D354" s="17">
        <v>1</v>
      </c>
    </row>
    <row r="355" spans="2:4" x14ac:dyDescent="0.25">
      <c r="C355" t="s">
        <v>246</v>
      </c>
      <c r="D355" s="17">
        <v>1</v>
      </c>
    </row>
    <row r="356" spans="2:4" x14ac:dyDescent="0.25">
      <c r="C356" t="s">
        <v>235</v>
      </c>
      <c r="D356" s="17">
        <v>1</v>
      </c>
    </row>
    <row r="357" spans="2:4" x14ac:dyDescent="0.25">
      <c r="B357" t="s">
        <v>338</v>
      </c>
      <c r="D357" s="17">
        <v>123</v>
      </c>
    </row>
    <row r="358" spans="2:4" x14ac:dyDescent="0.25">
      <c r="C358" t="s">
        <v>339</v>
      </c>
      <c r="D358" s="17">
        <v>32</v>
      </c>
    </row>
    <row r="359" spans="2:4" x14ac:dyDescent="0.25">
      <c r="C359" t="s">
        <v>340</v>
      </c>
      <c r="D359" s="17">
        <v>26</v>
      </c>
    </row>
    <row r="360" spans="2:4" x14ac:dyDescent="0.25">
      <c r="C360" t="s">
        <v>341</v>
      </c>
      <c r="D360" s="17">
        <v>9</v>
      </c>
    </row>
    <row r="361" spans="2:4" x14ac:dyDescent="0.25">
      <c r="C361" t="s">
        <v>136</v>
      </c>
      <c r="D361" s="17">
        <v>8</v>
      </c>
    </row>
    <row r="362" spans="2:4" x14ac:dyDescent="0.25">
      <c r="C362" t="s">
        <v>355</v>
      </c>
      <c r="D362" s="17">
        <v>6</v>
      </c>
    </row>
    <row r="363" spans="2:4" x14ac:dyDescent="0.25">
      <c r="C363" t="s">
        <v>343</v>
      </c>
      <c r="D363" s="17">
        <v>5</v>
      </c>
    </row>
    <row r="364" spans="2:4" x14ac:dyDescent="0.25">
      <c r="C364" t="s">
        <v>342</v>
      </c>
      <c r="D364" s="17">
        <v>4</v>
      </c>
    </row>
    <row r="365" spans="2:4" x14ac:dyDescent="0.25">
      <c r="C365" t="s">
        <v>344</v>
      </c>
      <c r="D365" s="17">
        <v>4</v>
      </c>
    </row>
    <row r="366" spans="2:4" x14ac:dyDescent="0.25">
      <c r="C366" t="s">
        <v>356</v>
      </c>
      <c r="D366" s="17">
        <v>2</v>
      </c>
    </row>
    <row r="367" spans="2:4" x14ac:dyDescent="0.25">
      <c r="C367" t="s">
        <v>1425</v>
      </c>
      <c r="D367" s="17">
        <v>2</v>
      </c>
    </row>
    <row r="368" spans="2:4" x14ac:dyDescent="0.25">
      <c r="C368" t="s">
        <v>345</v>
      </c>
      <c r="D368" s="17">
        <v>2</v>
      </c>
    </row>
    <row r="369" spans="3:4" x14ac:dyDescent="0.25">
      <c r="C369" t="s">
        <v>351</v>
      </c>
      <c r="D369" s="17">
        <v>2</v>
      </c>
    </row>
    <row r="370" spans="3:4" x14ac:dyDescent="0.25">
      <c r="C370" t="s">
        <v>361</v>
      </c>
      <c r="D370" s="17">
        <v>2</v>
      </c>
    </row>
    <row r="371" spans="3:4" x14ac:dyDescent="0.25">
      <c r="C371" t="s">
        <v>352</v>
      </c>
      <c r="D371" s="17">
        <v>1</v>
      </c>
    </row>
    <row r="372" spans="3:4" x14ac:dyDescent="0.25">
      <c r="C372" t="s">
        <v>1426</v>
      </c>
      <c r="D372" s="17">
        <v>1</v>
      </c>
    </row>
    <row r="373" spans="3:4" x14ac:dyDescent="0.25">
      <c r="C373" t="s">
        <v>354</v>
      </c>
      <c r="D373" s="17">
        <v>1</v>
      </c>
    </row>
    <row r="374" spans="3:4" x14ac:dyDescent="0.25">
      <c r="C374" t="s">
        <v>360</v>
      </c>
      <c r="D374" s="17">
        <v>1</v>
      </c>
    </row>
    <row r="375" spans="3:4" x14ac:dyDescent="0.25">
      <c r="C375" t="s">
        <v>359</v>
      </c>
      <c r="D375" s="17">
        <v>1</v>
      </c>
    </row>
    <row r="376" spans="3:4" x14ac:dyDescent="0.25">
      <c r="C376" t="s">
        <v>349</v>
      </c>
      <c r="D376" s="17">
        <v>1</v>
      </c>
    </row>
    <row r="377" spans="3:4" x14ac:dyDescent="0.25">
      <c r="C377" t="s">
        <v>346</v>
      </c>
      <c r="D377" s="17">
        <v>1</v>
      </c>
    </row>
    <row r="378" spans="3:4" x14ac:dyDescent="0.25">
      <c r="C378" t="s">
        <v>353</v>
      </c>
      <c r="D378" s="17">
        <v>1</v>
      </c>
    </row>
    <row r="379" spans="3:4" x14ac:dyDescent="0.25">
      <c r="C379" t="s">
        <v>347</v>
      </c>
      <c r="D379" s="17">
        <v>1</v>
      </c>
    </row>
    <row r="380" spans="3:4" x14ac:dyDescent="0.25">
      <c r="C380" t="s">
        <v>350</v>
      </c>
      <c r="D380" s="17">
        <v>1</v>
      </c>
    </row>
    <row r="381" spans="3:4" x14ac:dyDescent="0.25">
      <c r="C381" t="s">
        <v>1427</v>
      </c>
      <c r="D381" s="17">
        <v>1</v>
      </c>
    </row>
    <row r="382" spans="3:4" x14ac:dyDescent="0.25">
      <c r="C382" t="s">
        <v>348</v>
      </c>
      <c r="D382" s="17">
        <v>1</v>
      </c>
    </row>
    <row r="383" spans="3:4" x14ac:dyDescent="0.25">
      <c r="C383" t="s">
        <v>1428</v>
      </c>
      <c r="D383" s="17">
        <v>1</v>
      </c>
    </row>
    <row r="384" spans="3:4" x14ac:dyDescent="0.25">
      <c r="C384" t="s">
        <v>358</v>
      </c>
      <c r="D384" s="17">
        <v>1</v>
      </c>
    </row>
    <row r="385" spans="2:4" x14ac:dyDescent="0.25">
      <c r="C385" t="s">
        <v>1429</v>
      </c>
      <c r="D385" s="17">
        <v>1</v>
      </c>
    </row>
    <row r="386" spans="2:4" x14ac:dyDescent="0.25">
      <c r="C386" t="s">
        <v>1430</v>
      </c>
      <c r="D386" s="17">
        <v>1</v>
      </c>
    </row>
    <row r="387" spans="2:4" x14ac:dyDescent="0.25">
      <c r="C387" t="s">
        <v>1431</v>
      </c>
      <c r="D387" s="17">
        <v>1</v>
      </c>
    </row>
    <row r="388" spans="2:4" x14ac:dyDescent="0.25">
      <c r="C388" t="s">
        <v>357</v>
      </c>
      <c r="D388" s="17">
        <v>1</v>
      </c>
    </row>
    <row r="389" spans="2:4" x14ac:dyDescent="0.25">
      <c r="C389" t="s">
        <v>362</v>
      </c>
      <c r="D389" s="17">
        <v>1</v>
      </c>
    </row>
    <row r="390" spans="2:4" x14ac:dyDescent="0.25">
      <c r="B390" t="s">
        <v>38</v>
      </c>
      <c r="D390" s="17">
        <v>37</v>
      </c>
    </row>
    <row r="391" spans="2:4" x14ac:dyDescent="0.25">
      <c r="C391" t="s">
        <v>40</v>
      </c>
      <c r="D391" s="17">
        <v>12</v>
      </c>
    </row>
    <row r="392" spans="2:4" x14ac:dyDescent="0.25">
      <c r="C392" t="s">
        <v>39</v>
      </c>
      <c r="D392" s="17">
        <v>9</v>
      </c>
    </row>
    <row r="393" spans="2:4" x14ac:dyDescent="0.25">
      <c r="C393" t="s">
        <v>41</v>
      </c>
      <c r="D393" s="17">
        <v>5</v>
      </c>
    </row>
    <row r="394" spans="2:4" x14ac:dyDescent="0.25">
      <c r="C394" t="s">
        <v>42</v>
      </c>
      <c r="D394" s="17">
        <v>4</v>
      </c>
    </row>
    <row r="395" spans="2:4" x14ac:dyDescent="0.25">
      <c r="C395" t="s">
        <v>45</v>
      </c>
      <c r="D395" s="17">
        <v>2</v>
      </c>
    </row>
    <row r="396" spans="2:4" x14ac:dyDescent="0.25">
      <c r="C396" t="s">
        <v>1432</v>
      </c>
      <c r="D396" s="17">
        <v>1</v>
      </c>
    </row>
    <row r="397" spans="2:4" x14ac:dyDescent="0.25">
      <c r="C397" t="s">
        <v>44</v>
      </c>
      <c r="D397" s="17">
        <v>1</v>
      </c>
    </row>
    <row r="398" spans="2:4" x14ac:dyDescent="0.25">
      <c r="C398" t="s">
        <v>46</v>
      </c>
      <c r="D398" s="17">
        <v>1</v>
      </c>
    </row>
    <row r="399" spans="2:4" x14ac:dyDescent="0.25">
      <c r="C399" t="s">
        <v>43</v>
      </c>
      <c r="D399" s="17">
        <v>1</v>
      </c>
    </row>
    <row r="400" spans="2:4" x14ac:dyDescent="0.25">
      <c r="C400" t="s">
        <v>47</v>
      </c>
      <c r="D400" s="17">
        <v>1</v>
      </c>
    </row>
    <row r="401" spans="1:4" x14ac:dyDescent="0.25">
      <c r="B401" t="s">
        <v>118</v>
      </c>
      <c r="D401" s="17">
        <v>3</v>
      </c>
    </row>
    <row r="402" spans="1:4" x14ac:dyDescent="0.25">
      <c r="C402" t="s">
        <v>120</v>
      </c>
      <c r="D402" s="17">
        <v>1</v>
      </c>
    </row>
    <row r="403" spans="1:4" x14ac:dyDescent="0.25">
      <c r="C403" t="s">
        <v>1433</v>
      </c>
      <c r="D403" s="17">
        <v>1</v>
      </c>
    </row>
    <row r="404" spans="1:4" x14ac:dyDescent="0.25">
      <c r="C404" t="s">
        <v>119</v>
      </c>
      <c r="D404" s="17">
        <v>1</v>
      </c>
    </row>
    <row r="405" spans="1:4" x14ac:dyDescent="0.25">
      <c r="A405" t="s">
        <v>465</v>
      </c>
      <c r="D405" s="17">
        <v>1024</v>
      </c>
    </row>
    <row r="406" spans="1:4" x14ac:dyDescent="0.25">
      <c r="B406" t="s">
        <v>499</v>
      </c>
      <c r="D406" s="17">
        <v>490</v>
      </c>
    </row>
    <row r="407" spans="1:4" x14ac:dyDescent="0.25">
      <c r="C407" t="s">
        <v>500</v>
      </c>
      <c r="D407" s="17">
        <v>93</v>
      </c>
    </row>
    <row r="408" spans="1:4" x14ac:dyDescent="0.25">
      <c r="C408" t="s">
        <v>501</v>
      </c>
      <c r="D408" s="17">
        <v>73</v>
      </c>
    </row>
    <row r="409" spans="1:4" x14ac:dyDescent="0.25">
      <c r="C409" t="s">
        <v>502</v>
      </c>
      <c r="D409" s="17">
        <v>57</v>
      </c>
    </row>
    <row r="410" spans="1:4" x14ac:dyDescent="0.25">
      <c r="C410" t="s">
        <v>503</v>
      </c>
      <c r="D410" s="17">
        <v>45</v>
      </c>
    </row>
    <row r="411" spans="1:4" x14ac:dyDescent="0.25">
      <c r="C411" t="s">
        <v>504</v>
      </c>
      <c r="D411" s="17">
        <v>33</v>
      </c>
    </row>
    <row r="412" spans="1:4" x14ac:dyDescent="0.25">
      <c r="C412" t="s">
        <v>505</v>
      </c>
      <c r="D412" s="17">
        <v>33</v>
      </c>
    </row>
    <row r="413" spans="1:4" x14ac:dyDescent="0.25">
      <c r="C413" t="s">
        <v>506</v>
      </c>
      <c r="D413" s="17">
        <v>30</v>
      </c>
    </row>
    <row r="414" spans="1:4" x14ac:dyDescent="0.25">
      <c r="C414" t="s">
        <v>507</v>
      </c>
      <c r="D414" s="17">
        <v>15</v>
      </c>
    </row>
    <row r="415" spans="1:4" x14ac:dyDescent="0.25">
      <c r="C415" t="s">
        <v>508</v>
      </c>
      <c r="D415" s="17">
        <v>15</v>
      </c>
    </row>
    <row r="416" spans="1:4" x14ac:dyDescent="0.25">
      <c r="C416" t="s">
        <v>509</v>
      </c>
      <c r="D416" s="17">
        <v>13</v>
      </c>
    </row>
    <row r="417" spans="3:4" x14ac:dyDescent="0.25">
      <c r="C417" t="s">
        <v>520</v>
      </c>
      <c r="D417" s="17">
        <v>10</v>
      </c>
    </row>
    <row r="418" spans="3:4" x14ac:dyDescent="0.25">
      <c r="C418" t="s">
        <v>510</v>
      </c>
      <c r="D418" s="17">
        <v>9</v>
      </c>
    </row>
    <row r="419" spans="3:4" x14ac:dyDescent="0.25">
      <c r="C419" t="s">
        <v>516</v>
      </c>
      <c r="D419" s="17">
        <v>6</v>
      </c>
    </row>
    <row r="420" spans="3:4" x14ac:dyDescent="0.25">
      <c r="C420" t="s">
        <v>514</v>
      </c>
      <c r="D420" s="17">
        <v>5</v>
      </c>
    </row>
    <row r="421" spans="3:4" x14ac:dyDescent="0.25">
      <c r="C421" t="s">
        <v>511</v>
      </c>
      <c r="D421" s="17">
        <v>5</v>
      </c>
    </row>
    <row r="422" spans="3:4" x14ac:dyDescent="0.25">
      <c r="C422" t="s">
        <v>519</v>
      </c>
      <c r="D422" s="17">
        <v>4</v>
      </c>
    </row>
    <row r="423" spans="3:4" x14ac:dyDescent="0.25">
      <c r="C423" t="s">
        <v>512</v>
      </c>
      <c r="D423" s="17">
        <v>4</v>
      </c>
    </row>
    <row r="424" spans="3:4" x14ac:dyDescent="0.25">
      <c r="C424" t="s">
        <v>531</v>
      </c>
      <c r="D424" s="17">
        <v>4</v>
      </c>
    </row>
    <row r="425" spans="3:4" x14ac:dyDescent="0.25">
      <c r="C425" t="s">
        <v>513</v>
      </c>
      <c r="D425" s="17">
        <v>3</v>
      </c>
    </row>
    <row r="426" spans="3:4" x14ac:dyDescent="0.25">
      <c r="C426" t="s">
        <v>529</v>
      </c>
      <c r="D426" s="17">
        <v>2</v>
      </c>
    </row>
    <row r="427" spans="3:4" x14ac:dyDescent="0.25">
      <c r="C427" t="s">
        <v>1434</v>
      </c>
      <c r="D427" s="17">
        <v>2</v>
      </c>
    </row>
    <row r="428" spans="3:4" x14ac:dyDescent="0.25">
      <c r="C428" t="s">
        <v>525</v>
      </c>
      <c r="D428" s="17">
        <v>2</v>
      </c>
    </row>
    <row r="429" spans="3:4" x14ac:dyDescent="0.25">
      <c r="C429" t="s">
        <v>1435</v>
      </c>
      <c r="D429" s="17">
        <v>2</v>
      </c>
    </row>
    <row r="430" spans="3:4" x14ac:dyDescent="0.25">
      <c r="C430" t="s">
        <v>518</v>
      </c>
      <c r="D430" s="17">
        <v>2</v>
      </c>
    </row>
    <row r="431" spans="3:4" x14ac:dyDescent="0.25">
      <c r="C431" t="s">
        <v>524</v>
      </c>
      <c r="D431" s="17">
        <v>2</v>
      </c>
    </row>
    <row r="432" spans="3:4" x14ac:dyDescent="0.25">
      <c r="C432" t="s">
        <v>517</v>
      </c>
      <c r="D432" s="17">
        <v>2</v>
      </c>
    </row>
    <row r="433" spans="3:4" x14ac:dyDescent="0.25">
      <c r="C433" t="s">
        <v>1436</v>
      </c>
      <c r="D433" s="17">
        <v>1</v>
      </c>
    </row>
    <row r="434" spans="3:4" x14ac:dyDescent="0.25">
      <c r="C434" t="s">
        <v>1437</v>
      </c>
      <c r="D434" s="17">
        <v>1</v>
      </c>
    </row>
    <row r="435" spans="3:4" x14ac:dyDescent="0.25">
      <c r="C435" t="s">
        <v>1438</v>
      </c>
      <c r="D435" s="17">
        <v>1</v>
      </c>
    </row>
    <row r="436" spans="3:4" x14ac:dyDescent="0.25">
      <c r="C436" t="s">
        <v>522</v>
      </c>
      <c r="D436" s="17">
        <v>1</v>
      </c>
    </row>
    <row r="437" spans="3:4" x14ac:dyDescent="0.25">
      <c r="C437" t="s">
        <v>1439</v>
      </c>
      <c r="D437" s="17">
        <v>1</v>
      </c>
    </row>
    <row r="438" spans="3:4" x14ac:dyDescent="0.25">
      <c r="C438" t="s">
        <v>521</v>
      </c>
      <c r="D438" s="17">
        <v>1</v>
      </c>
    </row>
    <row r="439" spans="3:4" x14ac:dyDescent="0.25">
      <c r="C439" t="s">
        <v>1440</v>
      </c>
      <c r="D439" s="17">
        <v>1</v>
      </c>
    </row>
    <row r="440" spans="3:4" x14ac:dyDescent="0.25">
      <c r="C440" t="s">
        <v>1441</v>
      </c>
      <c r="D440" s="17">
        <v>1</v>
      </c>
    </row>
    <row r="441" spans="3:4" x14ac:dyDescent="0.25">
      <c r="C441" t="s">
        <v>527</v>
      </c>
      <c r="D441" s="17">
        <v>1</v>
      </c>
    </row>
    <row r="442" spans="3:4" x14ac:dyDescent="0.25">
      <c r="C442" t="s">
        <v>1442</v>
      </c>
      <c r="D442" s="17">
        <v>1</v>
      </c>
    </row>
    <row r="443" spans="3:4" x14ac:dyDescent="0.25">
      <c r="C443" t="s">
        <v>526</v>
      </c>
      <c r="D443" s="17">
        <v>1</v>
      </c>
    </row>
    <row r="444" spans="3:4" x14ac:dyDescent="0.25">
      <c r="C444" t="s">
        <v>528</v>
      </c>
      <c r="D444" s="17">
        <v>1</v>
      </c>
    </row>
    <row r="445" spans="3:4" x14ac:dyDescent="0.25">
      <c r="C445" t="s">
        <v>515</v>
      </c>
      <c r="D445" s="17">
        <v>1</v>
      </c>
    </row>
    <row r="446" spans="3:4" x14ac:dyDescent="0.25">
      <c r="C446" t="s">
        <v>523</v>
      </c>
      <c r="D446" s="17">
        <v>1</v>
      </c>
    </row>
    <row r="447" spans="3:4" x14ac:dyDescent="0.25">
      <c r="C447" t="s">
        <v>530</v>
      </c>
      <c r="D447" s="17">
        <v>1</v>
      </c>
    </row>
    <row r="448" spans="3:4" x14ac:dyDescent="0.25">
      <c r="C448" t="s">
        <v>1443</v>
      </c>
      <c r="D448" s="17">
        <v>1</v>
      </c>
    </row>
    <row r="449" spans="2:4" x14ac:dyDescent="0.25">
      <c r="C449" t="s">
        <v>1444</v>
      </c>
      <c r="D449" s="17">
        <v>1</v>
      </c>
    </row>
    <row r="450" spans="2:4" x14ac:dyDescent="0.25">
      <c r="C450" t="s">
        <v>1445</v>
      </c>
      <c r="D450" s="17">
        <v>1</v>
      </c>
    </row>
    <row r="451" spans="2:4" x14ac:dyDescent="0.25">
      <c r="C451" t="s">
        <v>1446</v>
      </c>
      <c r="D451" s="17">
        <v>1</v>
      </c>
    </row>
    <row r="452" spans="2:4" x14ac:dyDescent="0.25">
      <c r="B452" t="s">
        <v>466</v>
      </c>
      <c r="D452" s="17">
        <v>255</v>
      </c>
    </row>
    <row r="453" spans="2:4" x14ac:dyDescent="0.25">
      <c r="C453" t="s">
        <v>467</v>
      </c>
      <c r="D453" s="17">
        <v>72</v>
      </c>
    </row>
    <row r="454" spans="2:4" x14ac:dyDescent="0.25">
      <c r="C454" t="s">
        <v>468</v>
      </c>
      <c r="D454" s="17">
        <v>35</v>
      </c>
    </row>
    <row r="455" spans="2:4" x14ac:dyDescent="0.25">
      <c r="C455" t="s">
        <v>469</v>
      </c>
      <c r="D455" s="17">
        <v>32</v>
      </c>
    </row>
    <row r="456" spans="2:4" x14ac:dyDescent="0.25">
      <c r="C456" t="s">
        <v>470</v>
      </c>
      <c r="D456" s="17">
        <v>21</v>
      </c>
    </row>
    <row r="457" spans="2:4" x14ac:dyDescent="0.25">
      <c r="C457" t="s">
        <v>471</v>
      </c>
      <c r="D457" s="17">
        <v>19</v>
      </c>
    </row>
    <row r="458" spans="2:4" x14ac:dyDescent="0.25">
      <c r="C458" t="s">
        <v>472</v>
      </c>
      <c r="D458" s="17">
        <v>10</v>
      </c>
    </row>
    <row r="459" spans="2:4" x14ac:dyDescent="0.25">
      <c r="C459" t="s">
        <v>479</v>
      </c>
      <c r="D459" s="17">
        <v>8</v>
      </c>
    </row>
    <row r="460" spans="2:4" x14ac:dyDescent="0.25">
      <c r="C460" t="s">
        <v>486</v>
      </c>
      <c r="D460" s="17">
        <v>6</v>
      </c>
    </row>
    <row r="461" spans="2:4" x14ac:dyDescent="0.25">
      <c r="C461" t="s">
        <v>474</v>
      </c>
      <c r="D461" s="17">
        <v>5</v>
      </c>
    </row>
    <row r="462" spans="2:4" x14ac:dyDescent="0.25">
      <c r="C462" t="s">
        <v>478</v>
      </c>
      <c r="D462" s="17">
        <v>4</v>
      </c>
    </row>
    <row r="463" spans="2:4" x14ac:dyDescent="0.25">
      <c r="C463" t="s">
        <v>473</v>
      </c>
      <c r="D463" s="17">
        <v>4</v>
      </c>
    </row>
    <row r="464" spans="2:4" x14ac:dyDescent="0.25">
      <c r="C464" t="s">
        <v>481</v>
      </c>
      <c r="D464" s="17">
        <v>4</v>
      </c>
    </row>
    <row r="465" spans="3:4" x14ac:dyDescent="0.25">
      <c r="C465" t="s">
        <v>475</v>
      </c>
      <c r="D465" s="17">
        <v>3</v>
      </c>
    </row>
    <row r="466" spans="3:4" x14ac:dyDescent="0.25">
      <c r="C466" t="s">
        <v>476</v>
      </c>
      <c r="D466" s="17">
        <v>3</v>
      </c>
    </row>
    <row r="467" spans="3:4" x14ac:dyDescent="0.25">
      <c r="C467" t="s">
        <v>1447</v>
      </c>
      <c r="D467" s="17">
        <v>3</v>
      </c>
    </row>
    <row r="468" spans="3:4" x14ac:dyDescent="0.25">
      <c r="C468" t="s">
        <v>480</v>
      </c>
      <c r="D468" s="17">
        <v>2</v>
      </c>
    </row>
    <row r="469" spans="3:4" x14ac:dyDescent="0.25">
      <c r="C469" t="s">
        <v>1448</v>
      </c>
      <c r="D469" s="17">
        <v>2</v>
      </c>
    </row>
    <row r="470" spans="3:4" x14ac:dyDescent="0.25">
      <c r="C470" t="s">
        <v>1449</v>
      </c>
      <c r="D470" s="17">
        <v>2</v>
      </c>
    </row>
    <row r="471" spans="3:4" x14ac:dyDescent="0.25">
      <c r="C471" t="s">
        <v>488</v>
      </c>
      <c r="D471" s="17">
        <v>2</v>
      </c>
    </row>
    <row r="472" spans="3:4" x14ac:dyDescent="0.25">
      <c r="C472" t="s">
        <v>477</v>
      </c>
      <c r="D472" s="17">
        <v>2</v>
      </c>
    </row>
    <row r="473" spans="3:4" x14ac:dyDescent="0.25">
      <c r="C473" t="s">
        <v>489</v>
      </c>
      <c r="D473" s="17">
        <v>1</v>
      </c>
    </row>
    <row r="474" spans="3:4" x14ac:dyDescent="0.25">
      <c r="C474" t="s">
        <v>1450</v>
      </c>
      <c r="D474" s="17">
        <v>1</v>
      </c>
    </row>
    <row r="475" spans="3:4" x14ac:dyDescent="0.25">
      <c r="C475" t="s">
        <v>482</v>
      </c>
      <c r="D475" s="17">
        <v>1</v>
      </c>
    </row>
    <row r="476" spans="3:4" x14ac:dyDescent="0.25">
      <c r="C476" t="s">
        <v>1451</v>
      </c>
      <c r="D476" s="17">
        <v>1</v>
      </c>
    </row>
    <row r="477" spans="3:4" x14ac:dyDescent="0.25">
      <c r="C477" t="s">
        <v>1452</v>
      </c>
      <c r="D477" s="17">
        <v>1</v>
      </c>
    </row>
    <row r="478" spans="3:4" x14ac:dyDescent="0.25">
      <c r="C478" t="s">
        <v>1453</v>
      </c>
      <c r="D478" s="17">
        <v>1</v>
      </c>
    </row>
    <row r="479" spans="3:4" x14ac:dyDescent="0.25">
      <c r="C479" t="s">
        <v>484</v>
      </c>
      <c r="D479" s="17">
        <v>1</v>
      </c>
    </row>
    <row r="480" spans="3:4" x14ac:dyDescent="0.25">
      <c r="C480" t="s">
        <v>485</v>
      </c>
      <c r="D480" s="17">
        <v>1</v>
      </c>
    </row>
    <row r="481" spans="2:4" x14ac:dyDescent="0.25">
      <c r="C481" t="s">
        <v>491</v>
      </c>
      <c r="D481" s="17">
        <v>1</v>
      </c>
    </row>
    <row r="482" spans="2:4" x14ac:dyDescent="0.25">
      <c r="C482" t="s">
        <v>1454</v>
      </c>
      <c r="D482" s="17">
        <v>1</v>
      </c>
    </row>
    <row r="483" spans="2:4" x14ac:dyDescent="0.25">
      <c r="C483" t="s">
        <v>1455</v>
      </c>
      <c r="D483" s="17">
        <v>1</v>
      </c>
    </row>
    <row r="484" spans="2:4" x14ac:dyDescent="0.25">
      <c r="C484" t="s">
        <v>490</v>
      </c>
      <c r="D484" s="17">
        <v>1</v>
      </c>
    </row>
    <row r="485" spans="2:4" x14ac:dyDescent="0.25">
      <c r="C485" t="s">
        <v>483</v>
      </c>
      <c r="D485" s="17">
        <v>1</v>
      </c>
    </row>
    <row r="486" spans="2:4" x14ac:dyDescent="0.25">
      <c r="C486" t="s">
        <v>492</v>
      </c>
      <c r="D486" s="17">
        <v>1</v>
      </c>
    </row>
    <row r="487" spans="2:4" x14ac:dyDescent="0.25">
      <c r="C487" t="s">
        <v>1456</v>
      </c>
      <c r="D487" s="17">
        <v>1</v>
      </c>
    </row>
    <row r="488" spans="2:4" x14ac:dyDescent="0.25">
      <c r="C488" t="s">
        <v>487</v>
      </c>
      <c r="D488" s="17">
        <v>1</v>
      </c>
    </row>
    <row r="489" spans="2:4" x14ac:dyDescent="0.25">
      <c r="B489" t="s">
        <v>550</v>
      </c>
      <c r="D489" s="17">
        <v>156</v>
      </c>
    </row>
    <row r="490" spans="2:4" x14ac:dyDescent="0.25">
      <c r="C490" t="s">
        <v>551</v>
      </c>
      <c r="D490" s="17">
        <v>71</v>
      </c>
    </row>
    <row r="491" spans="2:4" x14ac:dyDescent="0.25">
      <c r="C491" t="s">
        <v>552</v>
      </c>
      <c r="D491" s="17">
        <v>61</v>
      </c>
    </row>
    <row r="492" spans="2:4" x14ac:dyDescent="0.25">
      <c r="C492" t="s">
        <v>553</v>
      </c>
      <c r="D492" s="17">
        <v>17</v>
      </c>
    </row>
    <row r="493" spans="2:4" x14ac:dyDescent="0.25">
      <c r="C493" t="s">
        <v>1457</v>
      </c>
      <c r="D493" s="17">
        <v>1</v>
      </c>
    </row>
    <row r="494" spans="2:4" x14ac:dyDescent="0.25">
      <c r="C494" t="s">
        <v>1458</v>
      </c>
      <c r="D494" s="17">
        <v>1</v>
      </c>
    </row>
    <row r="495" spans="2:4" x14ac:dyDescent="0.25">
      <c r="C495" t="s">
        <v>554</v>
      </c>
      <c r="D495" s="17">
        <v>1</v>
      </c>
    </row>
    <row r="496" spans="2:4" x14ac:dyDescent="0.25">
      <c r="C496" t="s">
        <v>1459</v>
      </c>
      <c r="D496" s="17">
        <v>1</v>
      </c>
    </row>
    <row r="497" spans="2:4" x14ac:dyDescent="0.25">
      <c r="C497" t="s">
        <v>555</v>
      </c>
      <c r="D497" s="17">
        <v>1</v>
      </c>
    </row>
    <row r="498" spans="2:4" x14ac:dyDescent="0.25">
      <c r="C498" t="s">
        <v>556</v>
      </c>
      <c r="D498" s="17">
        <v>1</v>
      </c>
    </row>
    <row r="499" spans="2:4" x14ac:dyDescent="0.25">
      <c r="C499" t="s">
        <v>557</v>
      </c>
      <c r="D499" s="17">
        <v>1</v>
      </c>
    </row>
    <row r="500" spans="2:4" x14ac:dyDescent="0.25">
      <c r="B500" t="s">
        <v>558</v>
      </c>
      <c r="D500" s="17">
        <v>65</v>
      </c>
    </row>
    <row r="501" spans="2:4" x14ac:dyDescent="0.25">
      <c r="C501" t="s">
        <v>559</v>
      </c>
      <c r="D501" s="17">
        <v>30</v>
      </c>
    </row>
    <row r="502" spans="2:4" x14ac:dyDescent="0.25">
      <c r="C502" t="s">
        <v>560</v>
      </c>
      <c r="D502" s="17">
        <v>21</v>
      </c>
    </row>
    <row r="503" spans="2:4" x14ac:dyDescent="0.25">
      <c r="C503" t="s">
        <v>561</v>
      </c>
      <c r="D503" s="17">
        <v>3</v>
      </c>
    </row>
    <row r="504" spans="2:4" x14ac:dyDescent="0.25">
      <c r="C504" t="s">
        <v>562</v>
      </c>
      <c r="D504" s="17">
        <v>2</v>
      </c>
    </row>
    <row r="505" spans="2:4" x14ac:dyDescent="0.25">
      <c r="C505" t="s">
        <v>1460</v>
      </c>
      <c r="D505" s="17">
        <v>1</v>
      </c>
    </row>
    <row r="506" spans="2:4" x14ac:dyDescent="0.25">
      <c r="C506" t="s">
        <v>1461</v>
      </c>
      <c r="D506" s="17">
        <v>1</v>
      </c>
    </row>
    <row r="507" spans="2:4" x14ac:dyDescent="0.25">
      <c r="C507" t="s">
        <v>564</v>
      </c>
      <c r="D507" s="17">
        <v>1</v>
      </c>
    </row>
    <row r="508" spans="2:4" x14ac:dyDescent="0.25">
      <c r="C508" t="s">
        <v>1462</v>
      </c>
      <c r="D508" s="17">
        <v>1</v>
      </c>
    </row>
    <row r="509" spans="2:4" x14ac:dyDescent="0.25">
      <c r="C509" t="s">
        <v>567</v>
      </c>
      <c r="D509" s="17">
        <v>1</v>
      </c>
    </row>
    <row r="510" spans="2:4" x14ac:dyDescent="0.25">
      <c r="C510" t="s">
        <v>565</v>
      </c>
      <c r="D510" s="17">
        <v>1</v>
      </c>
    </row>
    <row r="511" spans="2:4" x14ac:dyDescent="0.25">
      <c r="C511" t="s">
        <v>563</v>
      </c>
      <c r="D511" s="17">
        <v>1</v>
      </c>
    </row>
    <row r="512" spans="2:4" x14ac:dyDescent="0.25">
      <c r="C512" t="s">
        <v>1463</v>
      </c>
      <c r="D512" s="17">
        <v>1</v>
      </c>
    </row>
    <row r="513" spans="2:4" x14ac:dyDescent="0.25">
      <c r="C513" t="s">
        <v>566</v>
      </c>
      <c r="D513" s="17">
        <v>1</v>
      </c>
    </row>
    <row r="514" spans="2:4" x14ac:dyDescent="0.25">
      <c r="B514" t="s">
        <v>535</v>
      </c>
      <c r="D514" s="17">
        <v>34</v>
      </c>
    </row>
    <row r="515" spans="2:4" x14ac:dyDescent="0.25">
      <c r="C515" t="s">
        <v>538</v>
      </c>
      <c r="D515" s="17">
        <v>5</v>
      </c>
    </row>
    <row r="516" spans="2:4" x14ac:dyDescent="0.25">
      <c r="C516" t="s">
        <v>536</v>
      </c>
      <c r="D516" s="17">
        <v>4</v>
      </c>
    </row>
    <row r="517" spans="2:4" x14ac:dyDescent="0.25">
      <c r="C517" t="s">
        <v>547</v>
      </c>
      <c r="D517" s="17">
        <v>2</v>
      </c>
    </row>
    <row r="518" spans="2:4" x14ac:dyDescent="0.25">
      <c r="C518" t="s">
        <v>1464</v>
      </c>
      <c r="D518" s="17">
        <v>2</v>
      </c>
    </row>
    <row r="519" spans="2:4" x14ac:dyDescent="0.25">
      <c r="C519" t="s">
        <v>544</v>
      </c>
      <c r="D519" s="17">
        <v>2</v>
      </c>
    </row>
    <row r="520" spans="2:4" x14ac:dyDescent="0.25">
      <c r="C520" t="s">
        <v>549</v>
      </c>
      <c r="D520" s="17">
        <v>2</v>
      </c>
    </row>
    <row r="521" spans="2:4" x14ac:dyDescent="0.25">
      <c r="C521" t="s">
        <v>537</v>
      </c>
      <c r="D521" s="17">
        <v>2</v>
      </c>
    </row>
    <row r="522" spans="2:4" x14ac:dyDescent="0.25">
      <c r="C522" t="s">
        <v>543</v>
      </c>
      <c r="D522" s="17">
        <v>1</v>
      </c>
    </row>
    <row r="523" spans="2:4" x14ac:dyDescent="0.25">
      <c r="C523" t="s">
        <v>540</v>
      </c>
      <c r="D523" s="17">
        <v>1</v>
      </c>
    </row>
    <row r="524" spans="2:4" x14ac:dyDescent="0.25">
      <c r="C524" t="s">
        <v>1465</v>
      </c>
      <c r="D524" s="17">
        <v>1</v>
      </c>
    </row>
    <row r="525" spans="2:4" x14ac:dyDescent="0.25">
      <c r="C525" t="s">
        <v>539</v>
      </c>
      <c r="D525" s="17">
        <v>1</v>
      </c>
    </row>
    <row r="526" spans="2:4" x14ac:dyDescent="0.25">
      <c r="C526" t="s">
        <v>1466</v>
      </c>
      <c r="D526" s="17">
        <v>1</v>
      </c>
    </row>
    <row r="527" spans="2:4" x14ac:dyDescent="0.25">
      <c r="C527" t="s">
        <v>548</v>
      </c>
      <c r="D527" s="17">
        <v>1</v>
      </c>
    </row>
    <row r="528" spans="2:4" x14ac:dyDescent="0.25">
      <c r="C528" t="s">
        <v>1467</v>
      </c>
      <c r="D528" s="17">
        <v>1</v>
      </c>
    </row>
    <row r="529" spans="2:4" x14ac:dyDescent="0.25">
      <c r="C529" t="s">
        <v>1468</v>
      </c>
      <c r="D529" s="17">
        <v>1</v>
      </c>
    </row>
    <row r="530" spans="2:4" x14ac:dyDescent="0.25">
      <c r="C530" t="s">
        <v>1469</v>
      </c>
      <c r="D530" s="17">
        <v>1</v>
      </c>
    </row>
    <row r="531" spans="2:4" x14ac:dyDescent="0.25">
      <c r="C531" t="s">
        <v>1470</v>
      </c>
      <c r="D531" s="17">
        <v>1</v>
      </c>
    </row>
    <row r="532" spans="2:4" x14ac:dyDescent="0.25">
      <c r="C532" t="s">
        <v>546</v>
      </c>
      <c r="D532" s="17">
        <v>1</v>
      </c>
    </row>
    <row r="533" spans="2:4" x14ac:dyDescent="0.25">
      <c r="C533" t="s">
        <v>542</v>
      </c>
      <c r="D533" s="17">
        <v>1</v>
      </c>
    </row>
    <row r="534" spans="2:4" x14ac:dyDescent="0.25">
      <c r="C534" t="s">
        <v>545</v>
      </c>
      <c r="D534" s="17">
        <v>1</v>
      </c>
    </row>
    <row r="535" spans="2:4" x14ac:dyDescent="0.25">
      <c r="C535" t="s">
        <v>541</v>
      </c>
      <c r="D535" s="17">
        <v>1</v>
      </c>
    </row>
    <row r="536" spans="2:4" x14ac:dyDescent="0.25">
      <c r="C536" t="s">
        <v>1471</v>
      </c>
      <c r="D536" s="17">
        <v>1</v>
      </c>
    </row>
    <row r="537" spans="2:4" x14ac:dyDescent="0.25">
      <c r="B537" t="s">
        <v>493</v>
      </c>
      <c r="D537" s="17">
        <v>18</v>
      </c>
    </row>
    <row r="538" spans="2:4" x14ac:dyDescent="0.25">
      <c r="C538" t="s">
        <v>494</v>
      </c>
      <c r="D538" s="17">
        <v>6</v>
      </c>
    </row>
    <row r="539" spans="2:4" x14ac:dyDescent="0.25">
      <c r="C539" t="s">
        <v>496</v>
      </c>
      <c r="D539" s="17">
        <v>5</v>
      </c>
    </row>
    <row r="540" spans="2:4" x14ac:dyDescent="0.25">
      <c r="C540" t="s">
        <v>495</v>
      </c>
      <c r="D540" s="17">
        <v>3</v>
      </c>
    </row>
    <row r="541" spans="2:4" x14ac:dyDescent="0.25">
      <c r="C541" t="s">
        <v>497</v>
      </c>
      <c r="D541" s="17">
        <v>2</v>
      </c>
    </row>
    <row r="542" spans="2:4" x14ac:dyDescent="0.25">
      <c r="C542" t="s">
        <v>498</v>
      </c>
      <c r="D542" s="17">
        <v>2</v>
      </c>
    </row>
    <row r="543" spans="2:4" x14ac:dyDescent="0.25">
      <c r="B543" t="s">
        <v>532</v>
      </c>
      <c r="D543" s="17">
        <v>6</v>
      </c>
    </row>
    <row r="544" spans="2:4" x14ac:dyDescent="0.25">
      <c r="C544" t="s">
        <v>533</v>
      </c>
      <c r="D544" s="17">
        <v>3</v>
      </c>
    </row>
    <row r="545" spans="1:4" x14ac:dyDescent="0.25">
      <c r="C545" t="s">
        <v>534</v>
      </c>
      <c r="D545" s="17">
        <v>2</v>
      </c>
    </row>
    <row r="546" spans="1:4" x14ac:dyDescent="0.25">
      <c r="C546" t="s">
        <v>1472</v>
      </c>
      <c r="D546" s="17">
        <v>1</v>
      </c>
    </row>
    <row r="547" spans="1:4" x14ac:dyDescent="0.25">
      <c r="A547" t="s">
        <v>384</v>
      </c>
      <c r="D547" s="17">
        <v>938</v>
      </c>
    </row>
    <row r="548" spans="1:4" x14ac:dyDescent="0.25">
      <c r="B548" t="s">
        <v>413</v>
      </c>
      <c r="D548" s="17">
        <v>381</v>
      </c>
    </row>
    <row r="549" spans="1:4" x14ac:dyDescent="0.25">
      <c r="C549" t="s">
        <v>414</v>
      </c>
      <c r="D549" s="17">
        <v>100</v>
      </c>
    </row>
    <row r="550" spans="1:4" x14ac:dyDescent="0.25">
      <c r="C550" t="s">
        <v>415</v>
      </c>
      <c r="D550" s="17">
        <v>61</v>
      </c>
    </row>
    <row r="551" spans="1:4" x14ac:dyDescent="0.25">
      <c r="C551" t="s">
        <v>416</v>
      </c>
      <c r="D551" s="17">
        <v>45</v>
      </c>
    </row>
    <row r="552" spans="1:4" x14ac:dyDescent="0.25">
      <c r="C552" t="s">
        <v>417</v>
      </c>
      <c r="D552" s="17">
        <v>40</v>
      </c>
    </row>
    <row r="553" spans="1:4" x14ac:dyDescent="0.25">
      <c r="C553" t="s">
        <v>418</v>
      </c>
      <c r="D553" s="17">
        <v>33</v>
      </c>
    </row>
    <row r="554" spans="1:4" x14ac:dyDescent="0.25">
      <c r="C554" t="s">
        <v>419</v>
      </c>
      <c r="D554" s="17">
        <v>23</v>
      </c>
    </row>
    <row r="555" spans="1:4" x14ac:dyDescent="0.25">
      <c r="C555" t="s">
        <v>421</v>
      </c>
      <c r="D555" s="17">
        <v>19</v>
      </c>
    </row>
    <row r="556" spans="1:4" x14ac:dyDescent="0.25">
      <c r="C556" t="s">
        <v>420</v>
      </c>
      <c r="D556" s="17">
        <v>16</v>
      </c>
    </row>
    <row r="557" spans="1:4" x14ac:dyDescent="0.25">
      <c r="C557" t="s">
        <v>422</v>
      </c>
      <c r="D557" s="17">
        <v>8</v>
      </c>
    </row>
    <row r="558" spans="1:4" x14ac:dyDescent="0.25">
      <c r="C558" t="s">
        <v>425</v>
      </c>
      <c r="D558" s="17">
        <v>7</v>
      </c>
    </row>
    <row r="559" spans="1:4" x14ac:dyDescent="0.25">
      <c r="C559" t="s">
        <v>423</v>
      </c>
      <c r="D559" s="17">
        <v>6</v>
      </c>
    </row>
    <row r="560" spans="1:4" x14ac:dyDescent="0.25">
      <c r="C560" t="s">
        <v>424</v>
      </c>
      <c r="D560" s="17">
        <v>4</v>
      </c>
    </row>
    <row r="561" spans="2:4" x14ac:dyDescent="0.25">
      <c r="C561" t="s">
        <v>426</v>
      </c>
      <c r="D561" s="17">
        <v>4</v>
      </c>
    </row>
    <row r="562" spans="2:4" x14ac:dyDescent="0.25">
      <c r="C562" t="s">
        <v>427</v>
      </c>
      <c r="D562" s="17">
        <v>3</v>
      </c>
    </row>
    <row r="563" spans="2:4" x14ac:dyDescent="0.25">
      <c r="C563" t="s">
        <v>431</v>
      </c>
      <c r="D563" s="17">
        <v>2</v>
      </c>
    </row>
    <row r="564" spans="2:4" x14ac:dyDescent="0.25">
      <c r="C564" t="s">
        <v>428</v>
      </c>
      <c r="D564" s="17">
        <v>2</v>
      </c>
    </row>
    <row r="565" spans="2:4" x14ac:dyDescent="0.25">
      <c r="C565" t="s">
        <v>433</v>
      </c>
      <c r="D565" s="17">
        <v>1</v>
      </c>
    </row>
    <row r="566" spans="2:4" x14ac:dyDescent="0.25">
      <c r="C566" t="s">
        <v>430</v>
      </c>
      <c r="D566" s="17">
        <v>1</v>
      </c>
    </row>
    <row r="567" spans="2:4" x14ac:dyDescent="0.25">
      <c r="C567" t="s">
        <v>432</v>
      </c>
      <c r="D567" s="17">
        <v>1</v>
      </c>
    </row>
    <row r="568" spans="2:4" x14ac:dyDescent="0.25">
      <c r="C568" t="s">
        <v>1473</v>
      </c>
      <c r="D568" s="17">
        <v>1</v>
      </c>
    </row>
    <row r="569" spans="2:4" x14ac:dyDescent="0.25">
      <c r="C569" t="s">
        <v>1474</v>
      </c>
      <c r="D569" s="17">
        <v>1</v>
      </c>
    </row>
    <row r="570" spans="2:4" x14ac:dyDescent="0.25">
      <c r="C570" t="s">
        <v>1475</v>
      </c>
      <c r="D570" s="17">
        <v>1</v>
      </c>
    </row>
    <row r="571" spans="2:4" x14ac:dyDescent="0.25">
      <c r="C571" t="s">
        <v>434</v>
      </c>
      <c r="D571" s="17">
        <v>1</v>
      </c>
    </row>
    <row r="572" spans="2:4" x14ac:dyDescent="0.25">
      <c r="C572" t="s">
        <v>429</v>
      </c>
      <c r="D572" s="17">
        <v>1</v>
      </c>
    </row>
    <row r="573" spans="2:4" x14ac:dyDescent="0.25">
      <c r="B573" t="s">
        <v>401</v>
      </c>
      <c r="D573" s="17">
        <v>282</v>
      </c>
    </row>
    <row r="574" spans="2:4" x14ac:dyDescent="0.25">
      <c r="C574" t="s">
        <v>402</v>
      </c>
      <c r="D574" s="17">
        <v>103</v>
      </c>
    </row>
    <row r="575" spans="2:4" x14ac:dyDescent="0.25">
      <c r="C575" t="s">
        <v>403</v>
      </c>
      <c r="D575" s="17">
        <v>67</v>
      </c>
    </row>
    <row r="576" spans="2:4" x14ac:dyDescent="0.25">
      <c r="C576" t="s">
        <v>404</v>
      </c>
      <c r="D576" s="17">
        <v>45</v>
      </c>
    </row>
    <row r="577" spans="2:4" x14ac:dyDescent="0.25">
      <c r="C577" t="s">
        <v>405</v>
      </c>
      <c r="D577" s="17">
        <v>25</v>
      </c>
    </row>
    <row r="578" spans="2:4" x14ac:dyDescent="0.25">
      <c r="C578" t="s">
        <v>406</v>
      </c>
      <c r="D578" s="17">
        <v>22</v>
      </c>
    </row>
    <row r="579" spans="2:4" x14ac:dyDescent="0.25">
      <c r="C579" t="s">
        <v>411</v>
      </c>
      <c r="D579" s="17">
        <v>4</v>
      </c>
    </row>
    <row r="580" spans="2:4" x14ac:dyDescent="0.25">
      <c r="C580" t="s">
        <v>407</v>
      </c>
      <c r="D580" s="17">
        <v>4</v>
      </c>
    </row>
    <row r="581" spans="2:4" x14ac:dyDescent="0.25">
      <c r="C581" t="s">
        <v>410</v>
      </c>
      <c r="D581" s="17">
        <v>3</v>
      </c>
    </row>
    <row r="582" spans="2:4" x14ac:dyDescent="0.25">
      <c r="C582" t="s">
        <v>1476</v>
      </c>
      <c r="D582" s="17">
        <v>2</v>
      </c>
    </row>
    <row r="583" spans="2:4" x14ac:dyDescent="0.25">
      <c r="C583" t="s">
        <v>408</v>
      </c>
      <c r="D583" s="17">
        <v>2</v>
      </c>
    </row>
    <row r="584" spans="2:4" x14ac:dyDescent="0.25">
      <c r="C584" t="s">
        <v>409</v>
      </c>
      <c r="D584" s="17">
        <v>1</v>
      </c>
    </row>
    <row r="585" spans="2:4" x14ac:dyDescent="0.25">
      <c r="C585" t="s">
        <v>1477</v>
      </c>
      <c r="D585" s="17">
        <v>1</v>
      </c>
    </row>
    <row r="586" spans="2:4" x14ac:dyDescent="0.25">
      <c r="C586" t="s">
        <v>1478</v>
      </c>
      <c r="D586" s="17">
        <v>1</v>
      </c>
    </row>
    <row r="587" spans="2:4" x14ac:dyDescent="0.25">
      <c r="C587" t="s">
        <v>1479</v>
      </c>
      <c r="D587" s="17">
        <v>1</v>
      </c>
    </row>
    <row r="588" spans="2:4" x14ac:dyDescent="0.25">
      <c r="C588" t="s">
        <v>412</v>
      </c>
      <c r="D588" s="17">
        <v>1</v>
      </c>
    </row>
    <row r="589" spans="2:4" x14ac:dyDescent="0.25">
      <c r="B589" t="s">
        <v>448</v>
      </c>
      <c r="D589" s="17">
        <v>85</v>
      </c>
    </row>
    <row r="590" spans="2:4" x14ac:dyDescent="0.25">
      <c r="C590" t="s">
        <v>449</v>
      </c>
      <c r="D590" s="17">
        <v>40</v>
      </c>
    </row>
    <row r="591" spans="2:4" x14ac:dyDescent="0.25">
      <c r="C591" t="s">
        <v>450</v>
      </c>
      <c r="D591" s="17">
        <v>16</v>
      </c>
    </row>
    <row r="592" spans="2:4" x14ac:dyDescent="0.25">
      <c r="C592" t="s">
        <v>452</v>
      </c>
      <c r="D592" s="17">
        <v>5</v>
      </c>
    </row>
    <row r="593" spans="2:4" x14ac:dyDescent="0.25">
      <c r="C593" t="s">
        <v>451</v>
      </c>
      <c r="D593" s="17">
        <v>5</v>
      </c>
    </row>
    <row r="594" spans="2:4" x14ac:dyDescent="0.25">
      <c r="C594" t="s">
        <v>1480</v>
      </c>
      <c r="D594" s="17">
        <v>4</v>
      </c>
    </row>
    <row r="595" spans="2:4" x14ac:dyDescent="0.25">
      <c r="C595" t="s">
        <v>455</v>
      </c>
      <c r="D595" s="17">
        <v>4</v>
      </c>
    </row>
    <row r="596" spans="2:4" x14ac:dyDescent="0.25">
      <c r="C596" t="s">
        <v>454</v>
      </c>
      <c r="D596" s="17">
        <v>3</v>
      </c>
    </row>
    <row r="597" spans="2:4" x14ac:dyDescent="0.25">
      <c r="C597" t="s">
        <v>453</v>
      </c>
      <c r="D597" s="17">
        <v>2</v>
      </c>
    </row>
    <row r="598" spans="2:4" x14ac:dyDescent="0.25">
      <c r="C598" t="s">
        <v>458</v>
      </c>
      <c r="D598" s="17">
        <v>2</v>
      </c>
    </row>
    <row r="599" spans="2:4" x14ac:dyDescent="0.25">
      <c r="C599" t="s">
        <v>459</v>
      </c>
      <c r="D599" s="17">
        <v>1</v>
      </c>
    </row>
    <row r="600" spans="2:4" x14ac:dyDescent="0.25">
      <c r="C600" t="s">
        <v>457</v>
      </c>
      <c r="D600" s="17">
        <v>1</v>
      </c>
    </row>
    <row r="601" spans="2:4" x14ac:dyDescent="0.25">
      <c r="C601" t="s">
        <v>456</v>
      </c>
      <c r="D601" s="17">
        <v>1</v>
      </c>
    </row>
    <row r="602" spans="2:4" x14ac:dyDescent="0.25">
      <c r="C602" t="s">
        <v>1481</v>
      </c>
      <c r="D602" s="17">
        <v>1</v>
      </c>
    </row>
    <row r="603" spans="2:4" x14ac:dyDescent="0.25">
      <c r="B603" t="s">
        <v>460</v>
      </c>
      <c r="D603" s="17">
        <v>58</v>
      </c>
    </row>
    <row r="604" spans="2:4" x14ac:dyDescent="0.25">
      <c r="C604" t="s">
        <v>461</v>
      </c>
      <c r="D604" s="17">
        <v>34</v>
      </c>
    </row>
    <row r="605" spans="2:4" x14ac:dyDescent="0.25">
      <c r="C605" t="s">
        <v>462</v>
      </c>
      <c r="D605" s="17">
        <v>21</v>
      </c>
    </row>
    <row r="606" spans="2:4" x14ac:dyDescent="0.25">
      <c r="C606" t="s">
        <v>463</v>
      </c>
      <c r="D606" s="17">
        <v>3</v>
      </c>
    </row>
    <row r="607" spans="2:4" x14ac:dyDescent="0.25">
      <c r="B607" t="s">
        <v>435</v>
      </c>
      <c r="D607" s="17">
        <v>44</v>
      </c>
    </row>
    <row r="608" spans="2:4" x14ac:dyDescent="0.25">
      <c r="C608" t="s">
        <v>436</v>
      </c>
      <c r="D608" s="17">
        <v>16</v>
      </c>
    </row>
    <row r="609" spans="2:4" x14ac:dyDescent="0.25">
      <c r="C609" t="s">
        <v>438</v>
      </c>
      <c r="D609" s="17">
        <v>9</v>
      </c>
    </row>
    <row r="610" spans="2:4" x14ac:dyDescent="0.25">
      <c r="C610" t="s">
        <v>437</v>
      </c>
      <c r="D610" s="17">
        <v>7</v>
      </c>
    </row>
    <row r="611" spans="2:4" x14ac:dyDescent="0.25">
      <c r="C611" t="s">
        <v>440</v>
      </c>
      <c r="D611" s="17">
        <v>4</v>
      </c>
    </row>
    <row r="612" spans="2:4" x14ac:dyDescent="0.25">
      <c r="C612" t="s">
        <v>439</v>
      </c>
      <c r="D612" s="17">
        <v>3</v>
      </c>
    </row>
    <row r="613" spans="2:4" x14ac:dyDescent="0.25">
      <c r="C613" t="s">
        <v>441</v>
      </c>
      <c r="D613" s="17">
        <v>2</v>
      </c>
    </row>
    <row r="614" spans="2:4" x14ac:dyDescent="0.25">
      <c r="C614" t="s">
        <v>1482</v>
      </c>
      <c r="D614" s="17">
        <v>1</v>
      </c>
    </row>
    <row r="615" spans="2:4" x14ac:dyDescent="0.25">
      <c r="C615" t="s">
        <v>1483</v>
      </c>
      <c r="D615" s="17">
        <v>1</v>
      </c>
    </row>
    <row r="616" spans="2:4" x14ac:dyDescent="0.25">
      <c r="C616" t="s">
        <v>1484</v>
      </c>
      <c r="D616" s="17">
        <v>1</v>
      </c>
    </row>
    <row r="617" spans="2:4" x14ac:dyDescent="0.25">
      <c r="B617" t="s">
        <v>388</v>
      </c>
      <c r="D617" s="17">
        <v>42</v>
      </c>
    </row>
    <row r="618" spans="2:4" x14ac:dyDescent="0.25">
      <c r="C618" t="s">
        <v>389</v>
      </c>
      <c r="D618" s="17">
        <v>18</v>
      </c>
    </row>
    <row r="619" spans="2:4" x14ac:dyDescent="0.25">
      <c r="C619" t="s">
        <v>393</v>
      </c>
      <c r="D619" s="17">
        <v>3</v>
      </c>
    </row>
    <row r="620" spans="2:4" x14ac:dyDescent="0.25">
      <c r="C620" t="s">
        <v>392</v>
      </c>
      <c r="D620" s="17">
        <v>3</v>
      </c>
    </row>
    <row r="621" spans="2:4" x14ac:dyDescent="0.25">
      <c r="C621" t="s">
        <v>391</v>
      </c>
      <c r="D621" s="17">
        <v>3</v>
      </c>
    </row>
    <row r="622" spans="2:4" x14ac:dyDescent="0.25">
      <c r="C622" t="s">
        <v>395</v>
      </c>
      <c r="D622" s="17">
        <v>2</v>
      </c>
    </row>
    <row r="623" spans="2:4" x14ac:dyDescent="0.25">
      <c r="C623" t="s">
        <v>394</v>
      </c>
      <c r="D623" s="17">
        <v>2</v>
      </c>
    </row>
    <row r="624" spans="2:4" x14ac:dyDescent="0.25">
      <c r="C624" t="s">
        <v>390</v>
      </c>
      <c r="D624" s="17">
        <v>2</v>
      </c>
    </row>
    <row r="625" spans="2:4" x14ac:dyDescent="0.25">
      <c r="C625" t="s">
        <v>1485</v>
      </c>
      <c r="D625" s="17">
        <v>1</v>
      </c>
    </row>
    <row r="626" spans="2:4" x14ac:dyDescent="0.25">
      <c r="C626" t="s">
        <v>396</v>
      </c>
      <c r="D626" s="17">
        <v>1</v>
      </c>
    </row>
    <row r="627" spans="2:4" x14ac:dyDescent="0.25">
      <c r="C627" t="s">
        <v>400</v>
      </c>
      <c r="D627" s="17">
        <v>1</v>
      </c>
    </row>
    <row r="628" spans="2:4" x14ac:dyDescent="0.25">
      <c r="C628" t="s">
        <v>1486</v>
      </c>
      <c r="D628" s="17">
        <v>1</v>
      </c>
    </row>
    <row r="629" spans="2:4" x14ac:dyDescent="0.25">
      <c r="C629" t="s">
        <v>398</v>
      </c>
      <c r="D629" s="17">
        <v>1</v>
      </c>
    </row>
    <row r="630" spans="2:4" x14ac:dyDescent="0.25">
      <c r="C630" t="s">
        <v>1487</v>
      </c>
      <c r="D630" s="17">
        <v>1</v>
      </c>
    </row>
    <row r="631" spans="2:4" x14ac:dyDescent="0.25">
      <c r="C631" t="s">
        <v>1488</v>
      </c>
      <c r="D631" s="17">
        <v>1</v>
      </c>
    </row>
    <row r="632" spans="2:4" x14ac:dyDescent="0.25">
      <c r="C632" t="s">
        <v>397</v>
      </c>
      <c r="D632" s="17">
        <v>1</v>
      </c>
    </row>
    <row r="633" spans="2:4" x14ac:dyDescent="0.25">
      <c r="C633" t="s">
        <v>399</v>
      </c>
      <c r="D633" s="17">
        <v>1</v>
      </c>
    </row>
    <row r="634" spans="2:4" x14ac:dyDescent="0.25">
      <c r="B634" t="s">
        <v>464</v>
      </c>
      <c r="D634" s="17">
        <v>18</v>
      </c>
    </row>
    <row r="635" spans="2:4" x14ac:dyDescent="0.25">
      <c r="C635" t="s">
        <v>464</v>
      </c>
      <c r="D635" s="17">
        <v>18</v>
      </c>
    </row>
    <row r="636" spans="2:4" x14ac:dyDescent="0.25">
      <c r="B636" t="s">
        <v>442</v>
      </c>
      <c r="D636" s="17">
        <v>15</v>
      </c>
    </row>
    <row r="637" spans="2:4" x14ac:dyDescent="0.25">
      <c r="C637" t="s">
        <v>443</v>
      </c>
      <c r="D637" s="17">
        <v>5</v>
      </c>
    </row>
    <row r="638" spans="2:4" x14ac:dyDescent="0.25">
      <c r="C638" t="s">
        <v>445</v>
      </c>
      <c r="D638" s="17">
        <v>1</v>
      </c>
    </row>
    <row r="639" spans="2:4" x14ac:dyDescent="0.25">
      <c r="C639" t="s">
        <v>447</v>
      </c>
      <c r="D639" s="17">
        <v>1</v>
      </c>
    </row>
    <row r="640" spans="2:4" x14ac:dyDescent="0.25">
      <c r="C640" t="s">
        <v>1489</v>
      </c>
      <c r="D640" s="17">
        <v>1</v>
      </c>
    </row>
    <row r="641" spans="1:4" x14ac:dyDescent="0.25">
      <c r="C641" t="s">
        <v>446</v>
      </c>
      <c r="D641" s="17">
        <v>1</v>
      </c>
    </row>
    <row r="642" spans="1:4" x14ac:dyDescent="0.25">
      <c r="C642" t="s">
        <v>1490</v>
      </c>
      <c r="D642" s="17">
        <v>1</v>
      </c>
    </row>
    <row r="643" spans="1:4" x14ac:dyDescent="0.25">
      <c r="C643" t="s">
        <v>1491</v>
      </c>
      <c r="D643" s="17">
        <v>1</v>
      </c>
    </row>
    <row r="644" spans="1:4" x14ac:dyDescent="0.25">
      <c r="C644" t="s">
        <v>1492</v>
      </c>
      <c r="D644" s="17">
        <v>1</v>
      </c>
    </row>
    <row r="645" spans="1:4" x14ac:dyDescent="0.25">
      <c r="C645" t="s">
        <v>444</v>
      </c>
      <c r="D645" s="17">
        <v>1</v>
      </c>
    </row>
    <row r="646" spans="1:4" x14ac:dyDescent="0.25">
      <c r="C646" t="s">
        <v>1493</v>
      </c>
      <c r="D646" s="17">
        <v>1</v>
      </c>
    </row>
    <row r="647" spans="1:4" x14ac:dyDescent="0.25">
      <c r="C647" t="s">
        <v>1494</v>
      </c>
      <c r="D647" s="17">
        <v>1</v>
      </c>
    </row>
    <row r="648" spans="1:4" x14ac:dyDescent="0.25">
      <c r="B648" t="s">
        <v>385</v>
      </c>
      <c r="D648" s="17">
        <v>13</v>
      </c>
    </row>
    <row r="649" spans="1:4" x14ac:dyDescent="0.25">
      <c r="C649" t="s">
        <v>386</v>
      </c>
      <c r="D649" s="17">
        <v>10</v>
      </c>
    </row>
    <row r="650" spans="1:4" x14ac:dyDescent="0.25">
      <c r="C650" t="s">
        <v>1495</v>
      </c>
      <c r="D650" s="17">
        <v>1</v>
      </c>
    </row>
    <row r="651" spans="1:4" x14ac:dyDescent="0.25">
      <c r="C651" t="s">
        <v>387</v>
      </c>
      <c r="D651" s="17">
        <v>1</v>
      </c>
    </row>
    <row r="652" spans="1:4" x14ac:dyDescent="0.25">
      <c r="C652" t="s">
        <v>1496</v>
      </c>
      <c r="D652" s="17">
        <v>1</v>
      </c>
    </row>
    <row r="653" spans="1:4" x14ac:dyDescent="0.25">
      <c r="A653" t="s">
        <v>568</v>
      </c>
      <c r="D653" s="17">
        <v>491</v>
      </c>
    </row>
    <row r="654" spans="1:4" x14ac:dyDescent="0.25">
      <c r="B654" t="s">
        <v>598</v>
      </c>
      <c r="D654" s="17">
        <v>228</v>
      </c>
    </row>
    <row r="655" spans="1:4" x14ac:dyDescent="0.25">
      <c r="C655" t="s">
        <v>599</v>
      </c>
      <c r="D655" s="17">
        <v>69</v>
      </c>
    </row>
    <row r="656" spans="1:4" x14ac:dyDescent="0.25">
      <c r="C656" t="s">
        <v>601</v>
      </c>
      <c r="D656" s="17">
        <v>38</v>
      </c>
    </row>
    <row r="657" spans="3:4" x14ac:dyDescent="0.25">
      <c r="C657" t="s">
        <v>600</v>
      </c>
      <c r="D657" s="17">
        <v>24</v>
      </c>
    </row>
    <row r="658" spans="3:4" x14ac:dyDescent="0.25">
      <c r="C658" t="s">
        <v>604</v>
      </c>
      <c r="D658" s="17">
        <v>16</v>
      </c>
    </row>
    <row r="659" spans="3:4" x14ac:dyDescent="0.25">
      <c r="C659" t="s">
        <v>602</v>
      </c>
      <c r="D659" s="17">
        <v>13</v>
      </c>
    </row>
    <row r="660" spans="3:4" x14ac:dyDescent="0.25">
      <c r="C660" t="s">
        <v>603</v>
      </c>
      <c r="D660" s="17">
        <v>9</v>
      </c>
    </row>
    <row r="661" spans="3:4" x14ac:dyDescent="0.25">
      <c r="C661" t="s">
        <v>605</v>
      </c>
      <c r="D661" s="17">
        <v>7</v>
      </c>
    </row>
    <row r="662" spans="3:4" x14ac:dyDescent="0.25">
      <c r="C662" t="s">
        <v>607</v>
      </c>
      <c r="D662" s="17">
        <v>6</v>
      </c>
    </row>
    <row r="663" spans="3:4" x14ac:dyDescent="0.25">
      <c r="C663" t="s">
        <v>608</v>
      </c>
      <c r="D663" s="17">
        <v>4</v>
      </c>
    </row>
    <row r="664" spans="3:4" x14ac:dyDescent="0.25">
      <c r="C664" t="s">
        <v>606</v>
      </c>
      <c r="D664" s="17">
        <v>4</v>
      </c>
    </row>
    <row r="665" spans="3:4" x14ac:dyDescent="0.25">
      <c r="C665" t="s">
        <v>610</v>
      </c>
      <c r="D665" s="17">
        <v>3</v>
      </c>
    </row>
    <row r="666" spans="3:4" x14ac:dyDescent="0.25">
      <c r="C666" t="s">
        <v>622</v>
      </c>
      <c r="D666" s="17">
        <v>3</v>
      </c>
    </row>
    <row r="667" spans="3:4" x14ac:dyDescent="0.25">
      <c r="C667" t="s">
        <v>621</v>
      </c>
      <c r="D667" s="17">
        <v>3</v>
      </c>
    </row>
    <row r="668" spans="3:4" x14ac:dyDescent="0.25">
      <c r="C668" t="s">
        <v>611</v>
      </c>
      <c r="D668" s="17">
        <v>2</v>
      </c>
    </row>
    <row r="669" spans="3:4" x14ac:dyDescent="0.25">
      <c r="C669" t="s">
        <v>612</v>
      </c>
      <c r="D669" s="17">
        <v>2</v>
      </c>
    </row>
    <row r="670" spans="3:4" x14ac:dyDescent="0.25">
      <c r="C670" t="s">
        <v>618</v>
      </c>
      <c r="D670" s="17">
        <v>2</v>
      </c>
    </row>
    <row r="671" spans="3:4" x14ac:dyDescent="0.25">
      <c r="C671" t="s">
        <v>609</v>
      </c>
      <c r="D671" s="17">
        <v>2</v>
      </c>
    </row>
    <row r="672" spans="3:4" x14ac:dyDescent="0.25">
      <c r="C672" t="s">
        <v>615</v>
      </c>
      <c r="D672" s="17">
        <v>1</v>
      </c>
    </row>
    <row r="673" spans="3:4" x14ac:dyDescent="0.25">
      <c r="C673" t="s">
        <v>1497</v>
      </c>
      <c r="D673" s="17">
        <v>1</v>
      </c>
    </row>
    <row r="674" spans="3:4" x14ac:dyDescent="0.25">
      <c r="C674" t="s">
        <v>624</v>
      </c>
      <c r="D674" s="17">
        <v>1</v>
      </c>
    </row>
    <row r="675" spans="3:4" x14ac:dyDescent="0.25">
      <c r="C675" t="s">
        <v>1498</v>
      </c>
      <c r="D675" s="17">
        <v>1</v>
      </c>
    </row>
    <row r="676" spans="3:4" x14ac:dyDescent="0.25">
      <c r="C676" t="s">
        <v>617</v>
      </c>
      <c r="D676" s="17">
        <v>1</v>
      </c>
    </row>
    <row r="677" spans="3:4" x14ac:dyDescent="0.25">
      <c r="C677" t="s">
        <v>1499</v>
      </c>
      <c r="D677" s="17">
        <v>1</v>
      </c>
    </row>
    <row r="678" spans="3:4" x14ac:dyDescent="0.25">
      <c r="C678" t="s">
        <v>616</v>
      </c>
      <c r="D678" s="17">
        <v>1</v>
      </c>
    </row>
    <row r="679" spans="3:4" x14ac:dyDescent="0.25">
      <c r="C679" t="s">
        <v>613</v>
      </c>
      <c r="D679" s="17">
        <v>1</v>
      </c>
    </row>
    <row r="680" spans="3:4" x14ac:dyDescent="0.25">
      <c r="C680" t="s">
        <v>619</v>
      </c>
      <c r="D680" s="17">
        <v>1</v>
      </c>
    </row>
    <row r="681" spans="3:4" x14ac:dyDescent="0.25">
      <c r="C681" t="s">
        <v>1500</v>
      </c>
      <c r="D681" s="17">
        <v>1</v>
      </c>
    </row>
    <row r="682" spans="3:4" x14ac:dyDescent="0.25">
      <c r="C682" t="s">
        <v>614</v>
      </c>
      <c r="D682" s="17">
        <v>1</v>
      </c>
    </row>
    <row r="683" spans="3:4" x14ac:dyDescent="0.25">
      <c r="C683" t="s">
        <v>1501</v>
      </c>
      <c r="D683" s="17">
        <v>1</v>
      </c>
    </row>
    <row r="684" spans="3:4" x14ac:dyDescent="0.25">
      <c r="C684" t="s">
        <v>1502</v>
      </c>
      <c r="D684" s="17">
        <v>1</v>
      </c>
    </row>
    <row r="685" spans="3:4" x14ac:dyDescent="0.25">
      <c r="C685" t="s">
        <v>1503</v>
      </c>
      <c r="D685" s="17">
        <v>1</v>
      </c>
    </row>
    <row r="686" spans="3:4" x14ac:dyDescent="0.25">
      <c r="C686" t="s">
        <v>1504</v>
      </c>
      <c r="D686" s="17">
        <v>1</v>
      </c>
    </row>
    <row r="687" spans="3:4" x14ac:dyDescent="0.25">
      <c r="C687" t="s">
        <v>623</v>
      </c>
      <c r="D687" s="17">
        <v>1</v>
      </c>
    </row>
    <row r="688" spans="3:4" x14ac:dyDescent="0.25">
      <c r="C688" t="s">
        <v>1505</v>
      </c>
      <c r="D688" s="17">
        <v>1</v>
      </c>
    </row>
    <row r="689" spans="2:4" x14ac:dyDescent="0.25">
      <c r="C689" t="s">
        <v>1506</v>
      </c>
      <c r="D689" s="17">
        <v>1</v>
      </c>
    </row>
    <row r="690" spans="2:4" x14ac:dyDescent="0.25">
      <c r="C690" t="s">
        <v>1507</v>
      </c>
      <c r="D690" s="17">
        <v>1</v>
      </c>
    </row>
    <row r="691" spans="2:4" x14ac:dyDescent="0.25">
      <c r="C691" t="s">
        <v>1508</v>
      </c>
      <c r="D691" s="17">
        <v>1</v>
      </c>
    </row>
    <row r="692" spans="2:4" x14ac:dyDescent="0.25">
      <c r="C692" t="s">
        <v>620</v>
      </c>
      <c r="D692" s="17">
        <v>1</v>
      </c>
    </row>
    <row r="693" spans="2:4" x14ac:dyDescent="0.25">
      <c r="B693" t="s">
        <v>569</v>
      </c>
      <c r="D693" s="17">
        <v>116</v>
      </c>
    </row>
    <row r="694" spans="2:4" x14ac:dyDescent="0.25">
      <c r="C694" t="s">
        <v>570</v>
      </c>
      <c r="D694" s="17">
        <v>44</v>
      </c>
    </row>
    <row r="695" spans="2:4" x14ac:dyDescent="0.25">
      <c r="C695" t="s">
        <v>571</v>
      </c>
      <c r="D695" s="17">
        <v>12</v>
      </c>
    </row>
    <row r="696" spans="2:4" x14ac:dyDescent="0.25">
      <c r="C696" t="s">
        <v>573</v>
      </c>
      <c r="D696" s="17">
        <v>7</v>
      </c>
    </row>
    <row r="697" spans="2:4" x14ac:dyDescent="0.25">
      <c r="C697" t="s">
        <v>572</v>
      </c>
      <c r="D697" s="17">
        <v>6</v>
      </c>
    </row>
    <row r="698" spans="2:4" x14ac:dyDescent="0.25">
      <c r="C698" t="s">
        <v>585</v>
      </c>
      <c r="D698" s="17">
        <v>5</v>
      </c>
    </row>
    <row r="699" spans="2:4" x14ac:dyDescent="0.25">
      <c r="C699" t="s">
        <v>574</v>
      </c>
      <c r="D699" s="17">
        <v>3</v>
      </c>
    </row>
    <row r="700" spans="2:4" x14ac:dyDescent="0.25">
      <c r="C700" t="s">
        <v>583</v>
      </c>
      <c r="D700" s="17">
        <v>2</v>
      </c>
    </row>
    <row r="701" spans="2:4" x14ac:dyDescent="0.25">
      <c r="C701" t="s">
        <v>580</v>
      </c>
      <c r="D701" s="17">
        <v>2</v>
      </c>
    </row>
    <row r="702" spans="2:4" x14ac:dyDescent="0.25">
      <c r="C702" t="s">
        <v>575</v>
      </c>
      <c r="D702" s="17">
        <v>2</v>
      </c>
    </row>
    <row r="703" spans="2:4" x14ac:dyDescent="0.25">
      <c r="C703" t="s">
        <v>578</v>
      </c>
      <c r="D703" s="17">
        <v>2</v>
      </c>
    </row>
    <row r="704" spans="2:4" x14ac:dyDescent="0.25">
      <c r="C704" t="s">
        <v>577</v>
      </c>
      <c r="D704" s="17">
        <v>2</v>
      </c>
    </row>
    <row r="705" spans="3:4" x14ac:dyDescent="0.25">
      <c r="C705" t="s">
        <v>579</v>
      </c>
      <c r="D705" s="17">
        <v>2</v>
      </c>
    </row>
    <row r="706" spans="3:4" x14ac:dyDescent="0.25">
      <c r="C706" t="s">
        <v>576</v>
      </c>
      <c r="D706" s="17">
        <v>2</v>
      </c>
    </row>
    <row r="707" spans="3:4" x14ac:dyDescent="0.25">
      <c r="C707" t="s">
        <v>589</v>
      </c>
      <c r="D707" s="17">
        <v>2</v>
      </c>
    </row>
    <row r="708" spans="3:4" x14ac:dyDescent="0.25">
      <c r="C708" t="s">
        <v>592</v>
      </c>
      <c r="D708" s="17">
        <v>2</v>
      </c>
    </row>
    <row r="709" spans="3:4" x14ac:dyDescent="0.25">
      <c r="C709" t="s">
        <v>584</v>
      </c>
      <c r="D709" s="17">
        <v>2</v>
      </c>
    </row>
    <row r="710" spans="3:4" x14ac:dyDescent="0.25">
      <c r="C710" t="s">
        <v>1509</v>
      </c>
      <c r="D710" s="17">
        <v>1</v>
      </c>
    </row>
    <row r="711" spans="3:4" x14ac:dyDescent="0.25">
      <c r="C711" t="s">
        <v>581</v>
      </c>
      <c r="D711" s="17">
        <v>1</v>
      </c>
    </row>
    <row r="712" spans="3:4" x14ac:dyDescent="0.25">
      <c r="C712" t="s">
        <v>1510</v>
      </c>
      <c r="D712" s="17">
        <v>1</v>
      </c>
    </row>
    <row r="713" spans="3:4" x14ac:dyDescent="0.25">
      <c r="C713" t="s">
        <v>1511</v>
      </c>
      <c r="D713" s="17">
        <v>1</v>
      </c>
    </row>
    <row r="714" spans="3:4" x14ac:dyDescent="0.25">
      <c r="C714" t="s">
        <v>582</v>
      </c>
      <c r="D714" s="17">
        <v>1</v>
      </c>
    </row>
    <row r="715" spans="3:4" x14ac:dyDescent="0.25">
      <c r="C715" t="s">
        <v>587</v>
      </c>
      <c r="D715" s="17">
        <v>1</v>
      </c>
    </row>
    <row r="716" spans="3:4" x14ac:dyDescent="0.25">
      <c r="C716" t="s">
        <v>1512</v>
      </c>
      <c r="D716" s="17">
        <v>1</v>
      </c>
    </row>
    <row r="717" spans="3:4" x14ac:dyDescent="0.25">
      <c r="C717" t="s">
        <v>588</v>
      </c>
      <c r="D717" s="17">
        <v>1</v>
      </c>
    </row>
    <row r="718" spans="3:4" x14ac:dyDescent="0.25">
      <c r="C718" t="s">
        <v>1513</v>
      </c>
      <c r="D718" s="17">
        <v>1</v>
      </c>
    </row>
    <row r="719" spans="3:4" x14ac:dyDescent="0.25">
      <c r="C719" t="s">
        <v>1514</v>
      </c>
      <c r="D719" s="17">
        <v>1</v>
      </c>
    </row>
    <row r="720" spans="3:4" x14ac:dyDescent="0.25">
      <c r="C720" t="s">
        <v>1515</v>
      </c>
      <c r="D720" s="17">
        <v>1</v>
      </c>
    </row>
    <row r="721" spans="2:4" x14ac:dyDescent="0.25">
      <c r="C721" t="s">
        <v>1516</v>
      </c>
      <c r="D721" s="17">
        <v>1</v>
      </c>
    </row>
    <row r="722" spans="2:4" x14ac:dyDescent="0.25">
      <c r="C722" t="s">
        <v>1517</v>
      </c>
      <c r="D722" s="17">
        <v>1</v>
      </c>
    </row>
    <row r="723" spans="2:4" x14ac:dyDescent="0.25">
      <c r="C723" t="s">
        <v>591</v>
      </c>
      <c r="D723" s="17">
        <v>1</v>
      </c>
    </row>
    <row r="724" spans="2:4" x14ac:dyDescent="0.25">
      <c r="C724" t="s">
        <v>586</v>
      </c>
      <c r="D724" s="17">
        <v>1</v>
      </c>
    </row>
    <row r="725" spans="2:4" x14ac:dyDescent="0.25">
      <c r="C725" t="s">
        <v>590</v>
      </c>
      <c r="D725" s="17">
        <v>1</v>
      </c>
    </row>
    <row r="726" spans="2:4" x14ac:dyDescent="0.25">
      <c r="C726" t="s">
        <v>1518</v>
      </c>
      <c r="D726" s="17">
        <v>1</v>
      </c>
    </row>
    <row r="727" spans="2:4" x14ac:dyDescent="0.25">
      <c r="C727" t="s">
        <v>1519</v>
      </c>
      <c r="D727" s="17">
        <v>1</v>
      </c>
    </row>
    <row r="728" spans="2:4" x14ac:dyDescent="0.25">
      <c r="C728" t="s">
        <v>1520</v>
      </c>
      <c r="D728" s="17">
        <v>1</v>
      </c>
    </row>
    <row r="729" spans="2:4" x14ac:dyDescent="0.25">
      <c r="B729" t="s">
        <v>628</v>
      </c>
      <c r="D729" s="17">
        <v>83</v>
      </c>
    </row>
    <row r="730" spans="2:4" x14ac:dyDescent="0.25">
      <c r="C730" t="s">
        <v>629</v>
      </c>
      <c r="D730" s="17">
        <v>29</v>
      </c>
    </row>
    <row r="731" spans="2:4" x14ac:dyDescent="0.25">
      <c r="C731" t="s">
        <v>1521</v>
      </c>
      <c r="D731" s="17">
        <v>12</v>
      </c>
    </row>
    <row r="732" spans="2:4" x14ac:dyDescent="0.25">
      <c r="C732" t="s">
        <v>631</v>
      </c>
      <c r="D732" s="17">
        <v>7</v>
      </c>
    </row>
    <row r="733" spans="2:4" x14ac:dyDescent="0.25">
      <c r="C733" t="s">
        <v>635</v>
      </c>
      <c r="D733" s="17">
        <v>6</v>
      </c>
    </row>
    <row r="734" spans="2:4" x14ac:dyDescent="0.25">
      <c r="C734" t="s">
        <v>630</v>
      </c>
      <c r="D734" s="17">
        <v>6</v>
      </c>
    </row>
    <row r="735" spans="2:4" x14ac:dyDescent="0.25">
      <c r="C735" t="s">
        <v>640</v>
      </c>
      <c r="D735" s="17">
        <v>4</v>
      </c>
    </row>
    <row r="736" spans="2:4" x14ac:dyDescent="0.25">
      <c r="C736" t="s">
        <v>632</v>
      </c>
      <c r="D736" s="17">
        <v>4</v>
      </c>
    </row>
    <row r="737" spans="2:4" x14ac:dyDescent="0.25">
      <c r="C737" t="s">
        <v>633</v>
      </c>
      <c r="D737" s="17">
        <v>4</v>
      </c>
    </row>
    <row r="738" spans="2:4" x14ac:dyDescent="0.25">
      <c r="C738" t="s">
        <v>634</v>
      </c>
      <c r="D738" s="17">
        <v>2</v>
      </c>
    </row>
    <row r="739" spans="2:4" x14ac:dyDescent="0.25">
      <c r="C739" t="s">
        <v>636</v>
      </c>
      <c r="D739" s="17">
        <v>2</v>
      </c>
    </row>
    <row r="740" spans="2:4" x14ac:dyDescent="0.25">
      <c r="C740" t="s">
        <v>1522</v>
      </c>
      <c r="D740" s="17">
        <v>1</v>
      </c>
    </row>
    <row r="741" spans="2:4" x14ac:dyDescent="0.25">
      <c r="C741" t="s">
        <v>637</v>
      </c>
      <c r="D741" s="17">
        <v>1</v>
      </c>
    </row>
    <row r="742" spans="2:4" x14ac:dyDescent="0.25">
      <c r="C742" t="s">
        <v>641</v>
      </c>
      <c r="D742" s="17">
        <v>1</v>
      </c>
    </row>
    <row r="743" spans="2:4" x14ac:dyDescent="0.25">
      <c r="C743" t="s">
        <v>1523</v>
      </c>
      <c r="D743" s="17">
        <v>1</v>
      </c>
    </row>
    <row r="744" spans="2:4" x14ac:dyDescent="0.25">
      <c r="C744" t="s">
        <v>638</v>
      </c>
      <c r="D744" s="17">
        <v>1</v>
      </c>
    </row>
    <row r="745" spans="2:4" x14ac:dyDescent="0.25">
      <c r="C745" t="s">
        <v>639</v>
      </c>
      <c r="D745" s="17">
        <v>1</v>
      </c>
    </row>
    <row r="746" spans="2:4" x14ac:dyDescent="0.25">
      <c r="C746" t="s">
        <v>1524</v>
      </c>
      <c r="D746" s="17">
        <v>1</v>
      </c>
    </row>
    <row r="747" spans="2:4" x14ac:dyDescent="0.25">
      <c r="B747" t="s">
        <v>644</v>
      </c>
      <c r="D747" s="17">
        <v>37</v>
      </c>
    </row>
    <row r="748" spans="2:4" x14ac:dyDescent="0.25">
      <c r="C748" t="s">
        <v>645</v>
      </c>
      <c r="D748" s="17">
        <v>36</v>
      </c>
    </row>
    <row r="749" spans="2:4" x14ac:dyDescent="0.25">
      <c r="C749" t="s">
        <v>646</v>
      </c>
      <c r="D749" s="17">
        <v>1</v>
      </c>
    </row>
    <row r="750" spans="2:4" x14ac:dyDescent="0.25">
      <c r="B750" t="s">
        <v>593</v>
      </c>
      <c r="D750" s="17">
        <v>21</v>
      </c>
    </row>
    <row r="751" spans="2:4" x14ac:dyDescent="0.25">
      <c r="C751" t="s">
        <v>594</v>
      </c>
      <c r="D751" s="17">
        <v>6</v>
      </c>
    </row>
    <row r="752" spans="2:4" x14ac:dyDescent="0.25">
      <c r="C752" t="s">
        <v>596</v>
      </c>
      <c r="D752" s="17">
        <v>6</v>
      </c>
    </row>
    <row r="753" spans="1:4" x14ac:dyDescent="0.25">
      <c r="C753" t="s">
        <v>1525</v>
      </c>
      <c r="D753" s="17">
        <v>3</v>
      </c>
    </row>
    <row r="754" spans="1:4" x14ac:dyDescent="0.25">
      <c r="C754" t="s">
        <v>595</v>
      </c>
      <c r="D754" s="17">
        <v>2</v>
      </c>
    </row>
    <row r="755" spans="1:4" x14ac:dyDescent="0.25">
      <c r="C755" t="s">
        <v>1526</v>
      </c>
      <c r="D755" s="17">
        <v>2</v>
      </c>
    </row>
    <row r="756" spans="1:4" x14ac:dyDescent="0.25">
      <c r="C756" t="s">
        <v>1527</v>
      </c>
      <c r="D756" s="17">
        <v>1</v>
      </c>
    </row>
    <row r="757" spans="1:4" x14ac:dyDescent="0.25">
      <c r="C757" t="s">
        <v>597</v>
      </c>
      <c r="D757" s="17">
        <v>1</v>
      </c>
    </row>
    <row r="758" spans="1:4" x14ac:dyDescent="0.25">
      <c r="B758" t="s">
        <v>625</v>
      </c>
      <c r="D758" s="17">
        <v>4</v>
      </c>
    </row>
    <row r="759" spans="1:4" x14ac:dyDescent="0.25">
      <c r="C759" t="s">
        <v>627</v>
      </c>
      <c r="D759" s="17">
        <v>2</v>
      </c>
    </row>
    <row r="760" spans="1:4" x14ac:dyDescent="0.25">
      <c r="C760" t="s">
        <v>626</v>
      </c>
      <c r="D760" s="17">
        <v>2</v>
      </c>
    </row>
    <row r="761" spans="1:4" x14ac:dyDescent="0.25">
      <c r="B761" t="s">
        <v>642</v>
      </c>
      <c r="D761" s="17">
        <v>2</v>
      </c>
    </row>
    <row r="762" spans="1:4" x14ac:dyDescent="0.25">
      <c r="C762" t="s">
        <v>1528</v>
      </c>
      <c r="D762" s="17">
        <v>1</v>
      </c>
    </row>
    <row r="763" spans="1:4" x14ac:dyDescent="0.25">
      <c r="C763" t="s">
        <v>643</v>
      </c>
      <c r="D763" s="17">
        <v>1</v>
      </c>
    </row>
    <row r="764" spans="1:4" x14ac:dyDescent="0.25">
      <c r="A764" t="s">
        <v>647</v>
      </c>
      <c r="D764" s="17">
        <v>463</v>
      </c>
    </row>
    <row r="765" spans="1:4" x14ac:dyDescent="0.25">
      <c r="B765" t="s">
        <v>679</v>
      </c>
      <c r="D765" s="17">
        <v>115</v>
      </c>
    </row>
    <row r="766" spans="1:4" x14ac:dyDescent="0.25">
      <c r="C766" t="s">
        <v>680</v>
      </c>
      <c r="D766" s="17">
        <v>36</v>
      </c>
    </row>
    <row r="767" spans="1:4" x14ac:dyDescent="0.25">
      <c r="C767" t="s">
        <v>681</v>
      </c>
      <c r="D767" s="17">
        <v>32</v>
      </c>
    </row>
    <row r="768" spans="1:4" x14ac:dyDescent="0.25">
      <c r="C768" t="s">
        <v>655</v>
      </c>
      <c r="D768" s="17">
        <v>11</v>
      </c>
    </row>
    <row r="769" spans="3:4" x14ac:dyDescent="0.25">
      <c r="C769" t="s">
        <v>686</v>
      </c>
      <c r="D769" s="17">
        <v>4</v>
      </c>
    </row>
    <row r="770" spans="3:4" x14ac:dyDescent="0.25">
      <c r="C770" t="s">
        <v>682</v>
      </c>
      <c r="D770" s="17">
        <v>3</v>
      </c>
    </row>
    <row r="771" spans="3:4" x14ac:dyDescent="0.25">
      <c r="C771" t="s">
        <v>1529</v>
      </c>
      <c r="D771" s="17">
        <v>3</v>
      </c>
    </row>
    <row r="772" spans="3:4" x14ac:dyDescent="0.25">
      <c r="C772" t="s">
        <v>689</v>
      </c>
      <c r="D772" s="17">
        <v>3</v>
      </c>
    </row>
    <row r="773" spans="3:4" x14ac:dyDescent="0.25">
      <c r="C773" t="s">
        <v>684</v>
      </c>
      <c r="D773" s="17">
        <v>3</v>
      </c>
    </row>
    <row r="774" spans="3:4" x14ac:dyDescent="0.25">
      <c r="C774" t="s">
        <v>683</v>
      </c>
      <c r="D774" s="17">
        <v>3</v>
      </c>
    </row>
    <row r="775" spans="3:4" x14ac:dyDescent="0.25">
      <c r="C775" t="s">
        <v>685</v>
      </c>
      <c r="D775" s="17">
        <v>2</v>
      </c>
    </row>
    <row r="776" spans="3:4" x14ac:dyDescent="0.25">
      <c r="C776" t="s">
        <v>688</v>
      </c>
      <c r="D776" s="17">
        <v>2</v>
      </c>
    </row>
    <row r="777" spans="3:4" x14ac:dyDescent="0.25">
      <c r="C777" t="s">
        <v>1530</v>
      </c>
      <c r="D777" s="17">
        <v>1</v>
      </c>
    </row>
    <row r="778" spans="3:4" x14ac:dyDescent="0.25">
      <c r="C778" t="s">
        <v>1531</v>
      </c>
      <c r="D778" s="17">
        <v>1</v>
      </c>
    </row>
    <row r="779" spans="3:4" x14ac:dyDescent="0.25">
      <c r="C779" t="s">
        <v>694</v>
      </c>
      <c r="D779" s="17">
        <v>1</v>
      </c>
    </row>
    <row r="780" spans="3:4" x14ac:dyDescent="0.25">
      <c r="C780" t="s">
        <v>1532</v>
      </c>
      <c r="D780" s="17">
        <v>1</v>
      </c>
    </row>
    <row r="781" spans="3:4" x14ac:dyDescent="0.25">
      <c r="C781" t="s">
        <v>692</v>
      </c>
      <c r="D781" s="17">
        <v>1</v>
      </c>
    </row>
    <row r="782" spans="3:4" x14ac:dyDescent="0.25">
      <c r="C782" t="s">
        <v>1533</v>
      </c>
      <c r="D782" s="17">
        <v>1</v>
      </c>
    </row>
    <row r="783" spans="3:4" x14ac:dyDescent="0.25">
      <c r="C783" t="s">
        <v>691</v>
      </c>
      <c r="D783" s="17">
        <v>1</v>
      </c>
    </row>
    <row r="784" spans="3:4" x14ac:dyDescent="0.25">
      <c r="C784" t="s">
        <v>1534</v>
      </c>
      <c r="D784" s="17">
        <v>1</v>
      </c>
    </row>
    <row r="785" spans="2:4" x14ac:dyDescent="0.25">
      <c r="C785" t="s">
        <v>1535</v>
      </c>
      <c r="D785" s="17">
        <v>1</v>
      </c>
    </row>
    <row r="786" spans="2:4" x14ac:dyDescent="0.25">
      <c r="C786" t="s">
        <v>1536</v>
      </c>
      <c r="D786" s="17">
        <v>1</v>
      </c>
    </row>
    <row r="787" spans="2:4" x14ac:dyDescent="0.25">
      <c r="C787" t="s">
        <v>693</v>
      </c>
      <c r="D787" s="17">
        <v>1</v>
      </c>
    </row>
    <row r="788" spans="2:4" x14ac:dyDescent="0.25">
      <c r="C788" t="s">
        <v>687</v>
      </c>
      <c r="D788" s="17">
        <v>1</v>
      </c>
    </row>
    <row r="789" spans="2:4" x14ac:dyDescent="0.25">
      <c r="C789" t="s">
        <v>690</v>
      </c>
      <c r="D789" s="17">
        <v>1</v>
      </c>
    </row>
    <row r="790" spans="2:4" x14ac:dyDescent="0.25">
      <c r="B790" t="s">
        <v>669</v>
      </c>
      <c r="D790" s="17">
        <v>82</v>
      </c>
    </row>
    <row r="791" spans="2:4" x14ac:dyDescent="0.25">
      <c r="C791" t="s">
        <v>670</v>
      </c>
      <c r="D791" s="17">
        <v>76</v>
      </c>
    </row>
    <row r="792" spans="2:4" x14ac:dyDescent="0.25">
      <c r="C792" t="s">
        <v>671</v>
      </c>
      <c r="D792" s="17">
        <v>3</v>
      </c>
    </row>
    <row r="793" spans="2:4" x14ac:dyDescent="0.25">
      <c r="C793" t="s">
        <v>672</v>
      </c>
      <c r="D793" s="17">
        <v>2</v>
      </c>
    </row>
    <row r="794" spans="2:4" x14ac:dyDescent="0.25">
      <c r="C794" t="s">
        <v>1537</v>
      </c>
      <c r="D794" s="17">
        <v>1</v>
      </c>
    </row>
    <row r="795" spans="2:4" x14ac:dyDescent="0.25">
      <c r="B795" t="s">
        <v>665</v>
      </c>
      <c r="D795" s="17">
        <v>68</v>
      </c>
    </row>
    <row r="796" spans="2:4" x14ac:dyDescent="0.25">
      <c r="C796" t="s">
        <v>666</v>
      </c>
      <c r="D796" s="17">
        <v>35</v>
      </c>
    </row>
    <row r="797" spans="2:4" x14ac:dyDescent="0.25">
      <c r="C797" t="s">
        <v>667</v>
      </c>
      <c r="D797" s="17">
        <v>20</v>
      </c>
    </row>
    <row r="798" spans="2:4" x14ac:dyDescent="0.25">
      <c r="C798" t="s">
        <v>668</v>
      </c>
      <c r="D798" s="17">
        <v>12</v>
      </c>
    </row>
    <row r="799" spans="2:4" x14ac:dyDescent="0.25">
      <c r="C799" t="s">
        <v>1538</v>
      </c>
      <c r="D799" s="17">
        <v>1</v>
      </c>
    </row>
    <row r="800" spans="2:4" x14ac:dyDescent="0.25">
      <c r="B800" t="s">
        <v>652</v>
      </c>
      <c r="D800" s="17">
        <v>65</v>
      </c>
    </row>
    <row r="801" spans="2:4" x14ac:dyDescent="0.25">
      <c r="C801" t="s">
        <v>653</v>
      </c>
      <c r="D801" s="17">
        <v>36</v>
      </c>
    </row>
    <row r="802" spans="2:4" x14ac:dyDescent="0.25">
      <c r="C802" t="s">
        <v>654</v>
      </c>
      <c r="D802" s="17">
        <v>10</v>
      </c>
    </row>
    <row r="803" spans="2:4" x14ac:dyDescent="0.25">
      <c r="C803" t="s">
        <v>656</v>
      </c>
      <c r="D803" s="17">
        <v>7</v>
      </c>
    </row>
    <row r="804" spans="2:4" x14ac:dyDescent="0.25">
      <c r="C804" t="s">
        <v>660</v>
      </c>
      <c r="D804" s="17">
        <v>4</v>
      </c>
    </row>
    <row r="805" spans="2:4" x14ac:dyDescent="0.25">
      <c r="C805" t="s">
        <v>659</v>
      </c>
      <c r="D805" s="17">
        <v>2</v>
      </c>
    </row>
    <row r="806" spans="2:4" x14ac:dyDescent="0.25">
      <c r="C806" t="s">
        <v>662</v>
      </c>
      <c r="D806" s="17">
        <v>2</v>
      </c>
    </row>
    <row r="807" spans="2:4" x14ac:dyDescent="0.25">
      <c r="C807" t="s">
        <v>1539</v>
      </c>
      <c r="D807" s="17">
        <v>1</v>
      </c>
    </row>
    <row r="808" spans="2:4" x14ac:dyDescent="0.25">
      <c r="C808" t="s">
        <v>661</v>
      </c>
      <c r="D808" s="17">
        <v>1</v>
      </c>
    </row>
    <row r="809" spans="2:4" x14ac:dyDescent="0.25">
      <c r="C809" t="s">
        <v>658</v>
      </c>
      <c r="D809" s="17">
        <v>1</v>
      </c>
    </row>
    <row r="810" spans="2:4" x14ac:dyDescent="0.25">
      <c r="C810" t="s">
        <v>657</v>
      </c>
      <c r="D810" s="17">
        <v>1</v>
      </c>
    </row>
    <row r="811" spans="2:4" x14ac:dyDescent="0.25">
      <c r="B811" t="s">
        <v>648</v>
      </c>
      <c r="D811" s="17">
        <v>45</v>
      </c>
    </row>
    <row r="812" spans="2:4" x14ac:dyDescent="0.25">
      <c r="C812" t="s">
        <v>649</v>
      </c>
      <c r="D812" s="17">
        <v>45</v>
      </c>
    </row>
    <row r="813" spans="2:4" x14ac:dyDescent="0.25">
      <c r="B813" t="s">
        <v>673</v>
      </c>
      <c r="D813" s="17">
        <v>43</v>
      </c>
    </row>
    <row r="814" spans="2:4" x14ac:dyDescent="0.25">
      <c r="C814" t="s">
        <v>674</v>
      </c>
      <c r="D814" s="17">
        <v>27</v>
      </c>
    </row>
    <row r="815" spans="2:4" x14ac:dyDescent="0.25">
      <c r="C815" t="s">
        <v>675</v>
      </c>
      <c r="D815" s="17">
        <v>6</v>
      </c>
    </row>
    <row r="816" spans="2:4" x14ac:dyDescent="0.25">
      <c r="C816" t="s">
        <v>677</v>
      </c>
      <c r="D816" s="17">
        <v>5</v>
      </c>
    </row>
    <row r="817" spans="1:4" x14ac:dyDescent="0.25">
      <c r="C817" t="s">
        <v>678</v>
      </c>
      <c r="D817" s="17">
        <v>2</v>
      </c>
    </row>
    <row r="818" spans="1:4" x14ac:dyDescent="0.25">
      <c r="C818" t="s">
        <v>676</v>
      </c>
      <c r="D818" s="17">
        <v>2</v>
      </c>
    </row>
    <row r="819" spans="1:4" x14ac:dyDescent="0.25">
      <c r="C819" t="s">
        <v>1540</v>
      </c>
      <c r="D819" s="17">
        <v>1</v>
      </c>
    </row>
    <row r="820" spans="1:4" x14ac:dyDescent="0.25">
      <c r="B820" t="s">
        <v>699</v>
      </c>
      <c r="D820" s="17">
        <v>29</v>
      </c>
    </row>
    <row r="821" spans="1:4" x14ac:dyDescent="0.25">
      <c r="C821" t="s">
        <v>700</v>
      </c>
      <c r="D821" s="17">
        <v>16</v>
      </c>
    </row>
    <row r="822" spans="1:4" x14ac:dyDescent="0.25">
      <c r="C822" t="s">
        <v>701</v>
      </c>
      <c r="D822" s="17">
        <v>13</v>
      </c>
    </row>
    <row r="823" spans="1:4" x14ac:dyDescent="0.25">
      <c r="B823" t="s">
        <v>650</v>
      </c>
      <c r="D823" s="17">
        <v>8</v>
      </c>
    </row>
    <row r="824" spans="1:4" x14ac:dyDescent="0.25">
      <c r="C824" t="s">
        <v>651</v>
      </c>
      <c r="D824" s="17">
        <v>8</v>
      </c>
    </row>
    <row r="825" spans="1:4" x14ac:dyDescent="0.25">
      <c r="B825" t="s">
        <v>663</v>
      </c>
      <c r="D825" s="17">
        <v>4</v>
      </c>
    </row>
    <row r="826" spans="1:4" x14ac:dyDescent="0.25">
      <c r="C826" t="s">
        <v>664</v>
      </c>
      <c r="D826" s="17">
        <v>4</v>
      </c>
    </row>
    <row r="827" spans="1:4" x14ac:dyDescent="0.25">
      <c r="B827" t="s">
        <v>697</v>
      </c>
      <c r="D827" s="17">
        <v>3</v>
      </c>
    </row>
    <row r="828" spans="1:4" x14ac:dyDescent="0.25">
      <c r="C828" t="s">
        <v>698</v>
      </c>
      <c r="D828" s="17">
        <v>3</v>
      </c>
    </row>
    <row r="829" spans="1:4" x14ac:dyDescent="0.25">
      <c r="B829" t="s">
        <v>695</v>
      </c>
      <c r="D829" s="17">
        <v>1</v>
      </c>
    </row>
    <row r="830" spans="1:4" x14ac:dyDescent="0.25">
      <c r="C830" t="s">
        <v>696</v>
      </c>
      <c r="D830" s="17">
        <v>1</v>
      </c>
    </row>
    <row r="831" spans="1:4" x14ac:dyDescent="0.25">
      <c r="A831" t="s">
        <v>0</v>
      </c>
      <c r="D831" s="17">
        <v>225</v>
      </c>
    </row>
    <row r="832" spans="1:4" x14ac:dyDescent="0.25">
      <c r="B832" t="s">
        <v>13</v>
      </c>
      <c r="D832" s="17">
        <v>106</v>
      </c>
    </row>
    <row r="833" spans="3:4" x14ac:dyDescent="0.25">
      <c r="C833" t="s">
        <v>14</v>
      </c>
      <c r="D833" s="17">
        <v>22</v>
      </c>
    </row>
    <row r="834" spans="3:4" x14ac:dyDescent="0.25">
      <c r="C834" t="s">
        <v>15</v>
      </c>
      <c r="D834" s="17">
        <v>21</v>
      </c>
    </row>
    <row r="835" spans="3:4" x14ac:dyDescent="0.25">
      <c r="C835" t="s">
        <v>16</v>
      </c>
      <c r="D835" s="17">
        <v>17</v>
      </c>
    </row>
    <row r="836" spans="3:4" x14ac:dyDescent="0.25">
      <c r="C836" t="s">
        <v>19</v>
      </c>
      <c r="D836" s="17">
        <v>8</v>
      </c>
    </row>
    <row r="837" spans="3:4" x14ac:dyDescent="0.25">
      <c r="C837" t="s">
        <v>18</v>
      </c>
      <c r="D837" s="17">
        <v>6</v>
      </c>
    </row>
    <row r="838" spans="3:4" x14ac:dyDescent="0.25">
      <c r="C838" t="s">
        <v>17</v>
      </c>
      <c r="D838" s="17">
        <v>6</v>
      </c>
    </row>
    <row r="839" spans="3:4" x14ac:dyDescent="0.25">
      <c r="C839" t="s">
        <v>20</v>
      </c>
      <c r="D839" s="17">
        <v>6</v>
      </c>
    </row>
    <row r="840" spans="3:4" x14ac:dyDescent="0.25">
      <c r="C840" t="s">
        <v>21</v>
      </c>
      <c r="D840" s="17">
        <v>4</v>
      </c>
    </row>
    <row r="841" spans="3:4" x14ac:dyDescent="0.25">
      <c r="C841" t="s">
        <v>28</v>
      </c>
      <c r="D841" s="17">
        <v>2</v>
      </c>
    </row>
    <row r="842" spans="3:4" x14ac:dyDescent="0.25">
      <c r="C842" t="s">
        <v>24</v>
      </c>
      <c r="D842" s="17">
        <v>2</v>
      </c>
    </row>
    <row r="843" spans="3:4" x14ac:dyDescent="0.25">
      <c r="C843" t="s">
        <v>1541</v>
      </c>
      <c r="D843" s="17">
        <v>2</v>
      </c>
    </row>
    <row r="844" spans="3:4" x14ac:dyDescent="0.25">
      <c r="C844" t="s">
        <v>23</v>
      </c>
      <c r="D844" s="17">
        <v>2</v>
      </c>
    </row>
    <row r="845" spans="3:4" x14ac:dyDescent="0.25">
      <c r="C845" t="s">
        <v>1542</v>
      </c>
      <c r="D845" s="17">
        <v>2</v>
      </c>
    </row>
    <row r="846" spans="3:4" x14ac:dyDescent="0.25">
      <c r="C846" t="s">
        <v>22</v>
      </c>
      <c r="D846" s="17">
        <v>2</v>
      </c>
    </row>
    <row r="847" spans="3:4" x14ac:dyDescent="0.25">
      <c r="C847" t="s">
        <v>25</v>
      </c>
      <c r="D847" s="17">
        <v>1</v>
      </c>
    </row>
    <row r="848" spans="3:4" x14ac:dyDescent="0.25">
      <c r="C848" t="s">
        <v>1543</v>
      </c>
      <c r="D848" s="17">
        <v>1</v>
      </c>
    </row>
    <row r="849" spans="2:4" x14ac:dyDescent="0.25">
      <c r="C849" t="s">
        <v>26</v>
      </c>
      <c r="D849" s="17">
        <v>1</v>
      </c>
    </row>
    <row r="850" spans="2:4" x14ac:dyDescent="0.25">
      <c r="C850" t="s">
        <v>27</v>
      </c>
      <c r="D850" s="17">
        <v>1</v>
      </c>
    </row>
    <row r="851" spans="2:4" x14ac:dyDescent="0.25">
      <c r="B851" t="s">
        <v>7</v>
      </c>
      <c r="D851" s="17">
        <v>55</v>
      </c>
    </row>
    <row r="852" spans="2:4" x14ac:dyDescent="0.25">
      <c r="C852" t="s">
        <v>8</v>
      </c>
      <c r="D852" s="17">
        <v>27</v>
      </c>
    </row>
    <row r="853" spans="2:4" x14ac:dyDescent="0.25">
      <c r="C853" t="s">
        <v>1544</v>
      </c>
      <c r="D853" s="17">
        <v>7</v>
      </c>
    </row>
    <row r="854" spans="2:4" x14ac:dyDescent="0.25">
      <c r="C854" t="s">
        <v>9</v>
      </c>
      <c r="D854" s="17">
        <v>3</v>
      </c>
    </row>
    <row r="855" spans="2:4" x14ac:dyDescent="0.25">
      <c r="C855" t="s">
        <v>1545</v>
      </c>
      <c r="D855" s="17">
        <v>3</v>
      </c>
    </row>
    <row r="856" spans="2:4" x14ac:dyDescent="0.25">
      <c r="C856" t="s">
        <v>1546</v>
      </c>
      <c r="D856" s="17">
        <v>3</v>
      </c>
    </row>
    <row r="857" spans="2:4" x14ac:dyDescent="0.25">
      <c r="C857" t="s">
        <v>1547</v>
      </c>
      <c r="D857" s="17">
        <v>2</v>
      </c>
    </row>
    <row r="858" spans="2:4" x14ac:dyDescent="0.25">
      <c r="C858" t="s">
        <v>1548</v>
      </c>
      <c r="D858" s="17">
        <v>2</v>
      </c>
    </row>
    <row r="859" spans="2:4" x14ac:dyDescent="0.25">
      <c r="C859" t="s">
        <v>1549</v>
      </c>
      <c r="D859" s="17">
        <v>1</v>
      </c>
    </row>
    <row r="860" spans="2:4" x14ac:dyDescent="0.25">
      <c r="C860" t="s">
        <v>11</v>
      </c>
      <c r="D860" s="17">
        <v>1</v>
      </c>
    </row>
    <row r="861" spans="2:4" x14ac:dyDescent="0.25">
      <c r="C861" t="s">
        <v>1550</v>
      </c>
      <c r="D861" s="17">
        <v>1</v>
      </c>
    </row>
    <row r="862" spans="2:4" x14ac:dyDescent="0.25">
      <c r="C862" t="s">
        <v>1551</v>
      </c>
      <c r="D862" s="17">
        <v>1</v>
      </c>
    </row>
    <row r="863" spans="2:4" x14ac:dyDescent="0.25">
      <c r="C863" t="s">
        <v>10</v>
      </c>
      <c r="D863" s="17">
        <v>1</v>
      </c>
    </row>
    <row r="864" spans="2:4" x14ac:dyDescent="0.25">
      <c r="C864" t="s">
        <v>1552</v>
      </c>
      <c r="D864" s="17">
        <v>1</v>
      </c>
    </row>
    <row r="865" spans="2:4" x14ac:dyDescent="0.25">
      <c r="C865" t="s">
        <v>12</v>
      </c>
      <c r="D865" s="17">
        <v>1</v>
      </c>
    </row>
    <row r="866" spans="2:4" x14ac:dyDescent="0.25">
      <c r="C866" t="s">
        <v>1553</v>
      </c>
      <c r="D866" s="17">
        <v>1</v>
      </c>
    </row>
    <row r="867" spans="2:4" x14ac:dyDescent="0.25">
      <c r="B867" t="s">
        <v>31</v>
      </c>
      <c r="D867" s="17">
        <v>34</v>
      </c>
    </row>
    <row r="868" spans="2:4" x14ac:dyDescent="0.25">
      <c r="C868" t="s">
        <v>32</v>
      </c>
      <c r="D868" s="17">
        <v>29</v>
      </c>
    </row>
    <row r="869" spans="2:4" x14ac:dyDescent="0.25">
      <c r="C869" t="s">
        <v>1554</v>
      </c>
      <c r="D869" s="17">
        <v>2</v>
      </c>
    </row>
    <row r="870" spans="2:4" x14ac:dyDescent="0.25">
      <c r="C870" t="s">
        <v>1555</v>
      </c>
      <c r="D870" s="17">
        <v>1</v>
      </c>
    </row>
    <row r="871" spans="2:4" x14ac:dyDescent="0.25">
      <c r="C871" t="s">
        <v>33</v>
      </c>
      <c r="D871" s="17">
        <v>1</v>
      </c>
    </row>
    <row r="872" spans="2:4" x14ac:dyDescent="0.25">
      <c r="C872" t="s">
        <v>34</v>
      </c>
      <c r="D872" s="17">
        <v>1</v>
      </c>
    </row>
    <row r="873" spans="2:4" x14ac:dyDescent="0.25">
      <c r="B873" t="s">
        <v>5</v>
      </c>
      <c r="D873" s="17">
        <v>14</v>
      </c>
    </row>
    <row r="874" spans="2:4" x14ac:dyDescent="0.25">
      <c r="C874" t="s">
        <v>6</v>
      </c>
      <c r="D874" s="17">
        <v>11</v>
      </c>
    </row>
    <row r="875" spans="2:4" x14ac:dyDescent="0.25">
      <c r="C875" t="s">
        <v>1556</v>
      </c>
      <c r="D875" s="17">
        <v>2</v>
      </c>
    </row>
    <row r="876" spans="2:4" x14ac:dyDescent="0.25">
      <c r="C876" t="s">
        <v>1557</v>
      </c>
      <c r="D876" s="17">
        <v>1</v>
      </c>
    </row>
    <row r="877" spans="2:4" x14ac:dyDescent="0.25">
      <c r="B877" t="s">
        <v>1</v>
      </c>
      <c r="D877" s="17">
        <v>6</v>
      </c>
    </row>
    <row r="878" spans="2:4" x14ac:dyDescent="0.25">
      <c r="C878" t="s">
        <v>3</v>
      </c>
      <c r="D878" s="17">
        <v>2</v>
      </c>
    </row>
    <row r="879" spans="2:4" x14ac:dyDescent="0.25">
      <c r="C879" t="s">
        <v>2</v>
      </c>
      <c r="D879" s="17">
        <v>2</v>
      </c>
    </row>
    <row r="880" spans="2:4" x14ac:dyDescent="0.25">
      <c r="C880" t="s">
        <v>4</v>
      </c>
      <c r="D880" s="17">
        <v>1</v>
      </c>
    </row>
    <row r="881" spans="1:4" x14ac:dyDescent="0.25">
      <c r="C881" t="s">
        <v>1558</v>
      </c>
      <c r="D881" s="17">
        <v>1</v>
      </c>
    </row>
    <row r="882" spans="1:4" x14ac:dyDescent="0.25">
      <c r="B882" t="s">
        <v>35</v>
      </c>
      <c r="D882" s="17">
        <v>5</v>
      </c>
    </row>
    <row r="883" spans="1:4" x14ac:dyDescent="0.25">
      <c r="C883" t="s">
        <v>36</v>
      </c>
      <c r="D883" s="17">
        <v>5</v>
      </c>
    </row>
    <row r="884" spans="1:4" x14ac:dyDescent="0.25">
      <c r="B884" t="s">
        <v>29</v>
      </c>
      <c r="D884" s="17">
        <v>5</v>
      </c>
    </row>
    <row r="885" spans="1:4" x14ac:dyDescent="0.25">
      <c r="C885" t="s">
        <v>30</v>
      </c>
      <c r="D885" s="17">
        <v>2</v>
      </c>
    </row>
    <row r="886" spans="1:4" x14ac:dyDescent="0.25">
      <c r="C886" t="s">
        <v>1559</v>
      </c>
      <c r="D886" s="17">
        <v>1</v>
      </c>
    </row>
    <row r="887" spans="1:4" x14ac:dyDescent="0.25">
      <c r="C887" t="s">
        <v>1560</v>
      </c>
      <c r="D887" s="17">
        <v>1</v>
      </c>
    </row>
    <row r="888" spans="1:4" x14ac:dyDescent="0.25">
      <c r="C888" t="s">
        <v>1561</v>
      </c>
      <c r="D888" s="17">
        <v>1</v>
      </c>
    </row>
    <row r="889" spans="1:4" x14ac:dyDescent="0.25">
      <c r="A889" t="s">
        <v>702</v>
      </c>
      <c r="D889" s="17">
        <v>44</v>
      </c>
    </row>
    <row r="890" spans="1:4" x14ac:dyDescent="0.25">
      <c r="B890" t="s">
        <v>703</v>
      </c>
      <c r="D890" s="17">
        <v>44</v>
      </c>
    </row>
    <row r="891" spans="1:4" x14ac:dyDescent="0.25">
      <c r="C891" t="s">
        <v>704</v>
      </c>
      <c r="D891" s="17">
        <v>11</v>
      </c>
    </row>
    <row r="892" spans="1:4" x14ac:dyDescent="0.25">
      <c r="C892" t="s">
        <v>708</v>
      </c>
      <c r="D892" s="17">
        <v>6</v>
      </c>
    </row>
    <row r="893" spans="1:4" x14ac:dyDescent="0.25">
      <c r="C893" t="s">
        <v>1562</v>
      </c>
      <c r="D893" s="17">
        <v>3</v>
      </c>
    </row>
    <row r="894" spans="1:4" x14ac:dyDescent="0.25">
      <c r="C894" t="s">
        <v>717</v>
      </c>
      <c r="D894" s="17">
        <v>3</v>
      </c>
    </row>
    <row r="895" spans="1:4" x14ac:dyDescent="0.25">
      <c r="C895" t="s">
        <v>705</v>
      </c>
      <c r="D895" s="17">
        <v>2</v>
      </c>
    </row>
    <row r="896" spans="1:4" x14ac:dyDescent="0.25">
      <c r="C896" t="s">
        <v>709</v>
      </c>
      <c r="D896" s="17">
        <v>2</v>
      </c>
    </row>
    <row r="897" spans="3:4" x14ac:dyDescent="0.25">
      <c r="C897" t="s">
        <v>1563</v>
      </c>
      <c r="D897" s="17">
        <v>2</v>
      </c>
    </row>
    <row r="898" spans="3:4" x14ac:dyDescent="0.25">
      <c r="C898" t="s">
        <v>711</v>
      </c>
      <c r="D898" s="17">
        <v>1</v>
      </c>
    </row>
    <row r="899" spans="3:4" x14ac:dyDescent="0.25">
      <c r="C899" t="s">
        <v>707</v>
      </c>
      <c r="D899" s="17">
        <v>1</v>
      </c>
    </row>
    <row r="900" spans="3:4" x14ac:dyDescent="0.25">
      <c r="C900" t="s">
        <v>1564</v>
      </c>
      <c r="D900" s="17">
        <v>1</v>
      </c>
    </row>
    <row r="901" spans="3:4" x14ac:dyDescent="0.25">
      <c r="C901" t="s">
        <v>710</v>
      </c>
      <c r="D901" s="17">
        <v>1</v>
      </c>
    </row>
    <row r="902" spans="3:4" x14ac:dyDescent="0.25">
      <c r="C902" t="s">
        <v>715</v>
      </c>
      <c r="D902" s="17">
        <v>1</v>
      </c>
    </row>
    <row r="903" spans="3:4" x14ac:dyDescent="0.25">
      <c r="C903" t="s">
        <v>718</v>
      </c>
      <c r="D903" s="17">
        <v>1</v>
      </c>
    </row>
    <row r="904" spans="3:4" x14ac:dyDescent="0.25">
      <c r="C904" t="s">
        <v>1565</v>
      </c>
      <c r="D904" s="17">
        <v>1</v>
      </c>
    </row>
    <row r="905" spans="3:4" x14ac:dyDescent="0.25">
      <c r="C905" t="s">
        <v>713</v>
      </c>
      <c r="D905" s="17">
        <v>1</v>
      </c>
    </row>
    <row r="906" spans="3:4" x14ac:dyDescent="0.25">
      <c r="C906" t="s">
        <v>1566</v>
      </c>
      <c r="D906" s="17">
        <v>1</v>
      </c>
    </row>
    <row r="907" spans="3:4" x14ac:dyDescent="0.25">
      <c r="C907" t="s">
        <v>706</v>
      </c>
      <c r="D907" s="17">
        <v>1</v>
      </c>
    </row>
    <row r="908" spans="3:4" x14ac:dyDescent="0.25">
      <c r="C908" t="s">
        <v>714</v>
      </c>
      <c r="D908" s="17">
        <v>1</v>
      </c>
    </row>
    <row r="909" spans="3:4" x14ac:dyDescent="0.25">
      <c r="C909" t="s">
        <v>1567</v>
      </c>
      <c r="D909" s="17">
        <v>1</v>
      </c>
    </row>
    <row r="910" spans="3:4" x14ac:dyDescent="0.25">
      <c r="C910" t="s">
        <v>716</v>
      </c>
      <c r="D910" s="17">
        <v>1</v>
      </c>
    </row>
    <row r="911" spans="3:4" x14ac:dyDescent="0.25">
      <c r="C911" t="s">
        <v>712</v>
      </c>
      <c r="D911" s="17">
        <v>1</v>
      </c>
    </row>
    <row r="912" spans="3:4" x14ac:dyDescent="0.25">
      <c r="C912" t="s">
        <v>1568</v>
      </c>
      <c r="D912" s="17">
        <v>1</v>
      </c>
    </row>
    <row r="913" spans="1:4" x14ac:dyDescent="0.25">
      <c r="A913" t="s">
        <v>363</v>
      </c>
      <c r="D913" s="17">
        <v>42</v>
      </c>
    </row>
    <row r="914" spans="1:4" x14ac:dyDescent="0.25">
      <c r="B914" t="s">
        <v>364</v>
      </c>
      <c r="D914" s="17">
        <v>20</v>
      </c>
    </row>
    <row r="915" spans="1:4" x14ac:dyDescent="0.25">
      <c r="C915" t="s">
        <v>365</v>
      </c>
      <c r="D915" s="17">
        <v>5</v>
      </c>
    </row>
    <row r="916" spans="1:4" x14ac:dyDescent="0.25">
      <c r="C916" t="s">
        <v>368</v>
      </c>
      <c r="D916" s="17">
        <v>2</v>
      </c>
    </row>
    <row r="917" spans="1:4" x14ac:dyDescent="0.25">
      <c r="C917" t="s">
        <v>367</v>
      </c>
      <c r="D917" s="17">
        <v>2</v>
      </c>
    </row>
    <row r="918" spans="1:4" x14ac:dyDescent="0.25">
      <c r="C918" t="s">
        <v>371</v>
      </c>
      <c r="D918" s="17">
        <v>2</v>
      </c>
    </row>
    <row r="919" spans="1:4" x14ac:dyDescent="0.25">
      <c r="C919" t="s">
        <v>366</v>
      </c>
      <c r="D919" s="17">
        <v>2</v>
      </c>
    </row>
    <row r="920" spans="1:4" x14ac:dyDescent="0.25">
      <c r="C920" t="s">
        <v>369</v>
      </c>
      <c r="D920" s="17">
        <v>1</v>
      </c>
    </row>
    <row r="921" spans="1:4" x14ac:dyDescent="0.25">
      <c r="C921" t="s">
        <v>370</v>
      </c>
      <c r="D921" s="17">
        <v>1</v>
      </c>
    </row>
    <row r="922" spans="1:4" x14ac:dyDescent="0.25">
      <c r="C922" t="s">
        <v>372</v>
      </c>
      <c r="D922" s="17">
        <v>1</v>
      </c>
    </row>
    <row r="923" spans="1:4" x14ac:dyDescent="0.25">
      <c r="C923" t="s">
        <v>374</v>
      </c>
      <c r="D923" s="17">
        <v>1</v>
      </c>
    </row>
    <row r="924" spans="1:4" x14ac:dyDescent="0.25">
      <c r="C924" t="s">
        <v>1569</v>
      </c>
      <c r="D924" s="17">
        <v>1</v>
      </c>
    </row>
    <row r="925" spans="1:4" x14ac:dyDescent="0.25">
      <c r="C925" t="s">
        <v>373</v>
      </c>
      <c r="D925" s="17">
        <v>1</v>
      </c>
    </row>
    <row r="926" spans="1:4" x14ac:dyDescent="0.25">
      <c r="C926" t="s">
        <v>1570</v>
      </c>
      <c r="D926" s="17">
        <v>1</v>
      </c>
    </row>
    <row r="927" spans="1:4" x14ac:dyDescent="0.25">
      <c r="B927" t="s">
        <v>377</v>
      </c>
      <c r="D927" s="17">
        <v>16</v>
      </c>
    </row>
    <row r="928" spans="1:4" x14ac:dyDescent="0.25">
      <c r="C928" t="s">
        <v>378</v>
      </c>
      <c r="D928" s="17">
        <v>7</v>
      </c>
    </row>
    <row r="929" spans="1:4" x14ac:dyDescent="0.25">
      <c r="C929" t="s">
        <v>379</v>
      </c>
      <c r="D929" s="17">
        <v>2</v>
      </c>
    </row>
    <row r="930" spans="1:4" x14ac:dyDescent="0.25">
      <c r="C930" t="s">
        <v>380</v>
      </c>
      <c r="D930" s="17">
        <v>2</v>
      </c>
    </row>
    <row r="931" spans="1:4" x14ac:dyDescent="0.25">
      <c r="C931" t="s">
        <v>1571</v>
      </c>
      <c r="D931" s="17">
        <v>1</v>
      </c>
    </row>
    <row r="932" spans="1:4" x14ac:dyDescent="0.25">
      <c r="C932" t="s">
        <v>1572</v>
      </c>
      <c r="D932" s="17">
        <v>1</v>
      </c>
    </row>
    <row r="933" spans="1:4" x14ac:dyDescent="0.25">
      <c r="C933" t="s">
        <v>381</v>
      </c>
      <c r="D933" s="17">
        <v>1</v>
      </c>
    </row>
    <row r="934" spans="1:4" x14ac:dyDescent="0.25">
      <c r="C934" t="s">
        <v>382</v>
      </c>
      <c r="D934" s="17">
        <v>1</v>
      </c>
    </row>
    <row r="935" spans="1:4" x14ac:dyDescent="0.25">
      <c r="C935" t="s">
        <v>383</v>
      </c>
      <c r="D935" s="17">
        <v>1</v>
      </c>
    </row>
    <row r="936" spans="1:4" x14ac:dyDescent="0.25">
      <c r="B936" t="s">
        <v>375</v>
      </c>
      <c r="D936" s="17">
        <v>6</v>
      </c>
    </row>
    <row r="937" spans="1:4" x14ac:dyDescent="0.25">
      <c r="C937" t="s">
        <v>376</v>
      </c>
      <c r="D937" s="17">
        <v>4</v>
      </c>
    </row>
    <row r="938" spans="1:4" x14ac:dyDescent="0.25">
      <c r="C938" t="s">
        <v>1573</v>
      </c>
      <c r="D938" s="17">
        <v>1</v>
      </c>
    </row>
    <row r="939" spans="1:4" x14ac:dyDescent="0.25">
      <c r="C939" t="s">
        <v>1574</v>
      </c>
      <c r="D939" s="17">
        <v>1</v>
      </c>
    </row>
    <row r="940" spans="1:4" x14ac:dyDescent="0.25">
      <c r="A940" t="s">
        <v>1575</v>
      </c>
      <c r="D940" s="17">
        <v>5947</v>
      </c>
    </row>
    <row r="941" spans="1:4" x14ac:dyDescent="0.25">
      <c r="A941" s="9"/>
      <c r="B941" s="6"/>
      <c r="C941" s="6" t="s">
        <v>708</v>
      </c>
      <c r="D941" s="10">
        <v>6</v>
      </c>
    </row>
    <row r="942" spans="1:4" x14ac:dyDescent="0.25">
      <c r="A942" s="7"/>
      <c r="B942" s="4"/>
      <c r="C942" s="4" t="s">
        <v>1562</v>
      </c>
      <c r="D942" s="11">
        <v>3</v>
      </c>
    </row>
    <row r="943" spans="1:4" x14ac:dyDescent="0.25">
      <c r="A943" s="9"/>
      <c r="B943" s="6"/>
      <c r="C943" s="6" t="s">
        <v>717</v>
      </c>
      <c r="D943" s="10">
        <v>3</v>
      </c>
    </row>
    <row r="944" spans="1:4" x14ac:dyDescent="0.25">
      <c r="A944" s="7"/>
      <c r="B944" s="4"/>
      <c r="C944" s="4" t="s">
        <v>705</v>
      </c>
      <c r="D944" s="11">
        <v>2</v>
      </c>
    </row>
    <row r="945" spans="1:4" x14ac:dyDescent="0.25">
      <c r="A945" s="9"/>
      <c r="B945" s="6"/>
      <c r="C945" s="6" t="s">
        <v>709</v>
      </c>
      <c r="D945" s="10">
        <v>2</v>
      </c>
    </row>
    <row r="946" spans="1:4" x14ac:dyDescent="0.25">
      <c r="A946" s="7"/>
      <c r="B946" s="4"/>
      <c r="C946" s="4" t="s">
        <v>1563</v>
      </c>
      <c r="D946" s="11">
        <v>2</v>
      </c>
    </row>
    <row r="947" spans="1:4" x14ac:dyDescent="0.25">
      <c r="A947" s="9"/>
      <c r="B947" s="6"/>
      <c r="C947" s="6" t="s">
        <v>711</v>
      </c>
      <c r="D947" s="10">
        <v>1</v>
      </c>
    </row>
    <row r="948" spans="1:4" x14ac:dyDescent="0.25">
      <c r="A948" s="7"/>
      <c r="B948" s="4"/>
      <c r="C948" s="4" t="s">
        <v>707</v>
      </c>
      <c r="D948" s="11">
        <v>1</v>
      </c>
    </row>
    <row r="949" spans="1:4" x14ac:dyDescent="0.25">
      <c r="A949" s="9"/>
      <c r="B949" s="6"/>
      <c r="C949" s="6" t="s">
        <v>1564</v>
      </c>
      <c r="D949" s="10">
        <v>1</v>
      </c>
    </row>
    <row r="950" spans="1:4" x14ac:dyDescent="0.25">
      <c r="A950" s="7"/>
      <c r="B950" s="4"/>
      <c r="C950" s="4" t="s">
        <v>710</v>
      </c>
      <c r="D950" s="11">
        <v>1</v>
      </c>
    </row>
    <row r="951" spans="1:4" x14ac:dyDescent="0.25">
      <c r="A951" s="9"/>
      <c r="B951" s="6"/>
      <c r="C951" s="6" t="s">
        <v>715</v>
      </c>
      <c r="D951" s="10">
        <v>1</v>
      </c>
    </row>
    <row r="952" spans="1:4" x14ac:dyDescent="0.25">
      <c r="A952" s="7"/>
      <c r="B952" s="4"/>
      <c r="C952" s="4" t="s">
        <v>718</v>
      </c>
      <c r="D952" s="11">
        <v>1</v>
      </c>
    </row>
    <row r="953" spans="1:4" x14ac:dyDescent="0.25">
      <c r="A953" s="9"/>
      <c r="B953" s="6"/>
      <c r="C953" s="6" t="s">
        <v>1565</v>
      </c>
      <c r="D953" s="10">
        <v>1</v>
      </c>
    </row>
    <row r="954" spans="1:4" x14ac:dyDescent="0.25">
      <c r="A954" s="7"/>
      <c r="B954" s="4"/>
      <c r="C954" s="4" t="s">
        <v>713</v>
      </c>
      <c r="D954" s="11">
        <v>1</v>
      </c>
    </row>
    <row r="955" spans="1:4" x14ac:dyDescent="0.25">
      <c r="A955" s="9"/>
      <c r="B955" s="6"/>
      <c r="C955" s="6" t="s">
        <v>1566</v>
      </c>
      <c r="D955" s="10">
        <v>1</v>
      </c>
    </row>
    <row r="956" spans="1:4" x14ac:dyDescent="0.25">
      <c r="A956" s="7"/>
      <c r="B956" s="4"/>
      <c r="C956" s="4" t="s">
        <v>706</v>
      </c>
      <c r="D956" s="11">
        <v>1</v>
      </c>
    </row>
    <row r="957" spans="1:4" x14ac:dyDescent="0.25">
      <c r="A957" s="9"/>
      <c r="B957" s="6"/>
      <c r="C957" s="6" t="s">
        <v>714</v>
      </c>
      <c r="D957" s="10">
        <v>1</v>
      </c>
    </row>
    <row r="958" spans="1:4" x14ac:dyDescent="0.25">
      <c r="A958" s="7"/>
      <c r="B958" s="4"/>
      <c r="C958" s="4" t="s">
        <v>1567</v>
      </c>
      <c r="D958" s="11">
        <v>1</v>
      </c>
    </row>
    <row r="959" spans="1:4" x14ac:dyDescent="0.25">
      <c r="A959" s="9"/>
      <c r="B959" s="6"/>
      <c r="C959" s="6" t="s">
        <v>716</v>
      </c>
      <c r="D959" s="10">
        <v>1</v>
      </c>
    </row>
    <row r="960" spans="1:4" x14ac:dyDescent="0.25">
      <c r="A960" s="7"/>
      <c r="B960" s="4"/>
      <c r="C960" s="4" t="s">
        <v>712</v>
      </c>
      <c r="D960" s="11">
        <v>1</v>
      </c>
    </row>
    <row r="961" spans="1:4" x14ac:dyDescent="0.25">
      <c r="A961" s="9"/>
      <c r="B961" s="6"/>
      <c r="C961" s="6" t="s">
        <v>1568</v>
      </c>
      <c r="D961" s="10">
        <v>1</v>
      </c>
    </row>
    <row r="962" spans="1:4" x14ac:dyDescent="0.25">
      <c r="A962" s="7"/>
      <c r="B962" s="4"/>
      <c r="C962" s="4"/>
      <c r="D962" s="11"/>
    </row>
    <row r="963" spans="1:4" x14ac:dyDescent="0.25">
      <c r="A963" s="12" t="s">
        <v>363</v>
      </c>
      <c r="B963" s="3"/>
      <c r="C963" s="3"/>
      <c r="D963" s="13"/>
    </row>
    <row r="964" spans="1:4" x14ac:dyDescent="0.25">
      <c r="A964" s="7"/>
      <c r="B964" s="5" t="s">
        <v>364</v>
      </c>
      <c r="C964" s="5"/>
      <c r="D964" s="8"/>
    </row>
    <row r="965" spans="1:4" x14ac:dyDescent="0.25">
      <c r="A965" s="9"/>
      <c r="B965" s="6"/>
      <c r="C965" s="6" t="s">
        <v>365</v>
      </c>
      <c r="D965" s="10">
        <v>5</v>
      </c>
    </row>
    <row r="966" spans="1:4" x14ac:dyDescent="0.25">
      <c r="A966" s="7"/>
      <c r="B966" s="4"/>
      <c r="C966" s="4" t="s">
        <v>368</v>
      </c>
      <c r="D966" s="11">
        <v>2</v>
      </c>
    </row>
    <row r="967" spans="1:4" x14ac:dyDescent="0.25">
      <c r="A967" s="9"/>
      <c r="B967" s="6"/>
      <c r="C967" s="6" t="s">
        <v>367</v>
      </c>
      <c r="D967" s="10">
        <v>2</v>
      </c>
    </row>
    <row r="968" spans="1:4" x14ac:dyDescent="0.25">
      <c r="A968" s="7"/>
      <c r="B968" s="4"/>
      <c r="C968" s="4" t="s">
        <v>371</v>
      </c>
      <c r="D968" s="11">
        <v>2</v>
      </c>
    </row>
    <row r="969" spans="1:4" x14ac:dyDescent="0.25">
      <c r="A969" s="9"/>
      <c r="B969" s="6"/>
      <c r="C969" s="6" t="s">
        <v>366</v>
      </c>
      <c r="D969" s="10">
        <v>2</v>
      </c>
    </row>
    <row r="970" spans="1:4" x14ac:dyDescent="0.25">
      <c r="A970" s="7"/>
      <c r="B970" s="4"/>
      <c r="C970" s="4" t="s">
        <v>369</v>
      </c>
      <c r="D970" s="11">
        <v>1</v>
      </c>
    </row>
    <row r="971" spans="1:4" x14ac:dyDescent="0.25">
      <c r="A971" s="9"/>
      <c r="B971" s="6"/>
      <c r="C971" s="6" t="s">
        <v>370</v>
      </c>
      <c r="D971" s="10">
        <v>1</v>
      </c>
    </row>
    <row r="972" spans="1:4" x14ac:dyDescent="0.25">
      <c r="A972" s="7"/>
      <c r="B972" s="4"/>
      <c r="C972" s="4" t="s">
        <v>372</v>
      </c>
      <c r="D972" s="11">
        <v>1</v>
      </c>
    </row>
    <row r="973" spans="1:4" x14ac:dyDescent="0.25">
      <c r="A973" s="9"/>
      <c r="B973" s="6"/>
      <c r="C973" s="6" t="s">
        <v>374</v>
      </c>
      <c r="D973" s="10">
        <v>1</v>
      </c>
    </row>
    <row r="974" spans="1:4" x14ac:dyDescent="0.25">
      <c r="A974" s="7"/>
      <c r="B974" s="4"/>
      <c r="C974" s="4" t="s">
        <v>1569</v>
      </c>
      <c r="D974" s="11">
        <v>1</v>
      </c>
    </row>
    <row r="975" spans="1:4" x14ac:dyDescent="0.25">
      <c r="A975" s="9"/>
      <c r="B975" s="6"/>
      <c r="C975" s="6" t="s">
        <v>373</v>
      </c>
      <c r="D975" s="10">
        <v>1</v>
      </c>
    </row>
    <row r="976" spans="1:4" x14ac:dyDescent="0.25">
      <c r="A976" s="7"/>
      <c r="B976" s="4"/>
      <c r="C976" s="4" t="s">
        <v>1570</v>
      </c>
      <c r="D976" s="11">
        <v>1</v>
      </c>
    </row>
    <row r="977" spans="1:4" x14ac:dyDescent="0.25">
      <c r="A977" s="9"/>
      <c r="B977" s="6"/>
      <c r="C977" s="6"/>
      <c r="D977" s="10"/>
    </row>
    <row r="978" spans="1:4" x14ac:dyDescent="0.25">
      <c r="A978" s="7"/>
      <c r="B978" s="5" t="s">
        <v>377</v>
      </c>
      <c r="C978" s="5"/>
      <c r="D978" s="8"/>
    </row>
    <row r="979" spans="1:4" x14ac:dyDescent="0.25">
      <c r="A979" s="9"/>
      <c r="B979" s="6"/>
      <c r="C979" s="6" t="s">
        <v>378</v>
      </c>
      <c r="D979" s="10">
        <v>7</v>
      </c>
    </row>
    <row r="980" spans="1:4" x14ac:dyDescent="0.25">
      <c r="A980" s="7"/>
      <c r="B980" s="4"/>
      <c r="C980" s="4" t="s">
        <v>379</v>
      </c>
      <c r="D980" s="11">
        <v>2</v>
      </c>
    </row>
    <row r="981" spans="1:4" x14ac:dyDescent="0.25">
      <c r="A981" s="9"/>
      <c r="B981" s="6"/>
      <c r="C981" s="6" t="s">
        <v>380</v>
      </c>
      <c r="D981" s="10">
        <v>2</v>
      </c>
    </row>
    <row r="982" spans="1:4" x14ac:dyDescent="0.25">
      <c r="A982" s="7"/>
      <c r="B982" s="4"/>
      <c r="C982" s="4" t="s">
        <v>1571</v>
      </c>
      <c r="D982" s="11">
        <v>1</v>
      </c>
    </row>
    <row r="983" spans="1:4" x14ac:dyDescent="0.25">
      <c r="A983" s="9"/>
      <c r="B983" s="6"/>
      <c r="C983" s="6" t="s">
        <v>1572</v>
      </c>
      <c r="D983" s="10">
        <v>1</v>
      </c>
    </row>
    <row r="984" spans="1:4" x14ac:dyDescent="0.25">
      <c r="A984" s="7"/>
      <c r="B984" s="4"/>
      <c r="C984" s="4" t="s">
        <v>381</v>
      </c>
      <c r="D984" s="11">
        <v>1</v>
      </c>
    </row>
    <row r="985" spans="1:4" x14ac:dyDescent="0.25">
      <c r="A985" s="9"/>
      <c r="B985" s="6"/>
      <c r="C985" s="6" t="s">
        <v>382</v>
      </c>
      <c r="D985" s="10">
        <v>1</v>
      </c>
    </row>
    <row r="986" spans="1:4" x14ac:dyDescent="0.25">
      <c r="A986" s="7"/>
      <c r="B986" s="4"/>
      <c r="C986" s="4" t="s">
        <v>383</v>
      </c>
      <c r="D986" s="11">
        <v>1</v>
      </c>
    </row>
    <row r="987" spans="1:4" x14ac:dyDescent="0.25">
      <c r="A987" s="9"/>
      <c r="B987" s="6"/>
      <c r="C987" s="6"/>
      <c r="D987" s="10"/>
    </row>
    <row r="988" spans="1:4" x14ac:dyDescent="0.25">
      <c r="A988" s="7"/>
      <c r="B988" s="5" t="s">
        <v>375</v>
      </c>
      <c r="C988" s="5"/>
      <c r="D988" s="8"/>
    </row>
    <row r="989" spans="1:4" x14ac:dyDescent="0.25">
      <c r="A989" s="9"/>
      <c r="B989" s="6"/>
      <c r="C989" s="6" t="s">
        <v>376</v>
      </c>
      <c r="D989" s="10">
        <v>4</v>
      </c>
    </row>
    <row r="990" spans="1:4" x14ac:dyDescent="0.25">
      <c r="A990" s="7"/>
      <c r="B990" s="4"/>
      <c r="C990" s="4" t="s">
        <v>1573</v>
      </c>
      <c r="D990" s="11">
        <v>1</v>
      </c>
    </row>
    <row r="991" spans="1:4" x14ac:dyDescent="0.25">
      <c r="A991" s="9"/>
      <c r="B991" s="6"/>
      <c r="C991" s="6" t="s">
        <v>1574</v>
      </c>
      <c r="D991" s="10">
        <v>1</v>
      </c>
    </row>
    <row r="992" spans="1:4" x14ac:dyDescent="0.25">
      <c r="A992" s="7"/>
      <c r="B992" s="4"/>
      <c r="C992" s="4"/>
      <c r="D992" s="11"/>
    </row>
    <row r="993" spans="1:4" x14ac:dyDescent="0.25">
      <c r="A993" s="14" t="s">
        <v>1575</v>
      </c>
      <c r="B993" s="15"/>
      <c r="C993" s="15"/>
      <c r="D993" s="16">
        <v>5947</v>
      </c>
    </row>
  </sheetData>
  <mergeCells count="2">
    <mergeCell ref="A1:D1"/>
    <mergeCell ref="F2:L20"/>
  </mergeCells>
  <phoneticPr fontId="2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9669-6899-4B2A-9CAD-ADEBE7891ED3}">
  <dimension ref="A1:M6689"/>
  <sheetViews>
    <sheetView workbookViewId="0">
      <selection sqref="A1:E1"/>
    </sheetView>
  </sheetViews>
  <sheetFormatPr defaultRowHeight="13.8" x14ac:dyDescent="0.25"/>
  <cols>
    <col min="1" max="1" width="12.6640625" customWidth="1"/>
    <col min="2" max="2" width="19.44140625" customWidth="1"/>
    <col min="3" max="3" width="13.44140625" customWidth="1"/>
    <col min="4" max="4" width="76.88671875" bestFit="1" customWidth="1"/>
    <col min="5" max="5" width="12.21875" bestFit="1" customWidth="1"/>
  </cols>
  <sheetData>
    <row r="1" spans="1:13" s="1" customFormat="1" ht="46.8" customHeight="1" x14ac:dyDescent="0.25">
      <c r="A1" s="37" t="s">
        <v>1843</v>
      </c>
      <c r="B1" s="38"/>
      <c r="C1" s="38"/>
      <c r="D1" s="38"/>
      <c r="E1" s="38"/>
    </row>
    <row r="2" spans="1:13" x14ac:dyDescent="0.25">
      <c r="A2" s="2" t="s">
        <v>1576</v>
      </c>
      <c r="B2" s="2" t="s">
        <v>1356</v>
      </c>
      <c r="C2" s="2" t="s">
        <v>1357</v>
      </c>
      <c r="D2" s="2" t="s">
        <v>1358</v>
      </c>
      <c r="E2" t="s">
        <v>1359</v>
      </c>
      <c r="G2" s="35" t="s">
        <v>1838</v>
      </c>
      <c r="H2" s="36"/>
      <c r="I2" s="36"/>
      <c r="J2" s="36"/>
      <c r="K2" s="36"/>
      <c r="L2" s="36"/>
      <c r="M2" s="36"/>
    </row>
    <row r="3" spans="1:13" x14ac:dyDescent="0.25">
      <c r="A3" t="s">
        <v>873</v>
      </c>
      <c r="E3" s="17">
        <v>637</v>
      </c>
      <c r="G3" s="36"/>
      <c r="H3" s="36"/>
      <c r="I3" s="36"/>
      <c r="J3" s="36"/>
      <c r="K3" s="36"/>
      <c r="L3" s="36"/>
      <c r="M3" s="36"/>
    </row>
    <row r="4" spans="1:13" x14ac:dyDescent="0.25">
      <c r="B4" t="s">
        <v>37</v>
      </c>
      <c r="E4" s="17">
        <v>192</v>
      </c>
      <c r="G4" s="36"/>
      <c r="H4" s="36"/>
      <c r="I4" s="36"/>
      <c r="J4" s="36"/>
      <c r="K4" s="36"/>
      <c r="L4" s="36"/>
      <c r="M4" s="36"/>
    </row>
    <row r="5" spans="1:13" x14ac:dyDescent="0.25">
      <c r="C5" t="s">
        <v>48</v>
      </c>
      <c r="E5" s="17">
        <v>65</v>
      </c>
      <c r="G5" s="36"/>
      <c r="H5" s="36"/>
      <c r="I5" s="36"/>
      <c r="J5" s="36"/>
      <c r="K5" s="36"/>
      <c r="L5" s="36"/>
      <c r="M5" s="36"/>
    </row>
    <row r="6" spans="1:13" x14ac:dyDescent="0.25">
      <c r="D6" t="s">
        <v>49</v>
      </c>
      <c r="E6" s="17">
        <v>8</v>
      </c>
      <c r="G6" s="36"/>
      <c r="H6" s="36"/>
      <c r="I6" s="36"/>
      <c r="J6" s="36"/>
      <c r="K6" s="36"/>
      <c r="L6" s="36"/>
      <c r="M6" s="36"/>
    </row>
    <row r="7" spans="1:13" x14ac:dyDescent="0.25">
      <c r="D7" t="s">
        <v>50</v>
      </c>
      <c r="E7" s="17">
        <v>8</v>
      </c>
      <c r="G7" s="36"/>
      <c r="H7" s="36"/>
      <c r="I7" s="36"/>
      <c r="J7" s="36"/>
      <c r="K7" s="36"/>
      <c r="L7" s="36"/>
      <c r="M7" s="36"/>
    </row>
    <row r="8" spans="1:13" x14ac:dyDescent="0.25">
      <c r="D8" t="s">
        <v>51</v>
      </c>
      <c r="E8" s="17">
        <v>6</v>
      </c>
      <c r="G8" s="36"/>
      <c r="H8" s="36"/>
      <c r="I8" s="36"/>
      <c r="J8" s="36"/>
      <c r="K8" s="36"/>
      <c r="L8" s="36"/>
      <c r="M8" s="36"/>
    </row>
    <row r="9" spans="1:13" x14ac:dyDescent="0.25">
      <c r="D9" t="s">
        <v>66</v>
      </c>
      <c r="E9" s="17">
        <v>5</v>
      </c>
      <c r="G9" s="36"/>
      <c r="H9" s="36"/>
      <c r="I9" s="36"/>
      <c r="J9" s="36"/>
      <c r="K9" s="36"/>
      <c r="L9" s="36"/>
      <c r="M9" s="36"/>
    </row>
    <row r="10" spans="1:13" x14ac:dyDescent="0.25">
      <c r="D10" t="s">
        <v>59</v>
      </c>
      <c r="E10" s="17">
        <v>4</v>
      </c>
      <c r="G10" s="36"/>
      <c r="H10" s="36"/>
      <c r="I10" s="36"/>
      <c r="J10" s="36"/>
      <c r="K10" s="36"/>
      <c r="L10" s="36"/>
      <c r="M10" s="36"/>
    </row>
    <row r="11" spans="1:13" x14ac:dyDescent="0.25">
      <c r="D11" t="s">
        <v>52</v>
      </c>
      <c r="E11" s="17">
        <v>3</v>
      </c>
      <c r="G11" s="36"/>
      <c r="H11" s="36"/>
      <c r="I11" s="36"/>
      <c r="J11" s="36"/>
      <c r="K11" s="36"/>
      <c r="L11" s="36"/>
      <c r="M11" s="36"/>
    </row>
    <row r="12" spans="1:13" x14ac:dyDescent="0.25">
      <c r="D12" t="s">
        <v>1361</v>
      </c>
      <c r="E12" s="17">
        <v>3</v>
      </c>
      <c r="G12" s="36"/>
      <c r="H12" s="36"/>
      <c r="I12" s="36"/>
      <c r="J12" s="36"/>
      <c r="K12" s="36"/>
      <c r="L12" s="36"/>
      <c r="M12" s="36"/>
    </row>
    <row r="13" spans="1:13" x14ac:dyDescent="0.25">
      <c r="D13" t="s">
        <v>54</v>
      </c>
      <c r="E13" s="17">
        <v>3</v>
      </c>
      <c r="G13" s="36"/>
      <c r="H13" s="36"/>
      <c r="I13" s="36"/>
      <c r="J13" s="36"/>
      <c r="K13" s="36"/>
      <c r="L13" s="36"/>
      <c r="M13" s="36"/>
    </row>
    <row r="14" spans="1:13" x14ac:dyDescent="0.25">
      <c r="D14" t="s">
        <v>68</v>
      </c>
      <c r="E14" s="17">
        <v>2</v>
      </c>
      <c r="G14" s="36"/>
      <c r="H14" s="36"/>
      <c r="I14" s="36"/>
      <c r="J14" s="36"/>
      <c r="K14" s="36"/>
      <c r="L14" s="36"/>
      <c r="M14" s="36"/>
    </row>
    <row r="15" spans="1:13" x14ac:dyDescent="0.25">
      <c r="D15" t="s">
        <v>61</v>
      </c>
      <c r="E15" s="17">
        <v>2</v>
      </c>
      <c r="G15" s="36"/>
      <c r="H15" s="36"/>
      <c r="I15" s="36"/>
      <c r="J15" s="36"/>
      <c r="K15" s="36"/>
      <c r="L15" s="36"/>
      <c r="M15" s="36"/>
    </row>
    <row r="16" spans="1:13" x14ac:dyDescent="0.25">
      <c r="D16" t="s">
        <v>53</v>
      </c>
      <c r="E16" s="17">
        <v>2</v>
      </c>
      <c r="G16" s="36"/>
      <c r="H16" s="36"/>
      <c r="I16" s="36"/>
      <c r="J16" s="36"/>
      <c r="K16" s="36"/>
      <c r="L16" s="36"/>
      <c r="M16" s="36"/>
    </row>
    <row r="17" spans="4:13" x14ac:dyDescent="0.25">
      <c r="D17" t="s">
        <v>1377</v>
      </c>
      <c r="E17" s="17">
        <v>1</v>
      </c>
      <c r="G17" s="36"/>
      <c r="H17" s="36"/>
      <c r="I17" s="36"/>
      <c r="J17" s="36"/>
      <c r="K17" s="36"/>
      <c r="L17" s="36"/>
      <c r="M17" s="36"/>
    </row>
    <row r="18" spans="4:13" x14ac:dyDescent="0.25">
      <c r="D18" t="s">
        <v>114</v>
      </c>
      <c r="E18" s="17">
        <v>1</v>
      </c>
      <c r="G18" s="36"/>
      <c r="H18" s="36"/>
      <c r="I18" s="36"/>
      <c r="J18" s="36"/>
      <c r="K18" s="36"/>
      <c r="L18" s="36"/>
      <c r="M18" s="36"/>
    </row>
    <row r="19" spans="4:13" x14ac:dyDescent="0.25">
      <c r="D19" t="s">
        <v>112</v>
      </c>
      <c r="E19" s="17">
        <v>1</v>
      </c>
      <c r="G19" s="36"/>
      <c r="H19" s="36"/>
      <c r="I19" s="36"/>
      <c r="J19" s="36"/>
      <c r="K19" s="36"/>
      <c r="L19" s="36"/>
      <c r="M19" s="36"/>
    </row>
    <row r="20" spans="4:13" x14ac:dyDescent="0.25">
      <c r="D20" t="s">
        <v>111</v>
      </c>
      <c r="E20" s="17">
        <v>1</v>
      </c>
      <c r="G20" s="36"/>
      <c r="H20" s="36"/>
      <c r="I20" s="36"/>
      <c r="J20" s="36"/>
      <c r="K20" s="36"/>
      <c r="L20" s="36"/>
      <c r="M20" s="36"/>
    </row>
    <row r="21" spans="4:13" x14ac:dyDescent="0.25">
      <c r="D21" t="s">
        <v>105</v>
      </c>
      <c r="E21" s="17">
        <v>1</v>
      </c>
      <c r="G21" s="36"/>
      <c r="H21" s="36"/>
      <c r="I21" s="36"/>
      <c r="J21" s="36"/>
      <c r="K21" s="36"/>
      <c r="L21" s="36"/>
      <c r="M21" s="36"/>
    </row>
    <row r="22" spans="4:13" x14ac:dyDescent="0.25">
      <c r="D22" t="s">
        <v>58</v>
      </c>
      <c r="E22" s="17">
        <v>1</v>
      </c>
    </row>
    <row r="23" spans="4:13" x14ac:dyDescent="0.25">
      <c r="D23" t="s">
        <v>74</v>
      </c>
      <c r="E23" s="17">
        <v>1</v>
      </c>
    </row>
    <row r="24" spans="4:13" x14ac:dyDescent="0.25">
      <c r="D24" t="s">
        <v>104</v>
      </c>
      <c r="E24" s="17">
        <v>1</v>
      </c>
    </row>
    <row r="25" spans="4:13" x14ac:dyDescent="0.25">
      <c r="D25" t="s">
        <v>72</v>
      </c>
      <c r="E25" s="17">
        <v>1</v>
      </c>
    </row>
    <row r="26" spans="4:13" x14ac:dyDescent="0.25">
      <c r="D26" t="s">
        <v>108</v>
      </c>
      <c r="E26" s="17">
        <v>1</v>
      </c>
    </row>
    <row r="27" spans="4:13" x14ac:dyDescent="0.25">
      <c r="D27" t="s">
        <v>73</v>
      </c>
      <c r="E27" s="17">
        <v>1</v>
      </c>
    </row>
    <row r="28" spans="4:13" x14ac:dyDescent="0.25">
      <c r="D28" t="s">
        <v>60</v>
      </c>
      <c r="E28" s="17">
        <v>1</v>
      </c>
    </row>
    <row r="29" spans="4:13" x14ac:dyDescent="0.25">
      <c r="D29" t="s">
        <v>69</v>
      </c>
      <c r="E29" s="17">
        <v>1</v>
      </c>
    </row>
    <row r="30" spans="4:13" x14ac:dyDescent="0.25">
      <c r="D30" t="s">
        <v>1360</v>
      </c>
      <c r="E30" s="17">
        <v>1</v>
      </c>
    </row>
    <row r="31" spans="4:13" x14ac:dyDescent="0.25">
      <c r="D31" t="s">
        <v>62</v>
      </c>
      <c r="E31" s="17">
        <v>1</v>
      </c>
    </row>
    <row r="32" spans="4:13" x14ac:dyDescent="0.25">
      <c r="D32" t="s">
        <v>78</v>
      </c>
      <c r="E32" s="17">
        <v>1</v>
      </c>
    </row>
    <row r="33" spans="3:5" x14ac:dyDescent="0.25">
      <c r="D33" t="s">
        <v>63</v>
      </c>
      <c r="E33" s="17">
        <v>1</v>
      </c>
    </row>
    <row r="34" spans="3:5" x14ac:dyDescent="0.25">
      <c r="D34" t="s">
        <v>106</v>
      </c>
      <c r="E34" s="17">
        <v>1</v>
      </c>
    </row>
    <row r="35" spans="3:5" x14ac:dyDescent="0.25">
      <c r="D35" t="s">
        <v>103</v>
      </c>
      <c r="E35" s="17">
        <v>1</v>
      </c>
    </row>
    <row r="36" spans="3:5" x14ac:dyDescent="0.25">
      <c r="C36" t="s">
        <v>121</v>
      </c>
      <c r="E36" s="17">
        <v>38</v>
      </c>
    </row>
    <row r="37" spans="3:5" x14ac:dyDescent="0.25">
      <c r="D37" t="s">
        <v>122</v>
      </c>
      <c r="E37" s="17">
        <v>4</v>
      </c>
    </row>
    <row r="38" spans="3:5" x14ac:dyDescent="0.25">
      <c r="D38" t="s">
        <v>130</v>
      </c>
      <c r="E38" s="17">
        <v>3</v>
      </c>
    </row>
    <row r="39" spans="3:5" x14ac:dyDescent="0.25">
      <c r="D39" t="s">
        <v>124</v>
      </c>
      <c r="E39" s="17">
        <v>3</v>
      </c>
    </row>
    <row r="40" spans="3:5" x14ac:dyDescent="0.25">
      <c r="D40" t="s">
        <v>177</v>
      </c>
      <c r="E40" s="17">
        <v>2</v>
      </c>
    </row>
    <row r="41" spans="3:5" x14ac:dyDescent="0.25">
      <c r="D41" t="s">
        <v>126</v>
      </c>
      <c r="E41" s="17">
        <v>2</v>
      </c>
    </row>
    <row r="42" spans="3:5" x14ac:dyDescent="0.25">
      <c r="D42" t="s">
        <v>125</v>
      </c>
      <c r="E42" s="17">
        <v>2</v>
      </c>
    </row>
    <row r="43" spans="3:5" x14ac:dyDescent="0.25">
      <c r="D43" t="s">
        <v>137</v>
      </c>
      <c r="E43" s="17">
        <v>2</v>
      </c>
    </row>
    <row r="44" spans="3:5" x14ac:dyDescent="0.25">
      <c r="D44" t="s">
        <v>128</v>
      </c>
      <c r="E44" s="17">
        <v>2</v>
      </c>
    </row>
    <row r="45" spans="3:5" x14ac:dyDescent="0.25">
      <c r="D45" t="s">
        <v>140</v>
      </c>
      <c r="E45" s="17">
        <v>1</v>
      </c>
    </row>
    <row r="46" spans="3:5" x14ac:dyDescent="0.25">
      <c r="D46" t="s">
        <v>149</v>
      </c>
      <c r="E46" s="17">
        <v>1</v>
      </c>
    </row>
    <row r="47" spans="3:5" x14ac:dyDescent="0.25">
      <c r="D47" t="s">
        <v>144</v>
      </c>
      <c r="E47" s="17">
        <v>1</v>
      </c>
    </row>
    <row r="48" spans="3:5" x14ac:dyDescent="0.25">
      <c r="D48" t="s">
        <v>133</v>
      </c>
      <c r="E48" s="17">
        <v>1</v>
      </c>
    </row>
    <row r="49" spans="3:5" x14ac:dyDescent="0.25">
      <c r="D49" t="s">
        <v>1384</v>
      </c>
      <c r="E49" s="17">
        <v>1</v>
      </c>
    </row>
    <row r="50" spans="3:5" x14ac:dyDescent="0.25">
      <c r="D50" t="s">
        <v>166</v>
      </c>
      <c r="E50" s="17">
        <v>1</v>
      </c>
    </row>
    <row r="51" spans="3:5" x14ac:dyDescent="0.25">
      <c r="D51" t="s">
        <v>1387</v>
      </c>
      <c r="E51" s="17">
        <v>1</v>
      </c>
    </row>
    <row r="52" spans="3:5" x14ac:dyDescent="0.25">
      <c r="D52" t="s">
        <v>1385</v>
      </c>
      <c r="E52" s="17">
        <v>1</v>
      </c>
    </row>
    <row r="53" spans="3:5" x14ac:dyDescent="0.25">
      <c r="D53" t="s">
        <v>167</v>
      </c>
      <c r="E53" s="17">
        <v>1</v>
      </c>
    </row>
    <row r="54" spans="3:5" x14ac:dyDescent="0.25">
      <c r="D54" t="s">
        <v>148</v>
      </c>
      <c r="E54" s="17">
        <v>1</v>
      </c>
    </row>
    <row r="55" spans="3:5" x14ac:dyDescent="0.25">
      <c r="D55" t="s">
        <v>123</v>
      </c>
      <c r="E55" s="17">
        <v>1</v>
      </c>
    </row>
    <row r="56" spans="3:5" x14ac:dyDescent="0.25">
      <c r="D56" t="s">
        <v>132</v>
      </c>
      <c r="E56" s="17">
        <v>1</v>
      </c>
    </row>
    <row r="57" spans="3:5" x14ac:dyDescent="0.25">
      <c r="D57" t="s">
        <v>127</v>
      </c>
      <c r="E57" s="17">
        <v>1</v>
      </c>
    </row>
    <row r="58" spans="3:5" x14ac:dyDescent="0.25">
      <c r="D58" t="s">
        <v>143</v>
      </c>
      <c r="E58" s="17">
        <v>1</v>
      </c>
    </row>
    <row r="59" spans="3:5" x14ac:dyDescent="0.25">
      <c r="D59" t="s">
        <v>151</v>
      </c>
      <c r="E59" s="17">
        <v>1</v>
      </c>
    </row>
    <row r="60" spans="3:5" x14ac:dyDescent="0.25">
      <c r="D60" t="s">
        <v>131</v>
      </c>
      <c r="E60" s="17">
        <v>1</v>
      </c>
    </row>
    <row r="61" spans="3:5" x14ac:dyDescent="0.25">
      <c r="D61" t="s">
        <v>1380</v>
      </c>
      <c r="E61" s="17">
        <v>1</v>
      </c>
    </row>
    <row r="62" spans="3:5" x14ac:dyDescent="0.25">
      <c r="D62" t="s">
        <v>134</v>
      </c>
      <c r="E62" s="17">
        <v>1</v>
      </c>
    </row>
    <row r="63" spans="3:5" x14ac:dyDescent="0.25">
      <c r="C63" t="s">
        <v>292</v>
      </c>
      <c r="E63" s="17">
        <v>32</v>
      </c>
    </row>
    <row r="64" spans="3:5" x14ac:dyDescent="0.25">
      <c r="D64" t="s">
        <v>296</v>
      </c>
      <c r="E64" s="17">
        <v>8</v>
      </c>
    </row>
    <row r="65" spans="3:5" x14ac:dyDescent="0.25">
      <c r="D65" t="s">
        <v>293</v>
      </c>
      <c r="E65" s="17">
        <v>5</v>
      </c>
    </row>
    <row r="66" spans="3:5" x14ac:dyDescent="0.25">
      <c r="D66" t="s">
        <v>294</v>
      </c>
      <c r="E66" s="17">
        <v>5</v>
      </c>
    </row>
    <row r="67" spans="3:5" x14ac:dyDescent="0.25">
      <c r="D67" t="s">
        <v>295</v>
      </c>
      <c r="E67" s="17">
        <v>3</v>
      </c>
    </row>
    <row r="68" spans="3:5" x14ac:dyDescent="0.25">
      <c r="D68" t="s">
        <v>301</v>
      </c>
      <c r="E68" s="17">
        <v>3</v>
      </c>
    </row>
    <row r="69" spans="3:5" x14ac:dyDescent="0.25">
      <c r="D69" t="s">
        <v>315</v>
      </c>
      <c r="E69" s="17">
        <v>2</v>
      </c>
    </row>
    <row r="70" spans="3:5" x14ac:dyDescent="0.25">
      <c r="D70" t="s">
        <v>305</v>
      </c>
      <c r="E70" s="17">
        <v>2</v>
      </c>
    </row>
    <row r="71" spans="3:5" x14ac:dyDescent="0.25">
      <c r="D71" t="s">
        <v>337</v>
      </c>
      <c r="E71" s="17">
        <v>1</v>
      </c>
    </row>
    <row r="72" spans="3:5" x14ac:dyDescent="0.25">
      <c r="D72" t="s">
        <v>299</v>
      </c>
      <c r="E72" s="17">
        <v>1</v>
      </c>
    </row>
    <row r="73" spans="3:5" x14ac:dyDescent="0.25">
      <c r="D73" t="s">
        <v>300</v>
      </c>
      <c r="E73" s="17">
        <v>1</v>
      </c>
    </row>
    <row r="74" spans="3:5" x14ac:dyDescent="0.25">
      <c r="D74" t="s">
        <v>334</v>
      </c>
      <c r="E74" s="17">
        <v>1</v>
      </c>
    </row>
    <row r="75" spans="3:5" x14ac:dyDescent="0.25">
      <c r="C75" t="s">
        <v>248</v>
      </c>
      <c r="E75" s="17">
        <v>29</v>
      </c>
    </row>
    <row r="76" spans="3:5" x14ac:dyDescent="0.25">
      <c r="D76" t="s">
        <v>249</v>
      </c>
      <c r="E76" s="17">
        <v>6</v>
      </c>
    </row>
    <row r="77" spans="3:5" x14ac:dyDescent="0.25">
      <c r="D77" t="s">
        <v>250</v>
      </c>
      <c r="E77" s="17">
        <v>4</v>
      </c>
    </row>
    <row r="78" spans="3:5" x14ac:dyDescent="0.25">
      <c r="D78" t="s">
        <v>257</v>
      </c>
      <c r="E78" s="17">
        <v>2</v>
      </c>
    </row>
    <row r="79" spans="3:5" x14ac:dyDescent="0.25">
      <c r="D79" t="s">
        <v>274</v>
      </c>
      <c r="E79" s="17">
        <v>2</v>
      </c>
    </row>
    <row r="80" spans="3:5" x14ac:dyDescent="0.25">
      <c r="D80" t="s">
        <v>254</v>
      </c>
      <c r="E80" s="17">
        <v>1</v>
      </c>
    </row>
    <row r="81" spans="3:5" x14ac:dyDescent="0.25">
      <c r="D81" t="s">
        <v>263</v>
      </c>
      <c r="E81" s="17">
        <v>1</v>
      </c>
    </row>
    <row r="82" spans="3:5" x14ac:dyDescent="0.25">
      <c r="D82" t="s">
        <v>258</v>
      </c>
      <c r="E82" s="17">
        <v>1</v>
      </c>
    </row>
    <row r="83" spans="3:5" x14ac:dyDescent="0.25">
      <c r="D83" t="s">
        <v>1400</v>
      </c>
      <c r="E83" s="17">
        <v>1</v>
      </c>
    </row>
    <row r="84" spans="3:5" x14ac:dyDescent="0.25">
      <c r="D84" t="s">
        <v>1405</v>
      </c>
      <c r="E84" s="17">
        <v>1</v>
      </c>
    </row>
    <row r="85" spans="3:5" x14ac:dyDescent="0.25">
      <c r="D85" t="s">
        <v>1403</v>
      </c>
      <c r="E85" s="17">
        <v>1</v>
      </c>
    </row>
    <row r="86" spans="3:5" x14ac:dyDescent="0.25">
      <c r="D86" t="s">
        <v>261</v>
      </c>
      <c r="E86" s="17">
        <v>1</v>
      </c>
    </row>
    <row r="87" spans="3:5" x14ac:dyDescent="0.25">
      <c r="D87" t="s">
        <v>271</v>
      </c>
      <c r="E87" s="17">
        <v>1</v>
      </c>
    </row>
    <row r="88" spans="3:5" x14ac:dyDescent="0.25">
      <c r="D88" t="s">
        <v>280</v>
      </c>
      <c r="E88" s="17">
        <v>1</v>
      </c>
    </row>
    <row r="89" spans="3:5" x14ac:dyDescent="0.25">
      <c r="D89" t="s">
        <v>251</v>
      </c>
      <c r="E89" s="17">
        <v>1</v>
      </c>
    </row>
    <row r="90" spans="3:5" x14ac:dyDescent="0.25">
      <c r="D90" t="s">
        <v>260</v>
      </c>
      <c r="E90" s="17">
        <v>1</v>
      </c>
    </row>
    <row r="91" spans="3:5" x14ac:dyDescent="0.25">
      <c r="D91" t="s">
        <v>267</v>
      </c>
      <c r="E91" s="17">
        <v>1</v>
      </c>
    </row>
    <row r="92" spans="3:5" x14ac:dyDescent="0.25">
      <c r="D92" t="s">
        <v>272</v>
      </c>
      <c r="E92" s="17">
        <v>1</v>
      </c>
    </row>
    <row r="93" spans="3:5" x14ac:dyDescent="0.25">
      <c r="D93" t="s">
        <v>1396</v>
      </c>
      <c r="E93" s="17">
        <v>1</v>
      </c>
    </row>
    <row r="94" spans="3:5" x14ac:dyDescent="0.25">
      <c r="D94" t="s">
        <v>253</v>
      </c>
      <c r="E94" s="17">
        <v>1</v>
      </c>
    </row>
    <row r="95" spans="3:5" x14ac:dyDescent="0.25">
      <c r="C95" t="s">
        <v>193</v>
      </c>
      <c r="E95" s="17">
        <v>14</v>
      </c>
    </row>
    <row r="96" spans="3:5" x14ac:dyDescent="0.25">
      <c r="D96" t="s">
        <v>206</v>
      </c>
      <c r="E96" s="17">
        <v>4</v>
      </c>
    </row>
    <row r="97" spans="3:5" x14ac:dyDescent="0.25">
      <c r="D97" t="s">
        <v>194</v>
      </c>
      <c r="E97" s="17">
        <v>3</v>
      </c>
    </row>
    <row r="98" spans="3:5" x14ac:dyDescent="0.25">
      <c r="D98" t="s">
        <v>198</v>
      </c>
      <c r="E98" s="17">
        <v>2</v>
      </c>
    </row>
    <row r="99" spans="3:5" x14ac:dyDescent="0.25">
      <c r="D99" t="s">
        <v>240</v>
      </c>
      <c r="E99" s="17">
        <v>1</v>
      </c>
    </row>
    <row r="100" spans="3:5" x14ac:dyDescent="0.25">
      <c r="D100" t="s">
        <v>212</v>
      </c>
      <c r="E100" s="17">
        <v>1</v>
      </c>
    </row>
    <row r="101" spans="3:5" x14ac:dyDescent="0.25">
      <c r="D101" t="s">
        <v>230</v>
      </c>
      <c r="E101" s="17">
        <v>1</v>
      </c>
    </row>
    <row r="102" spans="3:5" x14ac:dyDescent="0.25">
      <c r="D102" t="s">
        <v>204</v>
      </c>
      <c r="E102" s="17">
        <v>1</v>
      </c>
    </row>
    <row r="103" spans="3:5" x14ac:dyDescent="0.25">
      <c r="D103" t="s">
        <v>201</v>
      </c>
      <c r="E103" s="17">
        <v>1</v>
      </c>
    </row>
    <row r="104" spans="3:5" x14ac:dyDescent="0.25">
      <c r="C104" t="s">
        <v>338</v>
      </c>
      <c r="E104" s="17">
        <v>9</v>
      </c>
    </row>
    <row r="105" spans="3:5" x14ac:dyDescent="0.25">
      <c r="D105" t="s">
        <v>340</v>
      </c>
      <c r="E105" s="17">
        <v>4</v>
      </c>
    </row>
    <row r="106" spans="3:5" x14ac:dyDescent="0.25">
      <c r="D106" t="s">
        <v>339</v>
      </c>
      <c r="E106" s="17">
        <v>2</v>
      </c>
    </row>
    <row r="107" spans="3:5" x14ac:dyDescent="0.25">
      <c r="D107" t="s">
        <v>343</v>
      </c>
      <c r="E107" s="17">
        <v>2</v>
      </c>
    </row>
    <row r="108" spans="3:5" x14ac:dyDescent="0.25">
      <c r="D108" t="s">
        <v>355</v>
      </c>
      <c r="E108" s="17">
        <v>1</v>
      </c>
    </row>
    <row r="109" spans="3:5" x14ac:dyDescent="0.25">
      <c r="C109" t="s">
        <v>38</v>
      </c>
      <c r="E109" s="17">
        <v>5</v>
      </c>
    </row>
    <row r="110" spans="3:5" x14ac:dyDescent="0.25">
      <c r="D110" t="s">
        <v>40</v>
      </c>
      <c r="E110" s="17">
        <v>2</v>
      </c>
    </row>
    <row r="111" spans="3:5" x14ac:dyDescent="0.25">
      <c r="D111" t="s">
        <v>39</v>
      </c>
      <c r="E111" s="17">
        <v>2</v>
      </c>
    </row>
    <row r="112" spans="3:5" x14ac:dyDescent="0.25">
      <c r="D112" t="s">
        <v>46</v>
      </c>
      <c r="E112" s="17">
        <v>1</v>
      </c>
    </row>
    <row r="113" spans="2:5" x14ac:dyDescent="0.25">
      <c r="B113" t="s">
        <v>465</v>
      </c>
      <c r="E113" s="17">
        <v>184</v>
      </c>
    </row>
    <row r="114" spans="2:5" x14ac:dyDescent="0.25">
      <c r="C114" t="s">
        <v>499</v>
      </c>
      <c r="E114" s="17">
        <v>85</v>
      </c>
    </row>
    <row r="115" spans="2:5" x14ac:dyDescent="0.25">
      <c r="D115" t="s">
        <v>500</v>
      </c>
      <c r="E115" s="17">
        <v>12</v>
      </c>
    </row>
    <row r="116" spans="2:5" x14ac:dyDescent="0.25">
      <c r="D116" t="s">
        <v>503</v>
      </c>
      <c r="E116" s="17">
        <v>10</v>
      </c>
    </row>
    <row r="117" spans="2:5" x14ac:dyDescent="0.25">
      <c r="D117" t="s">
        <v>502</v>
      </c>
      <c r="E117" s="17">
        <v>10</v>
      </c>
    </row>
    <row r="118" spans="2:5" x14ac:dyDescent="0.25">
      <c r="D118" t="s">
        <v>501</v>
      </c>
      <c r="E118" s="17">
        <v>10</v>
      </c>
    </row>
    <row r="119" spans="2:5" x14ac:dyDescent="0.25">
      <c r="D119" t="s">
        <v>506</v>
      </c>
      <c r="E119" s="17">
        <v>9</v>
      </c>
    </row>
    <row r="120" spans="2:5" x14ac:dyDescent="0.25">
      <c r="D120" t="s">
        <v>520</v>
      </c>
      <c r="E120" s="17">
        <v>4</v>
      </c>
    </row>
    <row r="121" spans="2:5" x14ac:dyDescent="0.25">
      <c r="D121" t="s">
        <v>507</v>
      </c>
      <c r="E121" s="17">
        <v>3</v>
      </c>
    </row>
    <row r="122" spans="2:5" x14ac:dyDescent="0.25">
      <c r="D122" t="s">
        <v>531</v>
      </c>
      <c r="E122" s="17">
        <v>3</v>
      </c>
    </row>
    <row r="123" spans="2:5" x14ac:dyDescent="0.25">
      <c r="D123" t="s">
        <v>504</v>
      </c>
      <c r="E123" s="17">
        <v>3</v>
      </c>
    </row>
    <row r="124" spans="2:5" x14ac:dyDescent="0.25">
      <c r="D124" t="s">
        <v>510</v>
      </c>
      <c r="E124" s="17">
        <v>2</v>
      </c>
    </row>
    <row r="125" spans="2:5" x14ac:dyDescent="0.25">
      <c r="D125" t="s">
        <v>516</v>
      </c>
      <c r="E125" s="17">
        <v>2</v>
      </c>
    </row>
    <row r="126" spans="2:5" x14ac:dyDescent="0.25">
      <c r="D126" t="s">
        <v>1440</v>
      </c>
      <c r="E126" s="17">
        <v>1</v>
      </c>
    </row>
    <row r="127" spans="2:5" x14ac:dyDescent="0.25">
      <c r="D127" t="s">
        <v>524</v>
      </c>
      <c r="E127" s="17">
        <v>1</v>
      </c>
    </row>
    <row r="128" spans="2:5" x14ac:dyDescent="0.25">
      <c r="D128" t="s">
        <v>511</v>
      </c>
      <c r="E128" s="17">
        <v>1</v>
      </c>
    </row>
    <row r="129" spans="3:5" x14ac:dyDescent="0.25">
      <c r="D129" t="s">
        <v>523</v>
      </c>
      <c r="E129" s="17">
        <v>1</v>
      </c>
    </row>
    <row r="130" spans="3:5" x14ac:dyDescent="0.25">
      <c r="D130" t="s">
        <v>522</v>
      </c>
      <c r="E130" s="17">
        <v>1</v>
      </c>
    </row>
    <row r="131" spans="3:5" x14ac:dyDescent="0.25">
      <c r="D131" t="s">
        <v>1444</v>
      </c>
      <c r="E131" s="17">
        <v>1</v>
      </c>
    </row>
    <row r="132" spans="3:5" x14ac:dyDescent="0.25">
      <c r="D132" t="s">
        <v>521</v>
      </c>
      <c r="E132" s="17">
        <v>1</v>
      </c>
    </row>
    <row r="133" spans="3:5" x14ac:dyDescent="0.25">
      <c r="D133" t="s">
        <v>508</v>
      </c>
      <c r="E133" s="17">
        <v>1</v>
      </c>
    </row>
    <row r="134" spans="3:5" x14ac:dyDescent="0.25">
      <c r="D134" t="s">
        <v>512</v>
      </c>
      <c r="E134" s="17">
        <v>1</v>
      </c>
    </row>
    <row r="135" spans="3:5" x14ac:dyDescent="0.25">
      <c r="D135" t="s">
        <v>526</v>
      </c>
      <c r="E135" s="17">
        <v>1</v>
      </c>
    </row>
    <row r="136" spans="3:5" x14ac:dyDescent="0.25">
      <c r="D136" t="s">
        <v>529</v>
      </c>
      <c r="E136" s="17">
        <v>1</v>
      </c>
    </row>
    <row r="137" spans="3:5" x14ac:dyDescent="0.25">
      <c r="D137" t="s">
        <v>1435</v>
      </c>
      <c r="E137" s="17">
        <v>1</v>
      </c>
    </row>
    <row r="138" spans="3:5" x14ac:dyDescent="0.25">
      <c r="D138" t="s">
        <v>514</v>
      </c>
      <c r="E138" s="17">
        <v>1</v>
      </c>
    </row>
    <row r="139" spans="3:5" x14ac:dyDescent="0.25">
      <c r="D139" t="s">
        <v>509</v>
      </c>
      <c r="E139" s="17">
        <v>1</v>
      </c>
    </row>
    <row r="140" spans="3:5" x14ac:dyDescent="0.25">
      <c r="D140" t="s">
        <v>505</v>
      </c>
      <c r="E140" s="17">
        <v>1</v>
      </c>
    </row>
    <row r="141" spans="3:5" x14ac:dyDescent="0.25">
      <c r="D141" t="s">
        <v>525</v>
      </c>
      <c r="E141" s="17">
        <v>1</v>
      </c>
    </row>
    <row r="142" spans="3:5" x14ac:dyDescent="0.25">
      <c r="D142" t="s">
        <v>1441</v>
      </c>
      <c r="E142" s="17">
        <v>1</v>
      </c>
    </row>
    <row r="143" spans="3:5" x14ac:dyDescent="0.25">
      <c r="C143" t="s">
        <v>466</v>
      </c>
      <c r="E143" s="17">
        <v>55</v>
      </c>
    </row>
    <row r="144" spans="3:5" x14ac:dyDescent="0.25">
      <c r="D144" t="s">
        <v>468</v>
      </c>
      <c r="E144" s="17">
        <v>13</v>
      </c>
    </row>
    <row r="145" spans="4:5" x14ac:dyDescent="0.25">
      <c r="D145" t="s">
        <v>467</v>
      </c>
      <c r="E145" s="17">
        <v>13</v>
      </c>
    </row>
    <row r="146" spans="4:5" x14ac:dyDescent="0.25">
      <c r="D146" t="s">
        <v>471</v>
      </c>
      <c r="E146" s="17">
        <v>4</v>
      </c>
    </row>
    <row r="147" spans="4:5" x14ac:dyDescent="0.25">
      <c r="D147" t="s">
        <v>470</v>
      </c>
      <c r="E147" s="17">
        <v>4</v>
      </c>
    </row>
    <row r="148" spans="4:5" x14ac:dyDescent="0.25">
      <c r="D148" t="s">
        <v>479</v>
      </c>
      <c r="E148" s="17">
        <v>4</v>
      </c>
    </row>
    <row r="149" spans="4:5" x14ac:dyDescent="0.25">
      <c r="D149" t="s">
        <v>472</v>
      </c>
      <c r="E149" s="17">
        <v>2</v>
      </c>
    </row>
    <row r="150" spans="4:5" x14ac:dyDescent="0.25">
      <c r="D150" t="s">
        <v>469</v>
      </c>
      <c r="E150" s="17">
        <v>2</v>
      </c>
    </row>
    <row r="151" spans="4:5" x14ac:dyDescent="0.25">
      <c r="D151" t="s">
        <v>1453</v>
      </c>
      <c r="E151" s="17">
        <v>1</v>
      </c>
    </row>
    <row r="152" spans="4:5" x14ac:dyDescent="0.25">
      <c r="D152" t="s">
        <v>1450</v>
      </c>
      <c r="E152" s="17">
        <v>1</v>
      </c>
    </row>
    <row r="153" spans="4:5" x14ac:dyDescent="0.25">
      <c r="D153" t="s">
        <v>1449</v>
      </c>
      <c r="E153" s="17">
        <v>1</v>
      </c>
    </row>
    <row r="154" spans="4:5" x14ac:dyDescent="0.25">
      <c r="D154" t="s">
        <v>1454</v>
      </c>
      <c r="E154" s="17">
        <v>1</v>
      </c>
    </row>
    <row r="155" spans="4:5" x14ac:dyDescent="0.25">
      <c r="D155" t="s">
        <v>488</v>
      </c>
      <c r="E155" s="17">
        <v>1</v>
      </c>
    </row>
    <row r="156" spans="4:5" x14ac:dyDescent="0.25">
      <c r="D156" t="s">
        <v>1452</v>
      </c>
      <c r="E156" s="17">
        <v>1</v>
      </c>
    </row>
    <row r="157" spans="4:5" x14ac:dyDescent="0.25">
      <c r="D157" t="s">
        <v>477</v>
      </c>
      <c r="E157" s="17">
        <v>1</v>
      </c>
    </row>
    <row r="158" spans="4:5" x14ac:dyDescent="0.25">
      <c r="D158" t="s">
        <v>482</v>
      </c>
      <c r="E158" s="17">
        <v>1</v>
      </c>
    </row>
    <row r="159" spans="4:5" x14ac:dyDescent="0.25">
      <c r="D159" t="s">
        <v>1448</v>
      </c>
      <c r="E159" s="17">
        <v>1</v>
      </c>
    </row>
    <row r="160" spans="4:5" x14ac:dyDescent="0.25">
      <c r="D160" t="s">
        <v>478</v>
      </c>
      <c r="E160" s="17">
        <v>1</v>
      </c>
    </row>
    <row r="161" spans="3:5" x14ac:dyDescent="0.25">
      <c r="D161" t="s">
        <v>1456</v>
      </c>
      <c r="E161" s="17">
        <v>1</v>
      </c>
    </row>
    <row r="162" spans="3:5" x14ac:dyDescent="0.25">
      <c r="D162" t="s">
        <v>486</v>
      </c>
      <c r="E162" s="17">
        <v>1</v>
      </c>
    </row>
    <row r="163" spans="3:5" x14ac:dyDescent="0.25">
      <c r="D163" t="s">
        <v>481</v>
      </c>
      <c r="E163" s="17">
        <v>1</v>
      </c>
    </row>
    <row r="164" spans="3:5" x14ac:dyDescent="0.25">
      <c r="C164" t="s">
        <v>550</v>
      </c>
      <c r="E164" s="17">
        <v>19</v>
      </c>
    </row>
    <row r="165" spans="3:5" x14ac:dyDescent="0.25">
      <c r="D165" t="s">
        <v>552</v>
      </c>
      <c r="E165" s="17">
        <v>9</v>
      </c>
    </row>
    <row r="166" spans="3:5" x14ac:dyDescent="0.25">
      <c r="D166" t="s">
        <v>551</v>
      </c>
      <c r="E166" s="17">
        <v>8</v>
      </c>
    </row>
    <row r="167" spans="3:5" x14ac:dyDescent="0.25">
      <c r="D167" t="s">
        <v>1458</v>
      </c>
      <c r="E167" s="17">
        <v>1</v>
      </c>
    </row>
    <row r="168" spans="3:5" x14ac:dyDescent="0.25">
      <c r="D168" t="s">
        <v>553</v>
      </c>
      <c r="E168" s="17">
        <v>1</v>
      </c>
    </row>
    <row r="169" spans="3:5" x14ac:dyDescent="0.25">
      <c r="C169" t="s">
        <v>558</v>
      </c>
      <c r="E169" s="17">
        <v>16</v>
      </c>
    </row>
    <row r="170" spans="3:5" x14ac:dyDescent="0.25">
      <c r="D170" t="s">
        <v>559</v>
      </c>
      <c r="E170" s="17">
        <v>6</v>
      </c>
    </row>
    <row r="171" spans="3:5" x14ac:dyDescent="0.25">
      <c r="D171" t="s">
        <v>560</v>
      </c>
      <c r="E171" s="17">
        <v>5</v>
      </c>
    </row>
    <row r="172" spans="3:5" x14ac:dyDescent="0.25">
      <c r="D172" t="s">
        <v>561</v>
      </c>
      <c r="E172" s="17">
        <v>1</v>
      </c>
    </row>
    <row r="173" spans="3:5" x14ac:dyDescent="0.25">
      <c r="D173" t="s">
        <v>562</v>
      </c>
      <c r="E173" s="17">
        <v>1</v>
      </c>
    </row>
    <row r="174" spans="3:5" x14ac:dyDescent="0.25">
      <c r="D174" t="s">
        <v>564</v>
      </c>
      <c r="E174" s="17">
        <v>1</v>
      </c>
    </row>
    <row r="175" spans="3:5" x14ac:dyDescent="0.25">
      <c r="D175" t="s">
        <v>1462</v>
      </c>
      <c r="E175" s="17">
        <v>1</v>
      </c>
    </row>
    <row r="176" spans="3:5" x14ac:dyDescent="0.25">
      <c r="D176" t="s">
        <v>1460</v>
      </c>
      <c r="E176" s="17">
        <v>1</v>
      </c>
    </row>
    <row r="177" spans="2:5" x14ac:dyDescent="0.25">
      <c r="C177" t="s">
        <v>535</v>
      </c>
      <c r="E177" s="17">
        <v>8</v>
      </c>
    </row>
    <row r="178" spans="2:5" x14ac:dyDescent="0.25">
      <c r="D178" t="s">
        <v>538</v>
      </c>
      <c r="E178" s="17">
        <v>2</v>
      </c>
    </row>
    <row r="179" spans="2:5" x14ac:dyDescent="0.25">
      <c r="D179" t="s">
        <v>544</v>
      </c>
      <c r="E179" s="17">
        <v>1</v>
      </c>
    </row>
    <row r="180" spans="2:5" x14ac:dyDescent="0.25">
      <c r="D180" t="s">
        <v>536</v>
      </c>
      <c r="E180" s="17">
        <v>1</v>
      </c>
    </row>
    <row r="181" spans="2:5" x14ac:dyDescent="0.25">
      <c r="D181" t="s">
        <v>543</v>
      </c>
      <c r="E181" s="17">
        <v>1</v>
      </c>
    </row>
    <row r="182" spans="2:5" x14ac:dyDescent="0.25">
      <c r="D182" t="s">
        <v>547</v>
      </c>
      <c r="E182" s="17">
        <v>1</v>
      </c>
    </row>
    <row r="183" spans="2:5" x14ac:dyDescent="0.25">
      <c r="D183" t="s">
        <v>549</v>
      </c>
      <c r="E183" s="17">
        <v>1</v>
      </c>
    </row>
    <row r="184" spans="2:5" x14ac:dyDescent="0.25">
      <c r="D184" t="s">
        <v>1470</v>
      </c>
      <c r="E184" s="17">
        <v>1</v>
      </c>
    </row>
    <row r="185" spans="2:5" x14ac:dyDescent="0.25">
      <c r="C185" t="s">
        <v>532</v>
      </c>
      <c r="E185" s="17">
        <v>1</v>
      </c>
    </row>
    <row r="186" spans="2:5" x14ac:dyDescent="0.25">
      <c r="D186" t="s">
        <v>533</v>
      </c>
      <c r="E186" s="17">
        <v>1</v>
      </c>
    </row>
    <row r="187" spans="2:5" x14ac:dyDescent="0.25">
      <c r="B187" t="s">
        <v>384</v>
      </c>
      <c r="E187" s="17">
        <v>101</v>
      </c>
    </row>
    <row r="188" spans="2:5" x14ac:dyDescent="0.25">
      <c r="C188" t="s">
        <v>413</v>
      </c>
      <c r="E188" s="17">
        <v>45</v>
      </c>
    </row>
    <row r="189" spans="2:5" x14ac:dyDescent="0.25">
      <c r="D189" t="s">
        <v>414</v>
      </c>
      <c r="E189" s="17">
        <v>16</v>
      </c>
    </row>
    <row r="190" spans="2:5" x14ac:dyDescent="0.25">
      <c r="D190" t="s">
        <v>415</v>
      </c>
      <c r="E190" s="17">
        <v>7</v>
      </c>
    </row>
    <row r="191" spans="2:5" x14ac:dyDescent="0.25">
      <c r="D191" t="s">
        <v>416</v>
      </c>
      <c r="E191" s="17">
        <v>5</v>
      </c>
    </row>
    <row r="192" spans="2:5" x14ac:dyDescent="0.25">
      <c r="D192" t="s">
        <v>421</v>
      </c>
      <c r="E192" s="17">
        <v>4</v>
      </c>
    </row>
    <row r="193" spans="3:5" x14ac:dyDescent="0.25">
      <c r="D193" t="s">
        <v>418</v>
      </c>
      <c r="E193" s="17">
        <v>3</v>
      </c>
    </row>
    <row r="194" spans="3:5" x14ac:dyDescent="0.25">
      <c r="D194" t="s">
        <v>426</v>
      </c>
      <c r="E194" s="17">
        <v>2</v>
      </c>
    </row>
    <row r="195" spans="3:5" x14ac:dyDescent="0.25">
      <c r="D195" t="s">
        <v>420</v>
      </c>
      <c r="E195" s="17">
        <v>2</v>
      </c>
    </row>
    <row r="196" spans="3:5" x14ac:dyDescent="0.25">
      <c r="D196" t="s">
        <v>419</v>
      </c>
      <c r="E196" s="17">
        <v>1</v>
      </c>
    </row>
    <row r="197" spans="3:5" x14ac:dyDescent="0.25">
      <c r="D197" t="s">
        <v>425</v>
      </c>
      <c r="E197" s="17">
        <v>1</v>
      </c>
    </row>
    <row r="198" spans="3:5" x14ac:dyDescent="0.25">
      <c r="D198" t="s">
        <v>417</v>
      </c>
      <c r="E198" s="17">
        <v>1</v>
      </c>
    </row>
    <row r="199" spans="3:5" x14ac:dyDescent="0.25">
      <c r="D199" t="s">
        <v>1473</v>
      </c>
      <c r="E199" s="17">
        <v>1</v>
      </c>
    </row>
    <row r="200" spans="3:5" x14ac:dyDescent="0.25">
      <c r="D200" t="s">
        <v>427</v>
      </c>
      <c r="E200" s="17">
        <v>1</v>
      </c>
    </row>
    <row r="201" spans="3:5" x14ac:dyDescent="0.25">
      <c r="D201" t="s">
        <v>422</v>
      </c>
      <c r="E201" s="17">
        <v>1</v>
      </c>
    </row>
    <row r="202" spans="3:5" x14ac:dyDescent="0.25">
      <c r="C202" t="s">
        <v>401</v>
      </c>
      <c r="E202" s="17">
        <v>31</v>
      </c>
    </row>
    <row r="203" spans="3:5" x14ac:dyDescent="0.25">
      <c r="D203" t="s">
        <v>402</v>
      </c>
      <c r="E203" s="17">
        <v>10</v>
      </c>
    </row>
    <row r="204" spans="3:5" x14ac:dyDescent="0.25">
      <c r="D204" t="s">
        <v>404</v>
      </c>
      <c r="E204" s="17">
        <v>8</v>
      </c>
    </row>
    <row r="205" spans="3:5" x14ac:dyDescent="0.25">
      <c r="D205" t="s">
        <v>403</v>
      </c>
      <c r="E205" s="17">
        <v>6</v>
      </c>
    </row>
    <row r="206" spans="3:5" x14ac:dyDescent="0.25">
      <c r="D206" t="s">
        <v>406</v>
      </c>
      <c r="E206" s="17">
        <v>3</v>
      </c>
    </row>
    <row r="207" spans="3:5" x14ac:dyDescent="0.25">
      <c r="D207" t="s">
        <v>405</v>
      </c>
      <c r="E207" s="17">
        <v>2</v>
      </c>
    </row>
    <row r="208" spans="3:5" x14ac:dyDescent="0.25">
      <c r="D208" t="s">
        <v>407</v>
      </c>
      <c r="E208" s="17">
        <v>1</v>
      </c>
    </row>
    <row r="209" spans="3:5" x14ac:dyDescent="0.25">
      <c r="D209" t="s">
        <v>408</v>
      </c>
      <c r="E209" s="17">
        <v>1</v>
      </c>
    </row>
    <row r="210" spans="3:5" x14ac:dyDescent="0.25">
      <c r="C210" t="s">
        <v>448</v>
      </c>
      <c r="E210" s="17">
        <v>9</v>
      </c>
    </row>
    <row r="211" spans="3:5" x14ac:dyDescent="0.25">
      <c r="D211" t="s">
        <v>449</v>
      </c>
      <c r="E211" s="17">
        <v>4</v>
      </c>
    </row>
    <row r="212" spans="3:5" x14ac:dyDescent="0.25">
      <c r="D212" t="s">
        <v>1480</v>
      </c>
      <c r="E212" s="17">
        <v>2</v>
      </c>
    </row>
    <row r="213" spans="3:5" x14ac:dyDescent="0.25">
      <c r="D213" t="s">
        <v>458</v>
      </c>
      <c r="E213" s="17">
        <v>2</v>
      </c>
    </row>
    <row r="214" spans="3:5" x14ac:dyDescent="0.25">
      <c r="D214" t="s">
        <v>450</v>
      </c>
      <c r="E214" s="17">
        <v>1</v>
      </c>
    </row>
    <row r="215" spans="3:5" x14ac:dyDescent="0.25">
      <c r="C215" t="s">
        <v>385</v>
      </c>
      <c r="E215" s="17">
        <v>4</v>
      </c>
    </row>
    <row r="216" spans="3:5" x14ac:dyDescent="0.25">
      <c r="D216" t="s">
        <v>386</v>
      </c>
      <c r="E216" s="17">
        <v>3</v>
      </c>
    </row>
    <row r="217" spans="3:5" x14ac:dyDescent="0.25">
      <c r="D217" t="s">
        <v>1496</v>
      </c>
      <c r="E217" s="17">
        <v>1</v>
      </c>
    </row>
    <row r="218" spans="3:5" x14ac:dyDescent="0.25">
      <c r="C218" t="s">
        <v>460</v>
      </c>
      <c r="E218" s="17">
        <v>3</v>
      </c>
    </row>
    <row r="219" spans="3:5" x14ac:dyDescent="0.25">
      <c r="D219" t="s">
        <v>462</v>
      </c>
      <c r="E219" s="17">
        <v>2</v>
      </c>
    </row>
    <row r="220" spans="3:5" x14ac:dyDescent="0.25">
      <c r="D220" t="s">
        <v>461</v>
      </c>
      <c r="E220" s="17">
        <v>1</v>
      </c>
    </row>
    <row r="221" spans="3:5" x14ac:dyDescent="0.25">
      <c r="C221" t="s">
        <v>442</v>
      </c>
      <c r="E221" s="17">
        <v>3</v>
      </c>
    </row>
    <row r="222" spans="3:5" x14ac:dyDescent="0.25">
      <c r="D222" t="s">
        <v>446</v>
      </c>
      <c r="E222" s="17">
        <v>1</v>
      </c>
    </row>
    <row r="223" spans="3:5" x14ac:dyDescent="0.25">
      <c r="D223" t="s">
        <v>445</v>
      </c>
      <c r="E223" s="17">
        <v>1</v>
      </c>
    </row>
    <row r="224" spans="3:5" x14ac:dyDescent="0.25">
      <c r="D224" t="s">
        <v>1491</v>
      </c>
      <c r="E224" s="17">
        <v>1</v>
      </c>
    </row>
    <row r="225" spans="2:5" x14ac:dyDescent="0.25">
      <c r="C225" t="s">
        <v>435</v>
      </c>
      <c r="E225" s="17">
        <v>3</v>
      </c>
    </row>
    <row r="226" spans="2:5" x14ac:dyDescent="0.25">
      <c r="D226" t="s">
        <v>436</v>
      </c>
      <c r="E226" s="17">
        <v>2</v>
      </c>
    </row>
    <row r="227" spans="2:5" x14ac:dyDescent="0.25">
      <c r="D227" t="s">
        <v>438</v>
      </c>
      <c r="E227" s="17">
        <v>1</v>
      </c>
    </row>
    <row r="228" spans="2:5" x14ac:dyDescent="0.25">
      <c r="C228" t="s">
        <v>388</v>
      </c>
      <c r="E228" s="17">
        <v>2</v>
      </c>
    </row>
    <row r="229" spans="2:5" x14ac:dyDescent="0.25">
      <c r="D229" t="s">
        <v>389</v>
      </c>
      <c r="E229" s="17">
        <v>2</v>
      </c>
    </row>
    <row r="230" spans="2:5" x14ac:dyDescent="0.25">
      <c r="C230" t="s">
        <v>464</v>
      </c>
      <c r="E230" s="17">
        <v>1</v>
      </c>
    </row>
    <row r="231" spans="2:5" x14ac:dyDescent="0.25">
      <c r="D231" t="s">
        <v>464</v>
      </c>
      <c r="E231" s="17">
        <v>1</v>
      </c>
    </row>
    <row r="232" spans="2:5" x14ac:dyDescent="0.25">
      <c r="B232" t="s">
        <v>568</v>
      </c>
      <c r="E232" s="17">
        <v>80</v>
      </c>
    </row>
    <row r="233" spans="2:5" x14ac:dyDescent="0.25">
      <c r="C233" t="s">
        <v>598</v>
      </c>
      <c r="E233" s="17">
        <v>42</v>
      </c>
    </row>
    <row r="234" spans="2:5" x14ac:dyDescent="0.25">
      <c r="D234" t="s">
        <v>599</v>
      </c>
      <c r="E234" s="17">
        <v>9</v>
      </c>
    </row>
    <row r="235" spans="2:5" x14ac:dyDescent="0.25">
      <c r="D235" t="s">
        <v>601</v>
      </c>
      <c r="E235" s="17">
        <v>6</v>
      </c>
    </row>
    <row r="236" spans="2:5" x14ac:dyDescent="0.25">
      <c r="D236" t="s">
        <v>600</v>
      </c>
      <c r="E236" s="17">
        <v>5</v>
      </c>
    </row>
    <row r="237" spans="2:5" x14ac:dyDescent="0.25">
      <c r="D237" t="s">
        <v>604</v>
      </c>
      <c r="E237" s="17">
        <v>5</v>
      </c>
    </row>
    <row r="238" spans="2:5" x14ac:dyDescent="0.25">
      <c r="D238" t="s">
        <v>607</v>
      </c>
      <c r="E238" s="17">
        <v>3</v>
      </c>
    </row>
    <row r="239" spans="2:5" x14ac:dyDescent="0.25">
      <c r="D239" t="s">
        <v>602</v>
      </c>
      <c r="E239" s="17">
        <v>2</v>
      </c>
    </row>
    <row r="240" spans="2:5" x14ac:dyDescent="0.25">
      <c r="D240" t="s">
        <v>608</v>
      </c>
      <c r="E240" s="17">
        <v>1</v>
      </c>
    </row>
    <row r="241" spans="3:5" x14ac:dyDescent="0.25">
      <c r="D241" t="s">
        <v>618</v>
      </c>
      <c r="E241" s="17">
        <v>1</v>
      </c>
    </row>
    <row r="242" spans="3:5" x14ac:dyDescent="0.25">
      <c r="D242" t="s">
        <v>613</v>
      </c>
      <c r="E242" s="17">
        <v>1</v>
      </c>
    </row>
    <row r="243" spans="3:5" x14ac:dyDescent="0.25">
      <c r="D243" t="s">
        <v>605</v>
      </c>
      <c r="E243" s="17">
        <v>1</v>
      </c>
    </row>
    <row r="244" spans="3:5" x14ac:dyDescent="0.25">
      <c r="D244" t="s">
        <v>610</v>
      </c>
      <c r="E244" s="17">
        <v>1</v>
      </c>
    </row>
    <row r="245" spans="3:5" x14ac:dyDescent="0.25">
      <c r="D245" t="s">
        <v>1508</v>
      </c>
      <c r="E245" s="17">
        <v>1</v>
      </c>
    </row>
    <row r="246" spans="3:5" x14ac:dyDescent="0.25">
      <c r="D246" t="s">
        <v>614</v>
      </c>
      <c r="E246" s="17">
        <v>1</v>
      </c>
    </row>
    <row r="247" spans="3:5" x14ac:dyDescent="0.25">
      <c r="D247" t="s">
        <v>615</v>
      </c>
      <c r="E247" s="17">
        <v>1</v>
      </c>
    </row>
    <row r="248" spans="3:5" x14ac:dyDescent="0.25">
      <c r="D248" t="s">
        <v>606</v>
      </c>
      <c r="E248" s="17">
        <v>1</v>
      </c>
    </row>
    <row r="249" spans="3:5" x14ac:dyDescent="0.25">
      <c r="D249" t="s">
        <v>621</v>
      </c>
      <c r="E249" s="17">
        <v>1</v>
      </c>
    </row>
    <row r="250" spans="3:5" x14ac:dyDescent="0.25">
      <c r="D250" t="s">
        <v>1501</v>
      </c>
      <c r="E250" s="17">
        <v>1</v>
      </c>
    </row>
    <row r="251" spans="3:5" x14ac:dyDescent="0.25">
      <c r="D251" t="s">
        <v>1499</v>
      </c>
      <c r="E251" s="17">
        <v>1</v>
      </c>
    </row>
    <row r="252" spans="3:5" x14ac:dyDescent="0.25">
      <c r="C252" t="s">
        <v>628</v>
      </c>
      <c r="E252" s="17">
        <v>14</v>
      </c>
    </row>
    <row r="253" spans="3:5" x14ac:dyDescent="0.25">
      <c r="D253" t="s">
        <v>629</v>
      </c>
      <c r="E253" s="17">
        <v>5</v>
      </c>
    </row>
    <row r="254" spans="3:5" x14ac:dyDescent="0.25">
      <c r="D254" t="s">
        <v>640</v>
      </c>
      <c r="E254" s="17">
        <v>2</v>
      </c>
    </row>
    <row r="255" spans="3:5" x14ac:dyDescent="0.25">
      <c r="D255" t="s">
        <v>630</v>
      </c>
      <c r="E255" s="17">
        <v>2</v>
      </c>
    </row>
    <row r="256" spans="3:5" x14ac:dyDescent="0.25">
      <c r="D256" t="s">
        <v>639</v>
      </c>
      <c r="E256" s="17">
        <v>1</v>
      </c>
    </row>
    <row r="257" spans="3:5" x14ac:dyDescent="0.25">
      <c r="D257" t="s">
        <v>1521</v>
      </c>
      <c r="E257" s="17">
        <v>1</v>
      </c>
    </row>
    <row r="258" spans="3:5" x14ac:dyDescent="0.25">
      <c r="D258" t="s">
        <v>1523</v>
      </c>
      <c r="E258" s="17">
        <v>1</v>
      </c>
    </row>
    <row r="259" spans="3:5" x14ac:dyDescent="0.25">
      <c r="D259" t="s">
        <v>636</v>
      </c>
      <c r="E259" s="17">
        <v>1</v>
      </c>
    </row>
    <row r="260" spans="3:5" x14ac:dyDescent="0.25">
      <c r="D260" t="s">
        <v>632</v>
      </c>
      <c r="E260" s="17">
        <v>1</v>
      </c>
    </row>
    <row r="261" spans="3:5" x14ac:dyDescent="0.25">
      <c r="C261" t="s">
        <v>569</v>
      </c>
      <c r="E261" s="17">
        <v>9</v>
      </c>
    </row>
    <row r="262" spans="3:5" x14ac:dyDescent="0.25">
      <c r="D262" t="s">
        <v>570</v>
      </c>
      <c r="E262" s="17">
        <v>2</v>
      </c>
    </row>
    <row r="263" spans="3:5" x14ac:dyDescent="0.25">
      <c r="D263" t="s">
        <v>571</v>
      </c>
      <c r="E263" s="17">
        <v>1</v>
      </c>
    </row>
    <row r="264" spans="3:5" x14ac:dyDescent="0.25">
      <c r="D264" t="s">
        <v>576</v>
      </c>
      <c r="E264" s="17">
        <v>1</v>
      </c>
    </row>
    <row r="265" spans="3:5" x14ac:dyDescent="0.25">
      <c r="D265" t="s">
        <v>1514</v>
      </c>
      <c r="E265" s="17">
        <v>1</v>
      </c>
    </row>
    <row r="266" spans="3:5" x14ac:dyDescent="0.25">
      <c r="D266" t="s">
        <v>580</v>
      </c>
      <c r="E266" s="17">
        <v>1</v>
      </c>
    </row>
    <row r="267" spans="3:5" x14ac:dyDescent="0.25">
      <c r="D267" t="s">
        <v>1516</v>
      </c>
      <c r="E267" s="17">
        <v>1</v>
      </c>
    </row>
    <row r="268" spans="3:5" x14ac:dyDescent="0.25">
      <c r="D268" t="s">
        <v>584</v>
      </c>
      <c r="E268" s="17">
        <v>1</v>
      </c>
    </row>
    <row r="269" spans="3:5" x14ac:dyDescent="0.25">
      <c r="D269" t="s">
        <v>583</v>
      </c>
      <c r="E269" s="17">
        <v>1</v>
      </c>
    </row>
    <row r="270" spans="3:5" x14ac:dyDescent="0.25">
      <c r="C270" t="s">
        <v>644</v>
      </c>
      <c r="E270" s="17">
        <v>7</v>
      </c>
    </row>
    <row r="271" spans="3:5" x14ac:dyDescent="0.25">
      <c r="D271" t="s">
        <v>645</v>
      </c>
      <c r="E271" s="17">
        <v>7</v>
      </c>
    </row>
    <row r="272" spans="3:5" x14ac:dyDescent="0.25">
      <c r="C272" t="s">
        <v>593</v>
      </c>
      <c r="E272" s="17">
        <v>7</v>
      </c>
    </row>
    <row r="273" spans="2:5" x14ac:dyDescent="0.25">
      <c r="D273" t="s">
        <v>594</v>
      </c>
      <c r="E273" s="17">
        <v>2</v>
      </c>
    </row>
    <row r="274" spans="2:5" x14ac:dyDescent="0.25">
      <c r="D274" t="s">
        <v>596</v>
      </c>
      <c r="E274" s="17">
        <v>2</v>
      </c>
    </row>
    <row r="275" spans="2:5" x14ac:dyDescent="0.25">
      <c r="D275" t="s">
        <v>595</v>
      </c>
      <c r="E275" s="17">
        <v>1</v>
      </c>
    </row>
    <row r="276" spans="2:5" x14ac:dyDescent="0.25">
      <c r="D276" t="s">
        <v>1526</v>
      </c>
      <c r="E276" s="17">
        <v>1</v>
      </c>
    </row>
    <row r="277" spans="2:5" x14ac:dyDescent="0.25">
      <c r="D277" t="s">
        <v>597</v>
      </c>
      <c r="E277" s="17">
        <v>1</v>
      </c>
    </row>
    <row r="278" spans="2:5" x14ac:dyDescent="0.25">
      <c r="C278" t="s">
        <v>642</v>
      </c>
      <c r="E278" s="17">
        <v>1</v>
      </c>
    </row>
    <row r="279" spans="2:5" x14ac:dyDescent="0.25">
      <c r="D279" t="s">
        <v>643</v>
      </c>
      <c r="E279" s="17">
        <v>1</v>
      </c>
    </row>
    <row r="280" spans="2:5" x14ac:dyDescent="0.25">
      <c r="B280" t="s">
        <v>647</v>
      </c>
      <c r="E280" s="17">
        <v>55</v>
      </c>
    </row>
    <row r="281" spans="2:5" x14ac:dyDescent="0.25">
      <c r="C281" t="s">
        <v>665</v>
      </c>
      <c r="E281" s="17">
        <v>16</v>
      </c>
    </row>
    <row r="282" spans="2:5" x14ac:dyDescent="0.25">
      <c r="D282" t="s">
        <v>666</v>
      </c>
      <c r="E282" s="17">
        <v>9</v>
      </c>
    </row>
    <row r="283" spans="2:5" x14ac:dyDescent="0.25">
      <c r="D283" t="s">
        <v>668</v>
      </c>
      <c r="E283" s="17">
        <v>4</v>
      </c>
    </row>
    <row r="284" spans="2:5" x14ac:dyDescent="0.25">
      <c r="D284" t="s">
        <v>667</v>
      </c>
      <c r="E284" s="17">
        <v>3</v>
      </c>
    </row>
    <row r="285" spans="2:5" x14ac:dyDescent="0.25">
      <c r="C285" t="s">
        <v>648</v>
      </c>
      <c r="E285" s="17">
        <v>10</v>
      </c>
    </row>
    <row r="286" spans="2:5" x14ac:dyDescent="0.25">
      <c r="D286" t="s">
        <v>649</v>
      </c>
      <c r="E286" s="17">
        <v>10</v>
      </c>
    </row>
    <row r="287" spans="2:5" x14ac:dyDescent="0.25">
      <c r="C287" t="s">
        <v>652</v>
      </c>
      <c r="E287" s="17">
        <v>8</v>
      </c>
    </row>
    <row r="288" spans="2:5" x14ac:dyDescent="0.25">
      <c r="D288" t="s">
        <v>653</v>
      </c>
      <c r="E288" s="17">
        <v>6</v>
      </c>
    </row>
    <row r="289" spans="3:5" x14ac:dyDescent="0.25">
      <c r="D289" t="s">
        <v>662</v>
      </c>
      <c r="E289" s="17">
        <v>1</v>
      </c>
    </row>
    <row r="290" spans="3:5" x14ac:dyDescent="0.25">
      <c r="D290" t="s">
        <v>660</v>
      </c>
      <c r="E290" s="17">
        <v>1</v>
      </c>
    </row>
    <row r="291" spans="3:5" x14ac:dyDescent="0.25">
      <c r="C291" t="s">
        <v>679</v>
      </c>
      <c r="E291" s="17">
        <v>7</v>
      </c>
    </row>
    <row r="292" spans="3:5" x14ac:dyDescent="0.25">
      <c r="D292" t="s">
        <v>681</v>
      </c>
      <c r="E292" s="17">
        <v>3</v>
      </c>
    </row>
    <row r="293" spans="3:5" x14ac:dyDescent="0.25">
      <c r="D293" t="s">
        <v>680</v>
      </c>
      <c r="E293" s="17">
        <v>2</v>
      </c>
    </row>
    <row r="294" spans="3:5" x14ac:dyDescent="0.25">
      <c r="D294" t="s">
        <v>683</v>
      </c>
      <c r="E294" s="17">
        <v>1</v>
      </c>
    </row>
    <row r="295" spans="3:5" x14ac:dyDescent="0.25">
      <c r="D295" t="s">
        <v>686</v>
      </c>
      <c r="E295" s="17">
        <v>1</v>
      </c>
    </row>
    <row r="296" spans="3:5" x14ac:dyDescent="0.25">
      <c r="C296" t="s">
        <v>669</v>
      </c>
      <c r="E296" s="17">
        <v>7</v>
      </c>
    </row>
    <row r="297" spans="3:5" x14ac:dyDescent="0.25">
      <c r="D297" t="s">
        <v>670</v>
      </c>
      <c r="E297" s="17">
        <v>6</v>
      </c>
    </row>
    <row r="298" spans="3:5" x14ac:dyDescent="0.25">
      <c r="D298" t="s">
        <v>672</v>
      </c>
      <c r="E298" s="17">
        <v>1</v>
      </c>
    </row>
    <row r="299" spans="3:5" x14ac:dyDescent="0.25">
      <c r="C299" t="s">
        <v>673</v>
      </c>
      <c r="E299" s="17">
        <v>3</v>
      </c>
    </row>
    <row r="300" spans="3:5" x14ac:dyDescent="0.25">
      <c r="D300" t="s">
        <v>674</v>
      </c>
      <c r="E300" s="17">
        <v>1</v>
      </c>
    </row>
    <row r="301" spans="3:5" x14ac:dyDescent="0.25">
      <c r="D301" t="s">
        <v>677</v>
      </c>
      <c r="E301" s="17">
        <v>1</v>
      </c>
    </row>
    <row r="302" spans="3:5" x14ac:dyDescent="0.25">
      <c r="D302" t="s">
        <v>1540</v>
      </c>
      <c r="E302" s="17">
        <v>1</v>
      </c>
    </row>
    <row r="303" spans="3:5" x14ac:dyDescent="0.25">
      <c r="C303" t="s">
        <v>650</v>
      </c>
      <c r="E303" s="17">
        <v>2</v>
      </c>
    </row>
    <row r="304" spans="3:5" x14ac:dyDescent="0.25">
      <c r="D304" t="s">
        <v>651</v>
      </c>
      <c r="E304" s="17">
        <v>2</v>
      </c>
    </row>
    <row r="305" spans="2:5" x14ac:dyDescent="0.25">
      <c r="C305" t="s">
        <v>699</v>
      </c>
      <c r="E305" s="17">
        <v>1</v>
      </c>
    </row>
    <row r="306" spans="2:5" x14ac:dyDescent="0.25">
      <c r="D306" t="s">
        <v>701</v>
      </c>
      <c r="E306" s="17">
        <v>1</v>
      </c>
    </row>
    <row r="307" spans="2:5" x14ac:dyDescent="0.25">
      <c r="C307" t="s">
        <v>697</v>
      </c>
      <c r="E307" s="17">
        <v>1</v>
      </c>
    </row>
    <row r="308" spans="2:5" x14ac:dyDescent="0.25">
      <c r="D308" t="s">
        <v>698</v>
      </c>
      <c r="E308" s="17">
        <v>1</v>
      </c>
    </row>
    <row r="309" spans="2:5" x14ac:dyDescent="0.25">
      <c r="B309" t="s">
        <v>0</v>
      </c>
      <c r="E309" s="17">
        <v>18</v>
      </c>
    </row>
    <row r="310" spans="2:5" x14ac:dyDescent="0.25">
      <c r="C310" t="s">
        <v>13</v>
      </c>
      <c r="E310" s="17">
        <v>6</v>
      </c>
    </row>
    <row r="311" spans="2:5" x14ac:dyDescent="0.25">
      <c r="D311" t="s">
        <v>14</v>
      </c>
      <c r="E311" s="17">
        <v>3</v>
      </c>
    </row>
    <row r="312" spans="2:5" x14ac:dyDescent="0.25">
      <c r="D312" t="s">
        <v>15</v>
      </c>
      <c r="E312" s="17">
        <v>2</v>
      </c>
    </row>
    <row r="313" spans="2:5" x14ac:dyDescent="0.25">
      <c r="D313" t="s">
        <v>1541</v>
      </c>
      <c r="E313" s="17">
        <v>1</v>
      </c>
    </row>
    <row r="314" spans="2:5" x14ac:dyDescent="0.25">
      <c r="C314" t="s">
        <v>7</v>
      </c>
      <c r="E314" s="17">
        <v>6</v>
      </c>
    </row>
    <row r="315" spans="2:5" x14ac:dyDescent="0.25">
      <c r="D315" t="s">
        <v>8</v>
      </c>
      <c r="E315" s="17">
        <v>2</v>
      </c>
    </row>
    <row r="316" spans="2:5" x14ac:dyDescent="0.25">
      <c r="D316" t="s">
        <v>1544</v>
      </c>
      <c r="E316" s="17">
        <v>1</v>
      </c>
    </row>
    <row r="317" spans="2:5" x14ac:dyDescent="0.25">
      <c r="D317" t="s">
        <v>1551</v>
      </c>
      <c r="E317" s="17">
        <v>1</v>
      </c>
    </row>
    <row r="318" spans="2:5" x14ac:dyDescent="0.25">
      <c r="D318" t="s">
        <v>1548</v>
      </c>
      <c r="E318" s="17">
        <v>1</v>
      </c>
    </row>
    <row r="319" spans="2:5" x14ac:dyDescent="0.25">
      <c r="D319" t="s">
        <v>1546</v>
      </c>
      <c r="E319" s="17">
        <v>1</v>
      </c>
    </row>
    <row r="320" spans="2:5" x14ac:dyDescent="0.25">
      <c r="C320" t="s">
        <v>31</v>
      </c>
      <c r="E320" s="17">
        <v>3</v>
      </c>
    </row>
    <row r="321" spans="2:5" x14ac:dyDescent="0.25">
      <c r="D321" t="s">
        <v>32</v>
      </c>
      <c r="E321" s="17">
        <v>3</v>
      </c>
    </row>
    <row r="322" spans="2:5" x14ac:dyDescent="0.25">
      <c r="C322" t="s">
        <v>5</v>
      </c>
      <c r="E322" s="17">
        <v>3</v>
      </c>
    </row>
    <row r="323" spans="2:5" x14ac:dyDescent="0.25">
      <c r="D323" t="s">
        <v>6</v>
      </c>
      <c r="E323" s="17">
        <v>3</v>
      </c>
    </row>
    <row r="324" spans="2:5" x14ac:dyDescent="0.25">
      <c r="B324" t="s">
        <v>702</v>
      </c>
      <c r="E324" s="17">
        <v>4</v>
      </c>
    </row>
    <row r="325" spans="2:5" x14ac:dyDescent="0.25">
      <c r="C325" t="s">
        <v>703</v>
      </c>
      <c r="E325" s="17">
        <v>4</v>
      </c>
    </row>
    <row r="326" spans="2:5" x14ac:dyDescent="0.25">
      <c r="D326" t="s">
        <v>704</v>
      </c>
      <c r="E326" s="17">
        <v>1</v>
      </c>
    </row>
    <row r="327" spans="2:5" x14ac:dyDescent="0.25">
      <c r="D327" t="s">
        <v>1563</v>
      </c>
      <c r="E327" s="17">
        <v>1</v>
      </c>
    </row>
    <row r="328" spans="2:5" x14ac:dyDescent="0.25">
      <c r="D328" t="s">
        <v>708</v>
      </c>
      <c r="E328" s="17">
        <v>1</v>
      </c>
    </row>
    <row r="329" spans="2:5" x14ac:dyDescent="0.25">
      <c r="D329" t="s">
        <v>1566</v>
      </c>
      <c r="E329" s="17">
        <v>1</v>
      </c>
    </row>
    <row r="330" spans="2:5" x14ac:dyDescent="0.25">
      <c r="B330" t="s">
        <v>363</v>
      </c>
      <c r="E330" s="17">
        <v>3</v>
      </c>
    </row>
    <row r="331" spans="2:5" x14ac:dyDescent="0.25">
      <c r="C331" t="s">
        <v>364</v>
      </c>
      <c r="E331" s="17">
        <v>1</v>
      </c>
    </row>
    <row r="332" spans="2:5" x14ac:dyDescent="0.25">
      <c r="D332" t="s">
        <v>1569</v>
      </c>
      <c r="E332" s="17">
        <v>1</v>
      </c>
    </row>
    <row r="333" spans="2:5" x14ac:dyDescent="0.25">
      <c r="C333" t="s">
        <v>377</v>
      </c>
      <c r="E333" s="17">
        <v>1</v>
      </c>
    </row>
    <row r="334" spans="2:5" x14ac:dyDescent="0.25">
      <c r="D334" t="s">
        <v>379</v>
      </c>
      <c r="E334" s="17">
        <v>1</v>
      </c>
    </row>
    <row r="335" spans="2:5" x14ac:dyDescent="0.25">
      <c r="C335" t="s">
        <v>375</v>
      </c>
      <c r="E335" s="17">
        <v>1</v>
      </c>
    </row>
    <row r="336" spans="2:5" x14ac:dyDescent="0.25">
      <c r="D336" t="s">
        <v>1574</v>
      </c>
      <c r="E336" s="17">
        <v>1</v>
      </c>
    </row>
    <row r="337" spans="1:5" x14ac:dyDescent="0.25">
      <c r="A337" t="s">
        <v>745</v>
      </c>
      <c r="E337" s="17">
        <v>328</v>
      </c>
    </row>
    <row r="338" spans="1:5" x14ac:dyDescent="0.25">
      <c r="B338" t="s">
        <v>37</v>
      </c>
      <c r="E338" s="17">
        <v>150</v>
      </c>
    </row>
    <row r="339" spans="1:5" x14ac:dyDescent="0.25">
      <c r="C339" t="s">
        <v>121</v>
      </c>
      <c r="E339" s="17">
        <v>42</v>
      </c>
    </row>
    <row r="340" spans="1:5" x14ac:dyDescent="0.25">
      <c r="D340" t="s">
        <v>126</v>
      </c>
      <c r="E340" s="17">
        <v>6</v>
      </c>
    </row>
    <row r="341" spans="1:5" x14ac:dyDescent="0.25">
      <c r="D341" t="s">
        <v>122</v>
      </c>
      <c r="E341" s="17">
        <v>4</v>
      </c>
    </row>
    <row r="342" spans="1:5" x14ac:dyDescent="0.25">
      <c r="D342" t="s">
        <v>127</v>
      </c>
      <c r="E342" s="17">
        <v>4</v>
      </c>
    </row>
    <row r="343" spans="1:5" x14ac:dyDescent="0.25">
      <c r="D343" t="s">
        <v>125</v>
      </c>
      <c r="E343" s="17">
        <v>3</v>
      </c>
    </row>
    <row r="344" spans="1:5" x14ac:dyDescent="0.25">
      <c r="D344" t="s">
        <v>128</v>
      </c>
      <c r="E344" s="17">
        <v>3</v>
      </c>
    </row>
    <row r="345" spans="1:5" x14ac:dyDescent="0.25">
      <c r="D345" t="s">
        <v>145</v>
      </c>
      <c r="E345" s="17">
        <v>3</v>
      </c>
    </row>
    <row r="346" spans="1:5" x14ac:dyDescent="0.25">
      <c r="D346" t="s">
        <v>123</v>
      </c>
      <c r="E346" s="17">
        <v>2</v>
      </c>
    </row>
    <row r="347" spans="1:5" x14ac:dyDescent="0.25">
      <c r="D347" t="s">
        <v>130</v>
      </c>
      <c r="E347" s="17">
        <v>2</v>
      </c>
    </row>
    <row r="348" spans="1:5" x14ac:dyDescent="0.25">
      <c r="D348" t="s">
        <v>1383</v>
      </c>
      <c r="E348" s="17">
        <v>1</v>
      </c>
    </row>
    <row r="349" spans="1:5" x14ac:dyDescent="0.25">
      <c r="D349" t="s">
        <v>172</v>
      </c>
      <c r="E349" s="17">
        <v>1</v>
      </c>
    </row>
    <row r="350" spans="1:5" x14ac:dyDescent="0.25">
      <c r="D350" t="s">
        <v>151</v>
      </c>
      <c r="E350" s="17">
        <v>1</v>
      </c>
    </row>
    <row r="351" spans="1:5" x14ac:dyDescent="0.25">
      <c r="D351" t="s">
        <v>141</v>
      </c>
      <c r="E351" s="17">
        <v>1</v>
      </c>
    </row>
    <row r="352" spans="1:5" x14ac:dyDescent="0.25">
      <c r="D352" t="s">
        <v>133</v>
      </c>
      <c r="E352" s="17">
        <v>1</v>
      </c>
    </row>
    <row r="353" spans="3:5" x14ac:dyDescent="0.25">
      <c r="D353" t="s">
        <v>164</v>
      </c>
      <c r="E353" s="17">
        <v>1</v>
      </c>
    </row>
    <row r="354" spans="3:5" x14ac:dyDescent="0.25">
      <c r="D354" t="s">
        <v>1386</v>
      </c>
      <c r="E354" s="17">
        <v>1</v>
      </c>
    </row>
    <row r="355" spans="3:5" x14ac:dyDescent="0.25">
      <c r="D355" t="s">
        <v>1381</v>
      </c>
      <c r="E355" s="17">
        <v>1</v>
      </c>
    </row>
    <row r="356" spans="3:5" x14ac:dyDescent="0.25">
      <c r="D356" t="s">
        <v>176</v>
      </c>
      <c r="E356" s="17">
        <v>1</v>
      </c>
    </row>
    <row r="357" spans="3:5" x14ac:dyDescent="0.25">
      <c r="D357" t="s">
        <v>162</v>
      </c>
      <c r="E357" s="17">
        <v>1</v>
      </c>
    </row>
    <row r="358" spans="3:5" x14ac:dyDescent="0.25">
      <c r="D358" t="s">
        <v>129</v>
      </c>
      <c r="E358" s="17">
        <v>1</v>
      </c>
    </row>
    <row r="359" spans="3:5" x14ac:dyDescent="0.25">
      <c r="D359" t="s">
        <v>191</v>
      </c>
      <c r="E359" s="17">
        <v>1</v>
      </c>
    </row>
    <row r="360" spans="3:5" x14ac:dyDescent="0.25">
      <c r="D360" t="s">
        <v>135</v>
      </c>
      <c r="E360" s="17">
        <v>1</v>
      </c>
    </row>
    <row r="361" spans="3:5" x14ac:dyDescent="0.25">
      <c r="D361" t="s">
        <v>132</v>
      </c>
      <c r="E361" s="17">
        <v>1</v>
      </c>
    </row>
    <row r="362" spans="3:5" x14ac:dyDescent="0.25">
      <c r="D362" t="s">
        <v>139</v>
      </c>
      <c r="E362" s="17">
        <v>1</v>
      </c>
    </row>
    <row r="363" spans="3:5" x14ac:dyDescent="0.25">
      <c r="C363" t="s">
        <v>48</v>
      </c>
      <c r="E363" s="17">
        <v>39</v>
      </c>
    </row>
    <row r="364" spans="3:5" x14ac:dyDescent="0.25">
      <c r="D364" t="s">
        <v>49</v>
      </c>
      <c r="E364" s="17">
        <v>3</v>
      </c>
    </row>
    <row r="365" spans="3:5" x14ac:dyDescent="0.25">
      <c r="D365" t="s">
        <v>51</v>
      </c>
      <c r="E365" s="17">
        <v>3</v>
      </c>
    </row>
    <row r="366" spans="3:5" x14ac:dyDescent="0.25">
      <c r="D366" t="s">
        <v>50</v>
      </c>
      <c r="E366" s="17">
        <v>3</v>
      </c>
    </row>
    <row r="367" spans="3:5" x14ac:dyDescent="0.25">
      <c r="D367" t="s">
        <v>57</v>
      </c>
      <c r="E367" s="17">
        <v>2</v>
      </c>
    </row>
    <row r="368" spans="3:5" x14ac:dyDescent="0.25">
      <c r="D368" t="s">
        <v>63</v>
      </c>
      <c r="E368" s="17">
        <v>2</v>
      </c>
    </row>
    <row r="369" spans="4:5" x14ac:dyDescent="0.25">
      <c r="D369" t="s">
        <v>80</v>
      </c>
      <c r="E369" s="17">
        <v>2</v>
      </c>
    </row>
    <row r="370" spans="4:5" x14ac:dyDescent="0.25">
      <c r="D370" t="s">
        <v>59</v>
      </c>
      <c r="E370" s="17">
        <v>2</v>
      </c>
    </row>
    <row r="371" spans="4:5" x14ac:dyDescent="0.25">
      <c r="D371" t="s">
        <v>82</v>
      </c>
      <c r="E371" s="17">
        <v>2</v>
      </c>
    </row>
    <row r="372" spans="4:5" x14ac:dyDescent="0.25">
      <c r="D372" t="s">
        <v>77</v>
      </c>
      <c r="E372" s="17">
        <v>1</v>
      </c>
    </row>
    <row r="373" spans="4:5" x14ac:dyDescent="0.25">
      <c r="D373" t="s">
        <v>100</v>
      </c>
      <c r="E373" s="17">
        <v>1</v>
      </c>
    </row>
    <row r="374" spans="4:5" x14ac:dyDescent="0.25">
      <c r="D374" t="s">
        <v>1362</v>
      </c>
      <c r="E374" s="17">
        <v>1</v>
      </c>
    </row>
    <row r="375" spans="4:5" x14ac:dyDescent="0.25">
      <c r="D375" t="s">
        <v>68</v>
      </c>
      <c r="E375" s="17">
        <v>1</v>
      </c>
    </row>
    <row r="376" spans="4:5" x14ac:dyDescent="0.25">
      <c r="D376" t="s">
        <v>102</v>
      </c>
      <c r="E376" s="17">
        <v>1</v>
      </c>
    </row>
    <row r="377" spans="4:5" x14ac:dyDescent="0.25">
      <c r="D377" t="s">
        <v>61</v>
      </c>
      <c r="E377" s="17">
        <v>1</v>
      </c>
    </row>
    <row r="378" spans="4:5" x14ac:dyDescent="0.25">
      <c r="D378" t="s">
        <v>111</v>
      </c>
      <c r="E378" s="17">
        <v>1</v>
      </c>
    </row>
    <row r="379" spans="4:5" x14ac:dyDescent="0.25">
      <c r="D379" t="s">
        <v>52</v>
      </c>
      <c r="E379" s="17">
        <v>1</v>
      </c>
    </row>
    <row r="380" spans="4:5" x14ac:dyDescent="0.25">
      <c r="D380" t="s">
        <v>92</v>
      </c>
      <c r="E380" s="17">
        <v>1</v>
      </c>
    </row>
    <row r="381" spans="4:5" x14ac:dyDescent="0.25">
      <c r="D381" t="s">
        <v>53</v>
      </c>
      <c r="E381" s="17">
        <v>1</v>
      </c>
    </row>
    <row r="382" spans="4:5" x14ac:dyDescent="0.25">
      <c r="D382" t="s">
        <v>88</v>
      </c>
      <c r="E382" s="17">
        <v>1</v>
      </c>
    </row>
    <row r="383" spans="4:5" x14ac:dyDescent="0.25">
      <c r="D383" t="s">
        <v>55</v>
      </c>
      <c r="E383" s="17">
        <v>1</v>
      </c>
    </row>
    <row r="384" spans="4:5" x14ac:dyDescent="0.25">
      <c r="D384" t="s">
        <v>1371</v>
      </c>
      <c r="E384" s="17">
        <v>1</v>
      </c>
    </row>
    <row r="385" spans="3:5" x14ac:dyDescent="0.25">
      <c r="D385" t="s">
        <v>62</v>
      </c>
      <c r="E385" s="17">
        <v>1</v>
      </c>
    </row>
    <row r="386" spans="3:5" x14ac:dyDescent="0.25">
      <c r="D386" t="s">
        <v>108</v>
      </c>
      <c r="E386" s="17">
        <v>1</v>
      </c>
    </row>
    <row r="387" spans="3:5" x14ac:dyDescent="0.25">
      <c r="D387" t="s">
        <v>79</v>
      </c>
      <c r="E387" s="17">
        <v>1</v>
      </c>
    </row>
    <row r="388" spans="3:5" x14ac:dyDescent="0.25">
      <c r="D388" t="s">
        <v>1370</v>
      </c>
      <c r="E388" s="17">
        <v>1</v>
      </c>
    </row>
    <row r="389" spans="3:5" x14ac:dyDescent="0.25">
      <c r="D389" t="s">
        <v>1364</v>
      </c>
      <c r="E389" s="17">
        <v>1</v>
      </c>
    </row>
    <row r="390" spans="3:5" x14ac:dyDescent="0.25">
      <c r="D390" t="s">
        <v>54</v>
      </c>
      <c r="E390" s="17">
        <v>1</v>
      </c>
    </row>
    <row r="391" spans="3:5" x14ac:dyDescent="0.25">
      <c r="D391" t="s">
        <v>60</v>
      </c>
      <c r="E391" s="17">
        <v>1</v>
      </c>
    </row>
    <row r="392" spans="3:5" x14ac:dyDescent="0.25">
      <c r="C392" t="s">
        <v>292</v>
      </c>
      <c r="E392" s="17">
        <v>27</v>
      </c>
    </row>
    <row r="393" spans="3:5" x14ac:dyDescent="0.25">
      <c r="D393" t="s">
        <v>293</v>
      </c>
      <c r="E393" s="17">
        <v>8</v>
      </c>
    </row>
    <row r="394" spans="3:5" x14ac:dyDescent="0.25">
      <c r="D394" t="s">
        <v>294</v>
      </c>
      <c r="E394" s="17">
        <v>3</v>
      </c>
    </row>
    <row r="395" spans="3:5" x14ac:dyDescent="0.25">
      <c r="D395" t="s">
        <v>297</v>
      </c>
      <c r="E395" s="17">
        <v>2</v>
      </c>
    </row>
    <row r="396" spans="3:5" x14ac:dyDescent="0.25">
      <c r="D396" t="s">
        <v>310</v>
      </c>
      <c r="E396" s="17">
        <v>1</v>
      </c>
    </row>
    <row r="397" spans="3:5" x14ac:dyDescent="0.25">
      <c r="D397" t="s">
        <v>304</v>
      </c>
      <c r="E397" s="17">
        <v>1</v>
      </c>
    </row>
    <row r="398" spans="3:5" x14ac:dyDescent="0.25">
      <c r="D398" t="s">
        <v>1412</v>
      </c>
      <c r="E398" s="17">
        <v>1</v>
      </c>
    </row>
    <row r="399" spans="3:5" x14ac:dyDescent="0.25">
      <c r="D399" t="s">
        <v>295</v>
      </c>
      <c r="E399" s="17">
        <v>1</v>
      </c>
    </row>
    <row r="400" spans="3:5" x14ac:dyDescent="0.25">
      <c r="D400" t="s">
        <v>303</v>
      </c>
      <c r="E400" s="17">
        <v>1</v>
      </c>
    </row>
    <row r="401" spans="3:5" x14ac:dyDescent="0.25">
      <c r="D401" t="s">
        <v>315</v>
      </c>
      <c r="E401" s="17">
        <v>1</v>
      </c>
    </row>
    <row r="402" spans="3:5" x14ac:dyDescent="0.25">
      <c r="D402" t="s">
        <v>328</v>
      </c>
      <c r="E402" s="17">
        <v>1</v>
      </c>
    </row>
    <row r="403" spans="3:5" x14ac:dyDescent="0.25">
      <c r="D403" t="s">
        <v>320</v>
      </c>
      <c r="E403" s="17">
        <v>1</v>
      </c>
    </row>
    <row r="404" spans="3:5" x14ac:dyDescent="0.25">
      <c r="D404" t="s">
        <v>1414</v>
      </c>
      <c r="E404" s="17">
        <v>1</v>
      </c>
    </row>
    <row r="405" spans="3:5" x14ac:dyDescent="0.25">
      <c r="D405" t="s">
        <v>1409</v>
      </c>
      <c r="E405" s="17">
        <v>1</v>
      </c>
    </row>
    <row r="406" spans="3:5" x14ac:dyDescent="0.25">
      <c r="D406" t="s">
        <v>299</v>
      </c>
      <c r="E406" s="17">
        <v>1</v>
      </c>
    </row>
    <row r="407" spans="3:5" x14ac:dyDescent="0.25">
      <c r="D407" t="s">
        <v>302</v>
      </c>
      <c r="E407" s="17">
        <v>1</v>
      </c>
    </row>
    <row r="408" spans="3:5" x14ac:dyDescent="0.25">
      <c r="D408" t="s">
        <v>305</v>
      </c>
      <c r="E408" s="17">
        <v>1</v>
      </c>
    </row>
    <row r="409" spans="3:5" x14ac:dyDescent="0.25">
      <c r="D409" t="s">
        <v>322</v>
      </c>
      <c r="E409" s="17">
        <v>1</v>
      </c>
    </row>
    <row r="410" spans="3:5" x14ac:dyDescent="0.25">
      <c r="C410" t="s">
        <v>248</v>
      </c>
      <c r="E410" s="17">
        <v>17</v>
      </c>
    </row>
    <row r="411" spans="3:5" x14ac:dyDescent="0.25">
      <c r="D411" t="s">
        <v>249</v>
      </c>
      <c r="E411" s="17">
        <v>7</v>
      </c>
    </row>
    <row r="412" spans="3:5" x14ac:dyDescent="0.25">
      <c r="D412" t="s">
        <v>265</v>
      </c>
      <c r="E412" s="17">
        <v>2</v>
      </c>
    </row>
    <row r="413" spans="3:5" x14ac:dyDescent="0.25">
      <c r="D413" t="s">
        <v>250</v>
      </c>
      <c r="E413" s="17">
        <v>1</v>
      </c>
    </row>
    <row r="414" spans="3:5" x14ac:dyDescent="0.25">
      <c r="D414" t="s">
        <v>1395</v>
      </c>
      <c r="E414" s="17">
        <v>1</v>
      </c>
    </row>
    <row r="415" spans="3:5" x14ac:dyDescent="0.25">
      <c r="D415" t="s">
        <v>275</v>
      </c>
      <c r="E415" s="17">
        <v>1</v>
      </c>
    </row>
    <row r="416" spans="3:5" x14ac:dyDescent="0.25">
      <c r="D416" t="s">
        <v>257</v>
      </c>
      <c r="E416" s="17">
        <v>1</v>
      </c>
    </row>
    <row r="417" spans="3:5" x14ac:dyDescent="0.25">
      <c r="D417" t="s">
        <v>264</v>
      </c>
      <c r="E417" s="17">
        <v>1</v>
      </c>
    </row>
    <row r="418" spans="3:5" x14ac:dyDescent="0.25">
      <c r="D418" t="s">
        <v>252</v>
      </c>
      <c r="E418" s="17">
        <v>1</v>
      </c>
    </row>
    <row r="419" spans="3:5" x14ac:dyDescent="0.25">
      <c r="D419" t="s">
        <v>259</v>
      </c>
      <c r="E419" s="17">
        <v>1</v>
      </c>
    </row>
    <row r="420" spans="3:5" x14ac:dyDescent="0.25">
      <c r="D420" t="s">
        <v>253</v>
      </c>
      <c r="E420" s="17">
        <v>1</v>
      </c>
    </row>
    <row r="421" spans="3:5" x14ac:dyDescent="0.25">
      <c r="C421" t="s">
        <v>193</v>
      </c>
      <c r="E421" s="17">
        <v>16</v>
      </c>
    </row>
    <row r="422" spans="3:5" x14ac:dyDescent="0.25">
      <c r="D422" t="s">
        <v>200</v>
      </c>
      <c r="E422" s="17">
        <v>2</v>
      </c>
    </row>
    <row r="423" spans="3:5" x14ac:dyDescent="0.25">
      <c r="D423" t="s">
        <v>194</v>
      </c>
      <c r="E423" s="17">
        <v>2</v>
      </c>
    </row>
    <row r="424" spans="3:5" x14ac:dyDescent="0.25">
      <c r="D424" t="s">
        <v>198</v>
      </c>
      <c r="E424" s="17">
        <v>1</v>
      </c>
    </row>
    <row r="425" spans="3:5" x14ac:dyDescent="0.25">
      <c r="D425" t="s">
        <v>209</v>
      </c>
      <c r="E425" s="17">
        <v>1</v>
      </c>
    </row>
    <row r="426" spans="3:5" x14ac:dyDescent="0.25">
      <c r="D426" t="s">
        <v>1420</v>
      </c>
      <c r="E426" s="17">
        <v>1</v>
      </c>
    </row>
    <row r="427" spans="3:5" x14ac:dyDescent="0.25">
      <c r="D427" t="s">
        <v>222</v>
      </c>
      <c r="E427" s="17">
        <v>1</v>
      </c>
    </row>
    <row r="428" spans="3:5" x14ac:dyDescent="0.25">
      <c r="D428" t="s">
        <v>207</v>
      </c>
      <c r="E428" s="17">
        <v>1</v>
      </c>
    </row>
    <row r="429" spans="3:5" x14ac:dyDescent="0.25">
      <c r="D429" t="s">
        <v>1423</v>
      </c>
      <c r="E429" s="17">
        <v>1</v>
      </c>
    </row>
    <row r="430" spans="3:5" x14ac:dyDescent="0.25">
      <c r="D430" t="s">
        <v>196</v>
      </c>
      <c r="E430" s="17">
        <v>1</v>
      </c>
    </row>
    <row r="431" spans="3:5" x14ac:dyDescent="0.25">
      <c r="D431" t="s">
        <v>246</v>
      </c>
      <c r="E431" s="17">
        <v>1</v>
      </c>
    </row>
    <row r="432" spans="3:5" x14ac:dyDescent="0.25">
      <c r="D432" t="s">
        <v>1424</v>
      </c>
      <c r="E432" s="17">
        <v>1</v>
      </c>
    </row>
    <row r="433" spans="2:5" x14ac:dyDescent="0.25">
      <c r="D433" t="s">
        <v>1416</v>
      </c>
      <c r="E433" s="17">
        <v>1</v>
      </c>
    </row>
    <row r="434" spans="2:5" x14ac:dyDescent="0.25">
      <c r="D434" t="s">
        <v>231</v>
      </c>
      <c r="E434" s="17">
        <v>1</v>
      </c>
    </row>
    <row r="435" spans="2:5" x14ac:dyDescent="0.25">
      <c r="D435" t="s">
        <v>201</v>
      </c>
      <c r="E435" s="17">
        <v>1</v>
      </c>
    </row>
    <row r="436" spans="2:5" x14ac:dyDescent="0.25">
      <c r="C436" t="s">
        <v>338</v>
      </c>
      <c r="E436" s="17">
        <v>5</v>
      </c>
    </row>
    <row r="437" spans="2:5" x14ac:dyDescent="0.25">
      <c r="D437" t="s">
        <v>339</v>
      </c>
      <c r="E437" s="17">
        <v>2</v>
      </c>
    </row>
    <row r="438" spans="2:5" x14ac:dyDescent="0.25">
      <c r="D438" t="s">
        <v>342</v>
      </c>
      <c r="E438" s="17">
        <v>1</v>
      </c>
    </row>
    <row r="439" spans="2:5" x14ac:dyDescent="0.25">
      <c r="D439" t="s">
        <v>352</v>
      </c>
      <c r="E439" s="17">
        <v>1</v>
      </c>
    </row>
    <row r="440" spans="2:5" x14ac:dyDescent="0.25">
      <c r="D440" t="s">
        <v>340</v>
      </c>
      <c r="E440" s="17">
        <v>1</v>
      </c>
    </row>
    <row r="441" spans="2:5" x14ac:dyDescent="0.25">
      <c r="C441" t="s">
        <v>38</v>
      </c>
      <c r="E441" s="17">
        <v>2</v>
      </c>
    </row>
    <row r="442" spans="2:5" x14ac:dyDescent="0.25">
      <c r="D442" t="s">
        <v>1432</v>
      </c>
      <c r="E442" s="17">
        <v>1</v>
      </c>
    </row>
    <row r="443" spans="2:5" x14ac:dyDescent="0.25">
      <c r="D443" t="s">
        <v>41</v>
      </c>
      <c r="E443" s="17">
        <v>1</v>
      </c>
    </row>
    <row r="444" spans="2:5" x14ac:dyDescent="0.25">
      <c r="C444" t="s">
        <v>118</v>
      </c>
      <c r="E444" s="17">
        <v>2</v>
      </c>
    </row>
    <row r="445" spans="2:5" x14ac:dyDescent="0.25">
      <c r="D445" t="s">
        <v>1433</v>
      </c>
      <c r="E445" s="17">
        <v>1</v>
      </c>
    </row>
    <row r="446" spans="2:5" x14ac:dyDescent="0.25">
      <c r="D446" t="s">
        <v>120</v>
      </c>
      <c r="E446" s="17">
        <v>1</v>
      </c>
    </row>
    <row r="447" spans="2:5" x14ac:dyDescent="0.25">
      <c r="B447" t="s">
        <v>465</v>
      </c>
      <c r="E447" s="17">
        <v>68</v>
      </c>
    </row>
    <row r="448" spans="2:5" x14ac:dyDescent="0.25">
      <c r="C448" t="s">
        <v>499</v>
      </c>
      <c r="E448" s="17">
        <v>27</v>
      </c>
    </row>
    <row r="449" spans="3:5" x14ac:dyDescent="0.25">
      <c r="D449" t="s">
        <v>505</v>
      </c>
      <c r="E449" s="17">
        <v>5</v>
      </c>
    </row>
    <row r="450" spans="3:5" x14ac:dyDescent="0.25">
      <c r="D450" t="s">
        <v>501</v>
      </c>
      <c r="E450" s="17">
        <v>5</v>
      </c>
    </row>
    <row r="451" spans="3:5" x14ac:dyDescent="0.25">
      <c r="D451" t="s">
        <v>503</v>
      </c>
      <c r="E451" s="17">
        <v>4</v>
      </c>
    </row>
    <row r="452" spans="3:5" x14ac:dyDescent="0.25">
      <c r="D452" t="s">
        <v>500</v>
      </c>
      <c r="E452" s="17">
        <v>4</v>
      </c>
    </row>
    <row r="453" spans="3:5" x14ac:dyDescent="0.25">
      <c r="D453" t="s">
        <v>509</v>
      </c>
      <c r="E453" s="17">
        <v>2</v>
      </c>
    </row>
    <row r="454" spans="3:5" x14ac:dyDescent="0.25">
      <c r="D454" t="s">
        <v>502</v>
      </c>
      <c r="E454" s="17">
        <v>2</v>
      </c>
    </row>
    <row r="455" spans="3:5" x14ac:dyDescent="0.25">
      <c r="D455" t="s">
        <v>504</v>
      </c>
      <c r="E455" s="17">
        <v>2</v>
      </c>
    </row>
    <row r="456" spans="3:5" x14ac:dyDescent="0.25">
      <c r="D456" t="s">
        <v>530</v>
      </c>
      <c r="E456" s="17">
        <v>1</v>
      </c>
    </row>
    <row r="457" spans="3:5" x14ac:dyDescent="0.25">
      <c r="D457" t="s">
        <v>506</v>
      </c>
      <c r="E457" s="17">
        <v>1</v>
      </c>
    </row>
    <row r="458" spans="3:5" x14ac:dyDescent="0.25">
      <c r="D458" t="s">
        <v>529</v>
      </c>
      <c r="E458" s="17">
        <v>1</v>
      </c>
    </row>
    <row r="459" spans="3:5" x14ac:dyDescent="0.25">
      <c r="C459" t="s">
        <v>466</v>
      </c>
      <c r="E459" s="17">
        <v>20</v>
      </c>
    </row>
    <row r="460" spans="3:5" x14ac:dyDescent="0.25">
      <c r="D460" t="s">
        <v>467</v>
      </c>
      <c r="E460" s="17">
        <v>9</v>
      </c>
    </row>
    <row r="461" spans="3:5" x14ac:dyDescent="0.25">
      <c r="D461" t="s">
        <v>469</v>
      </c>
      <c r="E461" s="17">
        <v>4</v>
      </c>
    </row>
    <row r="462" spans="3:5" x14ac:dyDescent="0.25">
      <c r="D462" t="s">
        <v>471</v>
      </c>
      <c r="E462" s="17">
        <v>2</v>
      </c>
    </row>
    <row r="463" spans="3:5" x14ac:dyDescent="0.25">
      <c r="D463" t="s">
        <v>488</v>
      </c>
      <c r="E463" s="17">
        <v>1</v>
      </c>
    </row>
    <row r="464" spans="3:5" x14ac:dyDescent="0.25">
      <c r="D464" t="s">
        <v>470</v>
      </c>
      <c r="E464" s="17">
        <v>1</v>
      </c>
    </row>
    <row r="465" spans="2:5" x14ac:dyDescent="0.25">
      <c r="D465" t="s">
        <v>479</v>
      </c>
      <c r="E465" s="17">
        <v>1</v>
      </c>
    </row>
    <row r="466" spans="2:5" x14ac:dyDescent="0.25">
      <c r="D466" t="s">
        <v>478</v>
      </c>
      <c r="E466" s="17">
        <v>1</v>
      </c>
    </row>
    <row r="467" spans="2:5" x14ac:dyDescent="0.25">
      <c r="D467" t="s">
        <v>468</v>
      </c>
      <c r="E467" s="17">
        <v>1</v>
      </c>
    </row>
    <row r="468" spans="2:5" x14ac:dyDescent="0.25">
      <c r="C468" t="s">
        <v>550</v>
      </c>
      <c r="E468" s="17">
        <v>16</v>
      </c>
    </row>
    <row r="469" spans="2:5" x14ac:dyDescent="0.25">
      <c r="D469" t="s">
        <v>552</v>
      </c>
      <c r="E469" s="17">
        <v>6</v>
      </c>
    </row>
    <row r="470" spans="2:5" x14ac:dyDescent="0.25">
      <c r="D470" t="s">
        <v>551</v>
      </c>
      <c r="E470" s="17">
        <v>6</v>
      </c>
    </row>
    <row r="471" spans="2:5" x14ac:dyDescent="0.25">
      <c r="D471" t="s">
        <v>553</v>
      </c>
      <c r="E471" s="17">
        <v>4</v>
      </c>
    </row>
    <row r="472" spans="2:5" x14ac:dyDescent="0.25">
      <c r="C472" t="s">
        <v>558</v>
      </c>
      <c r="E472" s="17">
        <v>4</v>
      </c>
    </row>
    <row r="473" spans="2:5" x14ac:dyDescent="0.25">
      <c r="D473" t="s">
        <v>559</v>
      </c>
      <c r="E473" s="17">
        <v>3</v>
      </c>
    </row>
    <row r="474" spans="2:5" x14ac:dyDescent="0.25">
      <c r="D474" t="s">
        <v>560</v>
      </c>
      <c r="E474" s="17">
        <v>1</v>
      </c>
    </row>
    <row r="475" spans="2:5" x14ac:dyDescent="0.25">
      <c r="C475" t="s">
        <v>493</v>
      </c>
      <c r="E475" s="17">
        <v>1</v>
      </c>
    </row>
    <row r="476" spans="2:5" x14ac:dyDescent="0.25">
      <c r="D476" t="s">
        <v>494</v>
      </c>
      <c r="E476" s="17">
        <v>1</v>
      </c>
    </row>
    <row r="477" spans="2:5" x14ac:dyDescent="0.25">
      <c r="B477" t="s">
        <v>384</v>
      </c>
      <c r="E477" s="17">
        <v>45</v>
      </c>
    </row>
    <row r="478" spans="2:5" x14ac:dyDescent="0.25">
      <c r="C478" t="s">
        <v>401</v>
      </c>
      <c r="E478" s="17">
        <v>15</v>
      </c>
    </row>
    <row r="479" spans="2:5" x14ac:dyDescent="0.25">
      <c r="D479" t="s">
        <v>402</v>
      </c>
      <c r="E479" s="17">
        <v>10</v>
      </c>
    </row>
    <row r="480" spans="2:5" x14ac:dyDescent="0.25">
      <c r="D480" t="s">
        <v>403</v>
      </c>
      <c r="E480" s="17">
        <v>3</v>
      </c>
    </row>
    <row r="481" spans="3:5" x14ac:dyDescent="0.25">
      <c r="D481" t="s">
        <v>407</v>
      </c>
      <c r="E481" s="17">
        <v>2</v>
      </c>
    </row>
    <row r="482" spans="3:5" x14ac:dyDescent="0.25">
      <c r="C482" t="s">
        <v>413</v>
      </c>
      <c r="E482" s="17">
        <v>11</v>
      </c>
    </row>
    <row r="483" spans="3:5" x14ac:dyDescent="0.25">
      <c r="D483" t="s">
        <v>415</v>
      </c>
      <c r="E483" s="17">
        <v>3</v>
      </c>
    </row>
    <row r="484" spans="3:5" x14ac:dyDescent="0.25">
      <c r="D484" t="s">
        <v>414</v>
      </c>
      <c r="E484" s="17">
        <v>3</v>
      </c>
    </row>
    <row r="485" spans="3:5" x14ac:dyDescent="0.25">
      <c r="D485" t="s">
        <v>418</v>
      </c>
      <c r="E485" s="17">
        <v>2</v>
      </c>
    </row>
    <row r="486" spans="3:5" x14ac:dyDescent="0.25">
      <c r="D486" t="s">
        <v>431</v>
      </c>
      <c r="E486" s="17">
        <v>1</v>
      </c>
    </row>
    <row r="487" spans="3:5" x14ac:dyDescent="0.25">
      <c r="D487" t="s">
        <v>426</v>
      </c>
      <c r="E487" s="17">
        <v>1</v>
      </c>
    </row>
    <row r="488" spans="3:5" x14ac:dyDescent="0.25">
      <c r="D488" t="s">
        <v>416</v>
      </c>
      <c r="E488" s="17">
        <v>1</v>
      </c>
    </row>
    <row r="489" spans="3:5" x14ac:dyDescent="0.25">
      <c r="C489" t="s">
        <v>435</v>
      </c>
      <c r="E489" s="17">
        <v>7</v>
      </c>
    </row>
    <row r="490" spans="3:5" x14ac:dyDescent="0.25">
      <c r="D490" t="s">
        <v>440</v>
      </c>
      <c r="E490" s="17">
        <v>2</v>
      </c>
    </row>
    <row r="491" spans="3:5" x14ac:dyDescent="0.25">
      <c r="D491" t="s">
        <v>441</v>
      </c>
      <c r="E491" s="17">
        <v>2</v>
      </c>
    </row>
    <row r="492" spans="3:5" x14ac:dyDescent="0.25">
      <c r="D492" t="s">
        <v>438</v>
      </c>
      <c r="E492" s="17">
        <v>1</v>
      </c>
    </row>
    <row r="493" spans="3:5" x14ac:dyDescent="0.25">
      <c r="D493" t="s">
        <v>437</v>
      </c>
      <c r="E493" s="17">
        <v>1</v>
      </c>
    </row>
    <row r="494" spans="3:5" x14ac:dyDescent="0.25">
      <c r="D494" t="s">
        <v>439</v>
      </c>
      <c r="E494" s="17">
        <v>1</v>
      </c>
    </row>
    <row r="495" spans="3:5" x14ac:dyDescent="0.25">
      <c r="C495" t="s">
        <v>442</v>
      </c>
      <c r="E495" s="17">
        <v>4</v>
      </c>
    </row>
    <row r="496" spans="3:5" x14ac:dyDescent="0.25">
      <c r="D496" t="s">
        <v>1494</v>
      </c>
      <c r="E496" s="17">
        <v>1</v>
      </c>
    </row>
    <row r="497" spans="2:5" x14ac:dyDescent="0.25">
      <c r="D497" t="s">
        <v>1493</v>
      </c>
      <c r="E497" s="17">
        <v>1</v>
      </c>
    </row>
    <row r="498" spans="2:5" x14ac:dyDescent="0.25">
      <c r="D498" t="s">
        <v>1490</v>
      </c>
      <c r="E498" s="17">
        <v>1</v>
      </c>
    </row>
    <row r="499" spans="2:5" x14ac:dyDescent="0.25">
      <c r="D499" t="s">
        <v>1492</v>
      </c>
      <c r="E499" s="17">
        <v>1</v>
      </c>
    </row>
    <row r="500" spans="2:5" x14ac:dyDescent="0.25">
      <c r="C500" t="s">
        <v>460</v>
      </c>
      <c r="E500" s="17">
        <v>3</v>
      </c>
    </row>
    <row r="501" spans="2:5" x14ac:dyDescent="0.25">
      <c r="D501" t="s">
        <v>461</v>
      </c>
      <c r="E501" s="17">
        <v>2</v>
      </c>
    </row>
    <row r="502" spans="2:5" x14ac:dyDescent="0.25">
      <c r="D502" t="s">
        <v>462</v>
      </c>
      <c r="E502" s="17">
        <v>1</v>
      </c>
    </row>
    <row r="503" spans="2:5" x14ac:dyDescent="0.25">
      <c r="C503" t="s">
        <v>388</v>
      </c>
      <c r="E503" s="17">
        <v>3</v>
      </c>
    </row>
    <row r="504" spans="2:5" x14ac:dyDescent="0.25">
      <c r="D504" t="s">
        <v>394</v>
      </c>
      <c r="E504" s="17">
        <v>1</v>
      </c>
    </row>
    <row r="505" spans="2:5" x14ac:dyDescent="0.25">
      <c r="D505" t="s">
        <v>393</v>
      </c>
      <c r="E505" s="17">
        <v>1</v>
      </c>
    </row>
    <row r="506" spans="2:5" x14ac:dyDescent="0.25">
      <c r="D506" t="s">
        <v>396</v>
      </c>
      <c r="E506" s="17">
        <v>1</v>
      </c>
    </row>
    <row r="507" spans="2:5" x14ac:dyDescent="0.25">
      <c r="C507" t="s">
        <v>464</v>
      </c>
      <c r="E507" s="17">
        <v>1</v>
      </c>
    </row>
    <row r="508" spans="2:5" x14ac:dyDescent="0.25">
      <c r="D508" t="s">
        <v>464</v>
      </c>
      <c r="E508" s="17">
        <v>1</v>
      </c>
    </row>
    <row r="509" spans="2:5" x14ac:dyDescent="0.25">
      <c r="C509" t="s">
        <v>448</v>
      </c>
      <c r="E509" s="17">
        <v>1</v>
      </c>
    </row>
    <row r="510" spans="2:5" x14ac:dyDescent="0.25">
      <c r="D510" t="s">
        <v>452</v>
      </c>
      <c r="E510" s="17">
        <v>1</v>
      </c>
    </row>
    <row r="511" spans="2:5" x14ac:dyDescent="0.25">
      <c r="B511" t="s">
        <v>568</v>
      </c>
      <c r="E511" s="17">
        <v>26</v>
      </c>
    </row>
    <row r="512" spans="2:5" x14ac:dyDescent="0.25">
      <c r="C512" t="s">
        <v>598</v>
      </c>
      <c r="E512" s="17">
        <v>15</v>
      </c>
    </row>
    <row r="513" spans="2:5" x14ac:dyDescent="0.25">
      <c r="D513" t="s">
        <v>600</v>
      </c>
      <c r="E513" s="17">
        <v>6</v>
      </c>
    </row>
    <row r="514" spans="2:5" x14ac:dyDescent="0.25">
      <c r="D514" t="s">
        <v>599</v>
      </c>
      <c r="E514" s="17">
        <v>3</v>
      </c>
    </row>
    <row r="515" spans="2:5" x14ac:dyDescent="0.25">
      <c r="D515" t="s">
        <v>601</v>
      </c>
      <c r="E515" s="17">
        <v>2</v>
      </c>
    </row>
    <row r="516" spans="2:5" x14ac:dyDescent="0.25">
      <c r="D516" t="s">
        <v>602</v>
      </c>
      <c r="E516" s="17">
        <v>1</v>
      </c>
    </row>
    <row r="517" spans="2:5" x14ac:dyDescent="0.25">
      <c r="D517" t="s">
        <v>610</v>
      </c>
      <c r="E517" s="17">
        <v>1</v>
      </c>
    </row>
    <row r="518" spans="2:5" x14ac:dyDescent="0.25">
      <c r="D518" t="s">
        <v>611</v>
      </c>
      <c r="E518" s="17">
        <v>1</v>
      </c>
    </row>
    <row r="519" spans="2:5" x14ac:dyDescent="0.25">
      <c r="D519" t="s">
        <v>623</v>
      </c>
      <c r="E519" s="17">
        <v>1</v>
      </c>
    </row>
    <row r="520" spans="2:5" x14ac:dyDescent="0.25">
      <c r="C520" t="s">
        <v>569</v>
      </c>
      <c r="E520" s="17">
        <v>8</v>
      </c>
    </row>
    <row r="521" spans="2:5" x14ac:dyDescent="0.25">
      <c r="D521" t="s">
        <v>570</v>
      </c>
      <c r="E521" s="17">
        <v>5</v>
      </c>
    </row>
    <row r="522" spans="2:5" x14ac:dyDescent="0.25">
      <c r="D522" t="s">
        <v>1515</v>
      </c>
      <c r="E522" s="17">
        <v>1</v>
      </c>
    </row>
    <row r="523" spans="2:5" x14ac:dyDescent="0.25">
      <c r="D523" t="s">
        <v>573</v>
      </c>
      <c r="E523" s="17">
        <v>1</v>
      </c>
    </row>
    <row r="524" spans="2:5" x14ac:dyDescent="0.25">
      <c r="D524" t="s">
        <v>571</v>
      </c>
      <c r="E524" s="17">
        <v>1</v>
      </c>
    </row>
    <row r="525" spans="2:5" x14ac:dyDescent="0.25">
      <c r="C525" t="s">
        <v>628</v>
      </c>
      <c r="E525" s="17">
        <v>3</v>
      </c>
    </row>
    <row r="526" spans="2:5" x14ac:dyDescent="0.25">
      <c r="D526" t="s">
        <v>629</v>
      </c>
      <c r="E526" s="17">
        <v>2</v>
      </c>
    </row>
    <row r="527" spans="2:5" x14ac:dyDescent="0.25">
      <c r="D527" t="s">
        <v>633</v>
      </c>
      <c r="E527" s="17">
        <v>1</v>
      </c>
    </row>
    <row r="528" spans="2:5" x14ac:dyDescent="0.25">
      <c r="B528" t="s">
        <v>647</v>
      </c>
      <c r="E528" s="17">
        <v>20</v>
      </c>
    </row>
    <row r="529" spans="3:5" x14ac:dyDescent="0.25">
      <c r="C529" t="s">
        <v>673</v>
      </c>
      <c r="E529" s="17">
        <v>6</v>
      </c>
    </row>
    <row r="530" spans="3:5" x14ac:dyDescent="0.25">
      <c r="D530" t="s">
        <v>677</v>
      </c>
      <c r="E530" s="17">
        <v>3</v>
      </c>
    </row>
    <row r="531" spans="3:5" x14ac:dyDescent="0.25">
      <c r="D531" t="s">
        <v>674</v>
      </c>
      <c r="E531" s="17">
        <v>3</v>
      </c>
    </row>
    <row r="532" spans="3:5" x14ac:dyDescent="0.25">
      <c r="C532" t="s">
        <v>679</v>
      </c>
      <c r="E532" s="17">
        <v>5</v>
      </c>
    </row>
    <row r="533" spans="3:5" x14ac:dyDescent="0.25">
      <c r="D533" t="s">
        <v>680</v>
      </c>
      <c r="E533" s="17">
        <v>1</v>
      </c>
    </row>
    <row r="534" spans="3:5" x14ac:dyDescent="0.25">
      <c r="D534" t="s">
        <v>684</v>
      </c>
      <c r="E534" s="17">
        <v>1</v>
      </c>
    </row>
    <row r="535" spans="3:5" x14ac:dyDescent="0.25">
      <c r="D535" t="s">
        <v>1529</v>
      </c>
      <c r="E535" s="17">
        <v>1</v>
      </c>
    </row>
    <row r="536" spans="3:5" x14ac:dyDescent="0.25">
      <c r="D536" t="s">
        <v>1533</v>
      </c>
      <c r="E536" s="17">
        <v>1</v>
      </c>
    </row>
    <row r="537" spans="3:5" x14ac:dyDescent="0.25">
      <c r="D537" t="s">
        <v>1534</v>
      </c>
      <c r="E537" s="17">
        <v>1</v>
      </c>
    </row>
    <row r="538" spans="3:5" x14ac:dyDescent="0.25">
      <c r="C538" t="s">
        <v>669</v>
      </c>
      <c r="E538" s="17">
        <v>3</v>
      </c>
    </row>
    <row r="539" spans="3:5" x14ac:dyDescent="0.25">
      <c r="D539" t="s">
        <v>670</v>
      </c>
      <c r="E539" s="17">
        <v>2</v>
      </c>
    </row>
    <row r="540" spans="3:5" x14ac:dyDescent="0.25">
      <c r="D540" t="s">
        <v>671</v>
      </c>
      <c r="E540" s="17">
        <v>1</v>
      </c>
    </row>
    <row r="541" spans="3:5" x14ac:dyDescent="0.25">
      <c r="C541" t="s">
        <v>652</v>
      </c>
      <c r="E541" s="17">
        <v>2</v>
      </c>
    </row>
    <row r="542" spans="3:5" x14ac:dyDescent="0.25">
      <c r="D542" t="s">
        <v>654</v>
      </c>
      <c r="E542" s="17">
        <v>2</v>
      </c>
    </row>
    <row r="543" spans="3:5" x14ac:dyDescent="0.25">
      <c r="C543" t="s">
        <v>665</v>
      </c>
      <c r="E543" s="17">
        <v>2</v>
      </c>
    </row>
    <row r="544" spans="3:5" x14ac:dyDescent="0.25">
      <c r="D544" t="s">
        <v>666</v>
      </c>
      <c r="E544" s="17">
        <v>2</v>
      </c>
    </row>
    <row r="545" spans="2:5" x14ac:dyDescent="0.25">
      <c r="C545" t="s">
        <v>650</v>
      </c>
      <c r="E545" s="17">
        <v>1</v>
      </c>
    </row>
    <row r="546" spans="2:5" x14ac:dyDescent="0.25">
      <c r="D546" t="s">
        <v>651</v>
      </c>
      <c r="E546" s="17">
        <v>1</v>
      </c>
    </row>
    <row r="547" spans="2:5" x14ac:dyDescent="0.25">
      <c r="C547" t="s">
        <v>648</v>
      </c>
      <c r="E547" s="17">
        <v>1</v>
      </c>
    </row>
    <row r="548" spans="2:5" x14ac:dyDescent="0.25">
      <c r="D548" t="s">
        <v>649</v>
      </c>
      <c r="E548" s="17">
        <v>1</v>
      </c>
    </row>
    <row r="549" spans="2:5" x14ac:dyDescent="0.25">
      <c r="B549" t="s">
        <v>0</v>
      </c>
      <c r="E549" s="17">
        <v>8</v>
      </c>
    </row>
    <row r="550" spans="2:5" x14ac:dyDescent="0.25">
      <c r="C550" t="s">
        <v>7</v>
      </c>
      <c r="E550" s="17">
        <v>3</v>
      </c>
    </row>
    <row r="551" spans="2:5" x14ac:dyDescent="0.25">
      <c r="D551" t="s">
        <v>8</v>
      </c>
      <c r="E551" s="17">
        <v>1</v>
      </c>
    </row>
    <row r="552" spans="2:5" x14ac:dyDescent="0.25">
      <c r="D552" t="s">
        <v>9</v>
      </c>
      <c r="E552" s="17">
        <v>1</v>
      </c>
    </row>
    <row r="553" spans="2:5" x14ac:dyDescent="0.25">
      <c r="D553" t="s">
        <v>1549</v>
      </c>
      <c r="E553" s="17">
        <v>1</v>
      </c>
    </row>
    <row r="554" spans="2:5" x14ac:dyDescent="0.25">
      <c r="C554" t="s">
        <v>13</v>
      </c>
      <c r="E554" s="17">
        <v>3</v>
      </c>
    </row>
    <row r="555" spans="2:5" x14ac:dyDescent="0.25">
      <c r="D555" t="s">
        <v>14</v>
      </c>
      <c r="E555" s="17">
        <v>2</v>
      </c>
    </row>
    <row r="556" spans="2:5" x14ac:dyDescent="0.25">
      <c r="D556" t="s">
        <v>16</v>
      </c>
      <c r="E556" s="17">
        <v>1</v>
      </c>
    </row>
    <row r="557" spans="2:5" x14ac:dyDescent="0.25">
      <c r="C557" t="s">
        <v>31</v>
      </c>
      <c r="E557" s="17">
        <v>2</v>
      </c>
    </row>
    <row r="558" spans="2:5" x14ac:dyDescent="0.25">
      <c r="D558" t="s">
        <v>32</v>
      </c>
      <c r="E558" s="17">
        <v>2</v>
      </c>
    </row>
    <row r="559" spans="2:5" x14ac:dyDescent="0.25">
      <c r="B559" t="s">
        <v>702</v>
      </c>
      <c r="E559" s="17">
        <v>7</v>
      </c>
    </row>
    <row r="560" spans="2:5" x14ac:dyDescent="0.25">
      <c r="C560" t="s">
        <v>703</v>
      </c>
      <c r="E560" s="17">
        <v>7</v>
      </c>
    </row>
    <row r="561" spans="1:5" x14ac:dyDescent="0.25">
      <c r="D561" t="s">
        <v>704</v>
      </c>
      <c r="E561" s="17">
        <v>2</v>
      </c>
    </row>
    <row r="562" spans="1:5" x14ac:dyDescent="0.25">
      <c r="D562" t="s">
        <v>1563</v>
      </c>
      <c r="E562" s="17">
        <v>1</v>
      </c>
    </row>
    <row r="563" spans="1:5" x14ac:dyDescent="0.25">
      <c r="D563" t="s">
        <v>1565</v>
      </c>
      <c r="E563" s="17">
        <v>1</v>
      </c>
    </row>
    <row r="564" spans="1:5" x14ac:dyDescent="0.25">
      <c r="D564" t="s">
        <v>717</v>
      </c>
      <c r="E564" s="17">
        <v>1</v>
      </c>
    </row>
    <row r="565" spans="1:5" x14ac:dyDescent="0.25">
      <c r="D565" t="s">
        <v>709</v>
      </c>
      <c r="E565" s="17">
        <v>1</v>
      </c>
    </row>
    <row r="566" spans="1:5" x14ac:dyDescent="0.25">
      <c r="D566" t="s">
        <v>1562</v>
      </c>
      <c r="E566" s="17">
        <v>1</v>
      </c>
    </row>
    <row r="567" spans="1:5" x14ac:dyDescent="0.25">
      <c r="B567" t="s">
        <v>363</v>
      </c>
      <c r="E567" s="17">
        <v>4</v>
      </c>
    </row>
    <row r="568" spans="1:5" x14ac:dyDescent="0.25">
      <c r="C568" t="s">
        <v>364</v>
      </c>
      <c r="E568" s="17">
        <v>4</v>
      </c>
    </row>
    <row r="569" spans="1:5" x14ac:dyDescent="0.25">
      <c r="D569" t="s">
        <v>365</v>
      </c>
      <c r="E569" s="17">
        <v>3</v>
      </c>
    </row>
    <row r="570" spans="1:5" x14ac:dyDescent="0.25">
      <c r="D570" t="s">
        <v>367</v>
      </c>
      <c r="E570" s="17">
        <v>1</v>
      </c>
    </row>
    <row r="571" spans="1:5" x14ac:dyDescent="0.25">
      <c r="A571" t="s">
        <v>827</v>
      </c>
      <c r="E571" s="17">
        <v>323</v>
      </c>
    </row>
    <row r="572" spans="1:5" x14ac:dyDescent="0.25">
      <c r="B572" t="s">
        <v>37</v>
      </c>
      <c r="E572" s="17">
        <v>101</v>
      </c>
    </row>
    <row r="573" spans="1:5" x14ac:dyDescent="0.25">
      <c r="C573" t="s">
        <v>48</v>
      </c>
      <c r="E573" s="17">
        <v>25</v>
      </c>
    </row>
    <row r="574" spans="1:5" x14ac:dyDescent="0.25">
      <c r="D574" t="s">
        <v>50</v>
      </c>
      <c r="E574" s="17">
        <v>4</v>
      </c>
    </row>
    <row r="575" spans="1:5" x14ac:dyDescent="0.25">
      <c r="D575" t="s">
        <v>64</v>
      </c>
      <c r="E575" s="17">
        <v>2</v>
      </c>
    </row>
    <row r="576" spans="1:5" x14ac:dyDescent="0.25">
      <c r="D576" t="s">
        <v>69</v>
      </c>
      <c r="E576" s="17">
        <v>2</v>
      </c>
    </row>
    <row r="577" spans="3:5" x14ac:dyDescent="0.25">
      <c r="D577" t="s">
        <v>53</v>
      </c>
      <c r="E577" s="17">
        <v>2</v>
      </c>
    </row>
    <row r="578" spans="3:5" x14ac:dyDescent="0.25">
      <c r="D578" t="s">
        <v>70</v>
      </c>
      <c r="E578" s="17">
        <v>2</v>
      </c>
    </row>
    <row r="579" spans="3:5" x14ac:dyDescent="0.25">
      <c r="D579" t="s">
        <v>62</v>
      </c>
      <c r="E579" s="17">
        <v>2</v>
      </c>
    </row>
    <row r="580" spans="3:5" x14ac:dyDescent="0.25">
      <c r="D580" t="s">
        <v>49</v>
      </c>
      <c r="E580" s="17">
        <v>2</v>
      </c>
    </row>
    <row r="581" spans="3:5" x14ac:dyDescent="0.25">
      <c r="D581" t="s">
        <v>51</v>
      </c>
      <c r="E581" s="17">
        <v>2</v>
      </c>
    </row>
    <row r="582" spans="3:5" x14ac:dyDescent="0.25">
      <c r="D582" t="s">
        <v>103</v>
      </c>
      <c r="E582" s="17">
        <v>1</v>
      </c>
    </row>
    <row r="583" spans="3:5" x14ac:dyDescent="0.25">
      <c r="D583" t="s">
        <v>76</v>
      </c>
      <c r="E583" s="17">
        <v>1</v>
      </c>
    </row>
    <row r="584" spans="3:5" x14ac:dyDescent="0.25">
      <c r="D584" t="s">
        <v>57</v>
      </c>
      <c r="E584" s="17">
        <v>1</v>
      </c>
    </row>
    <row r="585" spans="3:5" x14ac:dyDescent="0.25">
      <c r="D585" t="s">
        <v>1376</v>
      </c>
      <c r="E585" s="17">
        <v>1</v>
      </c>
    </row>
    <row r="586" spans="3:5" x14ac:dyDescent="0.25">
      <c r="D586" t="s">
        <v>58</v>
      </c>
      <c r="E586" s="17">
        <v>1</v>
      </c>
    </row>
    <row r="587" spans="3:5" x14ac:dyDescent="0.25">
      <c r="D587" t="s">
        <v>1373</v>
      </c>
      <c r="E587" s="17">
        <v>1</v>
      </c>
    </row>
    <row r="588" spans="3:5" x14ac:dyDescent="0.25">
      <c r="D588" t="s">
        <v>52</v>
      </c>
      <c r="E588" s="17">
        <v>1</v>
      </c>
    </row>
    <row r="589" spans="3:5" x14ac:dyDescent="0.25">
      <c r="C589" t="s">
        <v>248</v>
      </c>
      <c r="E589" s="17">
        <v>22</v>
      </c>
    </row>
    <row r="590" spans="3:5" x14ac:dyDescent="0.25">
      <c r="D590" t="s">
        <v>251</v>
      </c>
      <c r="E590" s="17">
        <v>4</v>
      </c>
    </row>
    <row r="591" spans="3:5" x14ac:dyDescent="0.25">
      <c r="D591" t="s">
        <v>249</v>
      </c>
      <c r="E591" s="17">
        <v>4</v>
      </c>
    </row>
    <row r="592" spans="3:5" x14ac:dyDescent="0.25">
      <c r="D592" t="s">
        <v>250</v>
      </c>
      <c r="E592" s="17">
        <v>3</v>
      </c>
    </row>
    <row r="593" spans="3:5" x14ac:dyDescent="0.25">
      <c r="D593" t="s">
        <v>252</v>
      </c>
      <c r="E593" s="17">
        <v>2</v>
      </c>
    </row>
    <row r="594" spans="3:5" x14ac:dyDescent="0.25">
      <c r="D594" t="s">
        <v>290</v>
      </c>
      <c r="E594" s="17">
        <v>1</v>
      </c>
    </row>
    <row r="595" spans="3:5" x14ac:dyDescent="0.25">
      <c r="D595" t="s">
        <v>275</v>
      </c>
      <c r="E595" s="17">
        <v>1</v>
      </c>
    </row>
    <row r="596" spans="3:5" x14ac:dyDescent="0.25">
      <c r="D596" t="s">
        <v>1398</v>
      </c>
      <c r="E596" s="17">
        <v>1</v>
      </c>
    </row>
    <row r="597" spans="3:5" x14ac:dyDescent="0.25">
      <c r="D597" t="s">
        <v>266</v>
      </c>
      <c r="E597" s="17">
        <v>1</v>
      </c>
    </row>
    <row r="598" spans="3:5" x14ac:dyDescent="0.25">
      <c r="D598" t="s">
        <v>291</v>
      </c>
      <c r="E598" s="17">
        <v>1</v>
      </c>
    </row>
    <row r="599" spans="3:5" x14ac:dyDescent="0.25">
      <c r="D599" t="s">
        <v>282</v>
      </c>
      <c r="E599" s="17">
        <v>1</v>
      </c>
    </row>
    <row r="600" spans="3:5" x14ac:dyDescent="0.25">
      <c r="D600" t="s">
        <v>269</v>
      </c>
      <c r="E600" s="17">
        <v>1</v>
      </c>
    </row>
    <row r="601" spans="3:5" x14ac:dyDescent="0.25">
      <c r="D601" t="s">
        <v>256</v>
      </c>
      <c r="E601" s="17">
        <v>1</v>
      </c>
    </row>
    <row r="602" spans="3:5" x14ac:dyDescent="0.25">
      <c r="D602" t="s">
        <v>262</v>
      </c>
      <c r="E602" s="17">
        <v>1</v>
      </c>
    </row>
    <row r="603" spans="3:5" x14ac:dyDescent="0.25">
      <c r="C603" t="s">
        <v>292</v>
      </c>
      <c r="E603" s="17">
        <v>19</v>
      </c>
    </row>
    <row r="604" spans="3:5" x14ac:dyDescent="0.25">
      <c r="D604" t="s">
        <v>293</v>
      </c>
      <c r="E604" s="17">
        <v>3</v>
      </c>
    </row>
    <row r="605" spans="3:5" x14ac:dyDescent="0.25">
      <c r="D605" t="s">
        <v>299</v>
      </c>
      <c r="E605" s="17">
        <v>2</v>
      </c>
    </row>
    <row r="606" spans="3:5" x14ac:dyDescent="0.25">
      <c r="D606" t="s">
        <v>296</v>
      </c>
      <c r="E606" s="17">
        <v>2</v>
      </c>
    </row>
    <row r="607" spans="3:5" x14ac:dyDescent="0.25">
      <c r="D607" t="s">
        <v>330</v>
      </c>
      <c r="E607" s="17">
        <v>1</v>
      </c>
    </row>
    <row r="608" spans="3:5" x14ac:dyDescent="0.25">
      <c r="D608" t="s">
        <v>310</v>
      </c>
      <c r="E608" s="17">
        <v>1</v>
      </c>
    </row>
    <row r="609" spans="3:5" x14ac:dyDescent="0.25">
      <c r="D609" t="s">
        <v>301</v>
      </c>
      <c r="E609" s="17">
        <v>1</v>
      </c>
    </row>
    <row r="610" spans="3:5" x14ac:dyDescent="0.25">
      <c r="D610" t="s">
        <v>294</v>
      </c>
      <c r="E610" s="17">
        <v>1</v>
      </c>
    </row>
    <row r="611" spans="3:5" x14ac:dyDescent="0.25">
      <c r="D611" t="s">
        <v>316</v>
      </c>
      <c r="E611" s="17">
        <v>1</v>
      </c>
    </row>
    <row r="612" spans="3:5" x14ac:dyDescent="0.25">
      <c r="D612" t="s">
        <v>320</v>
      </c>
      <c r="E612" s="17">
        <v>1</v>
      </c>
    </row>
    <row r="613" spans="3:5" x14ac:dyDescent="0.25">
      <c r="D613" t="s">
        <v>332</v>
      </c>
      <c r="E613" s="17">
        <v>1</v>
      </c>
    </row>
    <row r="614" spans="3:5" x14ac:dyDescent="0.25">
      <c r="D614" t="s">
        <v>297</v>
      </c>
      <c r="E614" s="17">
        <v>1</v>
      </c>
    </row>
    <row r="615" spans="3:5" x14ac:dyDescent="0.25">
      <c r="D615" t="s">
        <v>295</v>
      </c>
      <c r="E615" s="17">
        <v>1</v>
      </c>
    </row>
    <row r="616" spans="3:5" x14ac:dyDescent="0.25">
      <c r="D616" t="s">
        <v>315</v>
      </c>
      <c r="E616" s="17">
        <v>1</v>
      </c>
    </row>
    <row r="617" spans="3:5" x14ac:dyDescent="0.25">
      <c r="D617" t="s">
        <v>305</v>
      </c>
      <c r="E617" s="17">
        <v>1</v>
      </c>
    </row>
    <row r="618" spans="3:5" x14ac:dyDescent="0.25">
      <c r="D618" t="s">
        <v>306</v>
      </c>
      <c r="E618" s="17">
        <v>1</v>
      </c>
    </row>
    <row r="619" spans="3:5" x14ac:dyDescent="0.25">
      <c r="C619" t="s">
        <v>121</v>
      </c>
      <c r="E619" s="17">
        <v>15</v>
      </c>
    </row>
    <row r="620" spans="3:5" x14ac:dyDescent="0.25">
      <c r="D620" t="s">
        <v>124</v>
      </c>
      <c r="E620" s="17">
        <v>3</v>
      </c>
    </row>
    <row r="621" spans="3:5" x14ac:dyDescent="0.25">
      <c r="D621" t="s">
        <v>131</v>
      </c>
      <c r="E621" s="17">
        <v>2</v>
      </c>
    </row>
    <row r="622" spans="3:5" x14ac:dyDescent="0.25">
      <c r="D622" t="s">
        <v>129</v>
      </c>
      <c r="E622" s="17">
        <v>1</v>
      </c>
    </row>
    <row r="623" spans="3:5" x14ac:dyDescent="0.25">
      <c r="D623" t="s">
        <v>138</v>
      </c>
      <c r="E623" s="17">
        <v>1</v>
      </c>
    </row>
    <row r="624" spans="3:5" x14ac:dyDescent="0.25">
      <c r="D624" t="s">
        <v>190</v>
      </c>
      <c r="E624" s="17">
        <v>1</v>
      </c>
    </row>
    <row r="625" spans="3:5" x14ac:dyDescent="0.25">
      <c r="D625" t="s">
        <v>141</v>
      </c>
      <c r="E625" s="17">
        <v>1</v>
      </c>
    </row>
    <row r="626" spans="3:5" x14ac:dyDescent="0.25">
      <c r="D626" t="s">
        <v>132</v>
      </c>
      <c r="E626" s="17">
        <v>1</v>
      </c>
    </row>
    <row r="627" spans="3:5" x14ac:dyDescent="0.25">
      <c r="D627" t="s">
        <v>142</v>
      </c>
      <c r="E627" s="17">
        <v>1</v>
      </c>
    </row>
    <row r="628" spans="3:5" x14ac:dyDescent="0.25">
      <c r="D628" t="s">
        <v>151</v>
      </c>
      <c r="E628" s="17">
        <v>1</v>
      </c>
    </row>
    <row r="629" spans="3:5" x14ac:dyDescent="0.25">
      <c r="D629" t="s">
        <v>122</v>
      </c>
      <c r="E629" s="17">
        <v>1</v>
      </c>
    </row>
    <row r="630" spans="3:5" x14ac:dyDescent="0.25">
      <c r="D630" t="s">
        <v>128</v>
      </c>
      <c r="E630" s="17">
        <v>1</v>
      </c>
    </row>
    <row r="631" spans="3:5" x14ac:dyDescent="0.25">
      <c r="D631" t="s">
        <v>149</v>
      </c>
      <c r="E631" s="17">
        <v>1</v>
      </c>
    </row>
    <row r="632" spans="3:5" x14ac:dyDescent="0.25">
      <c r="C632" t="s">
        <v>193</v>
      </c>
      <c r="E632" s="17">
        <v>8</v>
      </c>
    </row>
    <row r="633" spans="3:5" x14ac:dyDescent="0.25">
      <c r="D633" t="s">
        <v>214</v>
      </c>
      <c r="E633" s="17">
        <v>2</v>
      </c>
    </row>
    <row r="634" spans="3:5" x14ac:dyDescent="0.25">
      <c r="D634" t="s">
        <v>196</v>
      </c>
      <c r="E634" s="17">
        <v>1</v>
      </c>
    </row>
    <row r="635" spans="3:5" x14ac:dyDescent="0.25">
      <c r="D635" t="s">
        <v>1422</v>
      </c>
      <c r="E635" s="17">
        <v>1</v>
      </c>
    </row>
    <row r="636" spans="3:5" x14ac:dyDescent="0.25">
      <c r="D636" t="s">
        <v>200</v>
      </c>
      <c r="E636" s="17">
        <v>1</v>
      </c>
    </row>
    <row r="637" spans="3:5" x14ac:dyDescent="0.25">
      <c r="D637" t="s">
        <v>197</v>
      </c>
      <c r="E637" s="17">
        <v>1</v>
      </c>
    </row>
    <row r="638" spans="3:5" x14ac:dyDescent="0.25">
      <c r="D638" t="s">
        <v>194</v>
      </c>
      <c r="E638" s="17">
        <v>1</v>
      </c>
    </row>
    <row r="639" spans="3:5" x14ac:dyDescent="0.25">
      <c r="D639" t="s">
        <v>203</v>
      </c>
      <c r="E639" s="17">
        <v>1</v>
      </c>
    </row>
    <row r="640" spans="3:5" x14ac:dyDescent="0.25">
      <c r="C640" t="s">
        <v>338</v>
      </c>
      <c r="E640" s="17">
        <v>7</v>
      </c>
    </row>
    <row r="641" spans="2:5" x14ac:dyDescent="0.25">
      <c r="D641" t="s">
        <v>340</v>
      </c>
      <c r="E641" s="17">
        <v>3</v>
      </c>
    </row>
    <row r="642" spans="2:5" x14ac:dyDescent="0.25">
      <c r="D642" t="s">
        <v>348</v>
      </c>
      <c r="E642" s="17">
        <v>1</v>
      </c>
    </row>
    <row r="643" spans="2:5" x14ac:dyDescent="0.25">
      <c r="D643" t="s">
        <v>358</v>
      </c>
      <c r="E643" s="17">
        <v>1</v>
      </c>
    </row>
    <row r="644" spans="2:5" x14ac:dyDescent="0.25">
      <c r="D644" t="s">
        <v>339</v>
      </c>
      <c r="E644" s="17">
        <v>1</v>
      </c>
    </row>
    <row r="645" spans="2:5" x14ac:dyDescent="0.25">
      <c r="D645" t="s">
        <v>341</v>
      </c>
      <c r="E645" s="17">
        <v>1</v>
      </c>
    </row>
    <row r="646" spans="2:5" x14ac:dyDescent="0.25">
      <c r="C646" t="s">
        <v>38</v>
      </c>
      <c r="E646" s="17">
        <v>4</v>
      </c>
    </row>
    <row r="647" spans="2:5" x14ac:dyDescent="0.25">
      <c r="D647" t="s">
        <v>41</v>
      </c>
      <c r="E647" s="17">
        <v>1</v>
      </c>
    </row>
    <row r="648" spans="2:5" x14ac:dyDescent="0.25">
      <c r="D648" t="s">
        <v>39</v>
      </c>
      <c r="E648" s="17">
        <v>1</v>
      </c>
    </row>
    <row r="649" spans="2:5" x14ac:dyDescent="0.25">
      <c r="D649" t="s">
        <v>44</v>
      </c>
      <c r="E649" s="17">
        <v>1</v>
      </c>
    </row>
    <row r="650" spans="2:5" x14ac:dyDescent="0.25">
      <c r="D650" t="s">
        <v>40</v>
      </c>
      <c r="E650" s="17">
        <v>1</v>
      </c>
    </row>
    <row r="651" spans="2:5" x14ac:dyDescent="0.25">
      <c r="C651" t="s">
        <v>118</v>
      </c>
      <c r="E651" s="17">
        <v>1</v>
      </c>
    </row>
    <row r="652" spans="2:5" x14ac:dyDescent="0.25">
      <c r="D652" t="s">
        <v>119</v>
      </c>
      <c r="E652" s="17">
        <v>1</v>
      </c>
    </row>
    <row r="653" spans="2:5" x14ac:dyDescent="0.25">
      <c r="B653" t="s">
        <v>465</v>
      </c>
      <c r="E653" s="17">
        <v>74</v>
      </c>
    </row>
    <row r="654" spans="2:5" x14ac:dyDescent="0.25">
      <c r="C654" t="s">
        <v>499</v>
      </c>
      <c r="E654" s="17">
        <v>36</v>
      </c>
    </row>
    <row r="655" spans="2:5" x14ac:dyDescent="0.25">
      <c r="D655" t="s">
        <v>502</v>
      </c>
      <c r="E655" s="17">
        <v>7</v>
      </c>
    </row>
    <row r="656" spans="2:5" x14ac:dyDescent="0.25">
      <c r="D656" t="s">
        <v>501</v>
      </c>
      <c r="E656" s="17">
        <v>4</v>
      </c>
    </row>
    <row r="657" spans="3:5" x14ac:dyDescent="0.25">
      <c r="D657" t="s">
        <v>500</v>
      </c>
      <c r="E657" s="17">
        <v>3</v>
      </c>
    </row>
    <row r="658" spans="3:5" x14ac:dyDescent="0.25">
      <c r="D658" t="s">
        <v>505</v>
      </c>
      <c r="E658" s="17">
        <v>3</v>
      </c>
    </row>
    <row r="659" spans="3:5" x14ac:dyDescent="0.25">
      <c r="D659" t="s">
        <v>504</v>
      </c>
      <c r="E659" s="17">
        <v>3</v>
      </c>
    </row>
    <row r="660" spans="3:5" x14ac:dyDescent="0.25">
      <c r="D660" t="s">
        <v>1434</v>
      </c>
      <c r="E660" s="17">
        <v>2</v>
      </c>
    </row>
    <row r="661" spans="3:5" x14ac:dyDescent="0.25">
      <c r="D661" t="s">
        <v>508</v>
      </c>
      <c r="E661" s="17">
        <v>2</v>
      </c>
    </row>
    <row r="662" spans="3:5" x14ac:dyDescent="0.25">
      <c r="D662" t="s">
        <v>514</v>
      </c>
      <c r="E662" s="17">
        <v>2</v>
      </c>
    </row>
    <row r="663" spans="3:5" x14ac:dyDescent="0.25">
      <c r="D663" t="s">
        <v>503</v>
      </c>
      <c r="E663" s="17">
        <v>2</v>
      </c>
    </row>
    <row r="664" spans="3:5" x14ac:dyDescent="0.25">
      <c r="D664" t="s">
        <v>512</v>
      </c>
      <c r="E664" s="17">
        <v>1</v>
      </c>
    </row>
    <row r="665" spans="3:5" x14ac:dyDescent="0.25">
      <c r="D665" t="s">
        <v>516</v>
      </c>
      <c r="E665" s="17">
        <v>1</v>
      </c>
    </row>
    <row r="666" spans="3:5" x14ac:dyDescent="0.25">
      <c r="D666" t="s">
        <v>1443</v>
      </c>
      <c r="E666" s="17">
        <v>1</v>
      </c>
    </row>
    <row r="667" spans="3:5" x14ac:dyDescent="0.25">
      <c r="D667" t="s">
        <v>506</v>
      </c>
      <c r="E667" s="17">
        <v>1</v>
      </c>
    </row>
    <row r="668" spans="3:5" x14ac:dyDescent="0.25">
      <c r="D668" t="s">
        <v>510</v>
      </c>
      <c r="E668" s="17">
        <v>1</v>
      </c>
    </row>
    <row r="669" spans="3:5" x14ac:dyDescent="0.25">
      <c r="D669" t="s">
        <v>1438</v>
      </c>
      <c r="E669" s="17">
        <v>1</v>
      </c>
    </row>
    <row r="670" spans="3:5" x14ac:dyDescent="0.25">
      <c r="D670" t="s">
        <v>1435</v>
      </c>
      <c r="E670" s="17">
        <v>1</v>
      </c>
    </row>
    <row r="671" spans="3:5" x14ac:dyDescent="0.25">
      <c r="D671" t="s">
        <v>1446</v>
      </c>
      <c r="E671" s="17">
        <v>1</v>
      </c>
    </row>
    <row r="672" spans="3:5" x14ac:dyDescent="0.25">
      <c r="C672" t="s">
        <v>466</v>
      </c>
      <c r="E672" s="17">
        <v>15</v>
      </c>
    </row>
    <row r="673" spans="3:5" x14ac:dyDescent="0.25">
      <c r="D673" t="s">
        <v>468</v>
      </c>
      <c r="E673" s="17">
        <v>4</v>
      </c>
    </row>
    <row r="674" spans="3:5" x14ac:dyDescent="0.25">
      <c r="D674" t="s">
        <v>467</v>
      </c>
      <c r="E674" s="17">
        <v>3</v>
      </c>
    </row>
    <row r="675" spans="3:5" x14ac:dyDescent="0.25">
      <c r="D675" t="s">
        <v>471</v>
      </c>
      <c r="E675" s="17">
        <v>3</v>
      </c>
    </row>
    <row r="676" spans="3:5" x14ac:dyDescent="0.25">
      <c r="D676" t="s">
        <v>473</v>
      </c>
      <c r="E676" s="17">
        <v>2</v>
      </c>
    </row>
    <row r="677" spans="3:5" x14ac:dyDescent="0.25">
      <c r="D677" t="s">
        <v>472</v>
      </c>
      <c r="E677" s="17">
        <v>1</v>
      </c>
    </row>
    <row r="678" spans="3:5" x14ac:dyDescent="0.25">
      <c r="D678" t="s">
        <v>483</v>
      </c>
      <c r="E678" s="17">
        <v>1</v>
      </c>
    </row>
    <row r="679" spans="3:5" x14ac:dyDescent="0.25">
      <c r="D679" t="s">
        <v>470</v>
      </c>
      <c r="E679" s="17">
        <v>1</v>
      </c>
    </row>
    <row r="680" spans="3:5" x14ac:dyDescent="0.25">
      <c r="C680" t="s">
        <v>550</v>
      </c>
      <c r="E680" s="17">
        <v>11</v>
      </c>
    </row>
    <row r="681" spans="3:5" x14ac:dyDescent="0.25">
      <c r="D681" t="s">
        <v>551</v>
      </c>
      <c r="E681" s="17">
        <v>5</v>
      </c>
    </row>
    <row r="682" spans="3:5" x14ac:dyDescent="0.25">
      <c r="D682" t="s">
        <v>552</v>
      </c>
      <c r="E682" s="17">
        <v>2</v>
      </c>
    </row>
    <row r="683" spans="3:5" x14ac:dyDescent="0.25">
      <c r="D683" t="s">
        <v>557</v>
      </c>
      <c r="E683" s="17">
        <v>1</v>
      </c>
    </row>
    <row r="684" spans="3:5" x14ac:dyDescent="0.25">
      <c r="D684" t="s">
        <v>555</v>
      </c>
      <c r="E684" s="17">
        <v>1</v>
      </c>
    </row>
    <row r="685" spans="3:5" x14ac:dyDescent="0.25">
      <c r="D685" t="s">
        <v>1457</v>
      </c>
      <c r="E685" s="17">
        <v>1</v>
      </c>
    </row>
    <row r="686" spans="3:5" x14ac:dyDescent="0.25">
      <c r="D686" t="s">
        <v>553</v>
      </c>
      <c r="E686" s="17">
        <v>1</v>
      </c>
    </row>
    <row r="687" spans="3:5" x14ac:dyDescent="0.25">
      <c r="C687" t="s">
        <v>493</v>
      </c>
      <c r="E687" s="17">
        <v>6</v>
      </c>
    </row>
    <row r="688" spans="3:5" x14ac:dyDescent="0.25">
      <c r="D688" t="s">
        <v>496</v>
      </c>
      <c r="E688" s="17">
        <v>2</v>
      </c>
    </row>
    <row r="689" spans="2:5" x14ac:dyDescent="0.25">
      <c r="D689" t="s">
        <v>497</v>
      </c>
      <c r="E689" s="17">
        <v>2</v>
      </c>
    </row>
    <row r="690" spans="2:5" x14ac:dyDescent="0.25">
      <c r="D690" t="s">
        <v>498</v>
      </c>
      <c r="E690" s="17">
        <v>1</v>
      </c>
    </row>
    <row r="691" spans="2:5" x14ac:dyDescent="0.25">
      <c r="D691" t="s">
        <v>494</v>
      </c>
      <c r="E691" s="17">
        <v>1</v>
      </c>
    </row>
    <row r="692" spans="2:5" x14ac:dyDescent="0.25">
      <c r="C692" t="s">
        <v>558</v>
      </c>
      <c r="E692" s="17">
        <v>4</v>
      </c>
    </row>
    <row r="693" spans="2:5" x14ac:dyDescent="0.25">
      <c r="D693" t="s">
        <v>560</v>
      </c>
      <c r="E693" s="17">
        <v>3</v>
      </c>
    </row>
    <row r="694" spans="2:5" x14ac:dyDescent="0.25">
      <c r="D694" t="s">
        <v>1463</v>
      </c>
      <c r="E694" s="17">
        <v>1</v>
      </c>
    </row>
    <row r="695" spans="2:5" x14ac:dyDescent="0.25">
      <c r="C695" t="s">
        <v>535</v>
      </c>
      <c r="E695" s="17">
        <v>2</v>
      </c>
    </row>
    <row r="696" spans="2:5" x14ac:dyDescent="0.25">
      <c r="D696" t="s">
        <v>1469</v>
      </c>
      <c r="E696" s="17">
        <v>1</v>
      </c>
    </row>
    <row r="697" spans="2:5" x14ac:dyDescent="0.25">
      <c r="D697" t="s">
        <v>541</v>
      </c>
      <c r="E697" s="17">
        <v>1</v>
      </c>
    </row>
    <row r="698" spans="2:5" x14ac:dyDescent="0.25">
      <c r="B698" t="s">
        <v>568</v>
      </c>
      <c r="E698" s="17">
        <v>55</v>
      </c>
    </row>
    <row r="699" spans="2:5" x14ac:dyDescent="0.25">
      <c r="C699" t="s">
        <v>598</v>
      </c>
      <c r="E699" s="17">
        <v>27</v>
      </c>
    </row>
    <row r="700" spans="2:5" x14ac:dyDescent="0.25">
      <c r="D700" t="s">
        <v>599</v>
      </c>
      <c r="E700" s="17">
        <v>6</v>
      </c>
    </row>
    <row r="701" spans="2:5" x14ac:dyDescent="0.25">
      <c r="D701" t="s">
        <v>601</v>
      </c>
      <c r="E701" s="17">
        <v>5</v>
      </c>
    </row>
    <row r="702" spans="2:5" x14ac:dyDescent="0.25">
      <c r="D702" t="s">
        <v>605</v>
      </c>
      <c r="E702" s="17">
        <v>4</v>
      </c>
    </row>
    <row r="703" spans="2:5" x14ac:dyDescent="0.25">
      <c r="D703" t="s">
        <v>612</v>
      </c>
      <c r="E703" s="17">
        <v>2</v>
      </c>
    </row>
    <row r="704" spans="2:5" x14ac:dyDescent="0.25">
      <c r="D704" t="s">
        <v>607</v>
      </c>
      <c r="E704" s="17">
        <v>2</v>
      </c>
    </row>
    <row r="705" spans="3:5" x14ac:dyDescent="0.25">
      <c r="D705" t="s">
        <v>606</v>
      </c>
      <c r="E705" s="17">
        <v>2</v>
      </c>
    </row>
    <row r="706" spans="3:5" x14ac:dyDescent="0.25">
      <c r="D706" t="s">
        <v>604</v>
      </c>
      <c r="E706" s="17">
        <v>1</v>
      </c>
    </row>
    <row r="707" spans="3:5" x14ac:dyDescent="0.25">
      <c r="D707" t="s">
        <v>602</v>
      </c>
      <c r="E707" s="17">
        <v>1</v>
      </c>
    </row>
    <row r="708" spans="3:5" x14ac:dyDescent="0.25">
      <c r="D708" t="s">
        <v>1500</v>
      </c>
      <c r="E708" s="17">
        <v>1</v>
      </c>
    </row>
    <row r="709" spans="3:5" x14ac:dyDescent="0.25">
      <c r="D709" t="s">
        <v>619</v>
      </c>
      <c r="E709" s="17">
        <v>1</v>
      </c>
    </row>
    <row r="710" spans="3:5" x14ac:dyDescent="0.25">
      <c r="D710" t="s">
        <v>600</v>
      </c>
      <c r="E710" s="17">
        <v>1</v>
      </c>
    </row>
    <row r="711" spans="3:5" x14ac:dyDescent="0.25">
      <c r="D711" t="s">
        <v>616</v>
      </c>
      <c r="E711" s="17">
        <v>1</v>
      </c>
    </row>
    <row r="712" spans="3:5" x14ac:dyDescent="0.25">
      <c r="C712" t="s">
        <v>569</v>
      </c>
      <c r="E712" s="17">
        <v>15</v>
      </c>
    </row>
    <row r="713" spans="3:5" x14ac:dyDescent="0.25">
      <c r="D713" t="s">
        <v>570</v>
      </c>
      <c r="E713" s="17">
        <v>4</v>
      </c>
    </row>
    <row r="714" spans="3:5" x14ac:dyDescent="0.25">
      <c r="D714" t="s">
        <v>574</v>
      </c>
      <c r="E714" s="17">
        <v>3</v>
      </c>
    </row>
    <row r="715" spans="3:5" x14ac:dyDescent="0.25">
      <c r="D715" t="s">
        <v>573</v>
      </c>
      <c r="E715" s="17">
        <v>2</v>
      </c>
    </row>
    <row r="716" spans="3:5" x14ac:dyDescent="0.25">
      <c r="D716" t="s">
        <v>572</v>
      </c>
      <c r="E716" s="17">
        <v>2</v>
      </c>
    </row>
    <row r="717" spans="3:5" x14ac:dyDescent="0.25">
      <c r="D717" t="s">
        <v>575</v>
      </c>
      <c r="E717" s="17">
        <v>2</v>
      </c>
    </row>
    <row r="718" spans="3:5" x14ac:dyDescent="0.25">
      <c r="D718" t="s">
        <v>1510</v>
      </c>
      <c r="E718" s="17">
        <v>1</v>
      </c>
    </row>
    <row r="719" spans="3:5" x14ac:dyDescent="0.25">
      <c r="D719" t="s">
        <v>577</v>
      </c>
      <c r="E719" s="17">
        <v>1</v>
      </c>
    </row>
    <row r="720" spans="3:5" x14ac:dyDescent="0.25">
      <c r="C720" t="s">
        <v>628</v>
      </c>
      <c r="E720" s="17">
        <v>9</v>
      </c>
    </row>
    <row r="721" spans="2:5" x14ac:dyDescent="0.25">
      <c r="D721" t="s">
        <v>629</v>
      </c>
      <c r="E721" s="17">
        <v>3</v>
      </c>
    </row>
    <row r="722" spans="2:5" x14ac:dyDescent="0.25">
      <c r="D722" t="s">
        <v>631</v>
      </c>
      <c r="E722" s="17">
        <v>2</v>
      </c>
    </row>
    <row r="723" spans="2:5" x14ac:dyDescent="0.25">
      <c r="D723" t="s">
        <v>1524</v>
      </c>
      <c r="E723" s="17">
        <v>1</v>
      </c>
    </row>
    <row r="724" spans="2:5" x14ac:dyDescent="0.25">
      <c r="D724" t="s">
        <v>634</v>
      </c>
      <c r="E724" s="17">
        <v>1</v>
      </c>
    </row>
    <row r="725" spans="2:5" x14ac:dyDescent="0.25">
      <c r="D725" t="s">
        <v>640</v>
      </c>
      <c r="E725" s="17">
        <v>1</v>
      </c>
    </row>
    <row r="726" spans="2:5" x14ac:dyDescent="0.25">
      <c r="D726" t="s">
        <v>633</v>
      </c>
      <c r="E726" s="17">
        <v>1</v>
      </c>
    </row>
    <row r="727" spans="2:5" x14ac:dyDescent="0.25">
      <c r="C727" t="s">
        <v>644</v>
      </c>
      <c r="E727" s="17">
        <v>4</v>
      </c>
    </row>
    <row r="728" spans="2:5" x14ac:dyDescent="0.25">
      <c r="D728" t="s">
        <v>645</v>
      </c>
      <c r="E728" s="17">
        <v>4</v>
      </c>
    </row>
    <row r="729" spans="2:5" x14ac:dyDescent="0.25">
      <c r="B729" t="s">
        <v>384</v>
      </c>
      <c r="E729" s="17">
        <v>43</v>
      </c>
    </row>
    <row r="730" spans="2:5" x14ac:dyDescent="0.25">
      <c r="C730" t="s">
        <v>401</v>
      </c>
      <c r="E730" s="17">
        <v>17</v>
      </c>
    </row>
    <row r="731" spans="2:5" x14ac:dyDescent="0.25">
      <c r="D731" t="s">
        <v>402</v>
      </c>
      <c r="E731" s="17">
        <v>7</v>
      </c>
    </row>
    <row r="732" spans="2:5" x14ac:dyDescent="0.25">
      <c r="D732" t="s">
        <v>405</v>
      </c>
      <c r="E732" s="17">
        <v>3</v>
      </c>
    </row>
    <row r="733" spans="2:5" x14ac:dyDescent="0.25">
      <c r="D733" t="s">
        <v>403</v>
      </c>
      <c r="E733" s="17">
        <v>3</v>
      </c>
    </row>
    <row r="734" spans="2:5" x14ac:dyDescent="0.25">
      <c r="D734" t="s">
        <v>404</v>
      </c>
      <c r="E734" s="17">
        <v>2</v>
      </c>
    </row>
    <row r="735" spans="2:5" x14ac:dyDescent="0.25">
      <c r="D735" t="s">
        <v>1476</v>
      </c>
      <c r="E735" s="17">
        <v>1</v>
      </c>
    </row>
    <row r="736" spans="2:5" x14ac:dyDescent="0.25">
      <c r="D736" t="s">
        <v>406</v>
      </c>
      <c r="E736" s="17">
        <v>1</v>
      </c>
    </row>
    <row r="737" spans="3:5" x14ac:dyDescent="0.25">
      <c r="C737" t="s">
        <v>413</v>
      </c>
      <c r="E737" s="17">
        <v>15</v>
      </c>
    </row>
    <row r="738" spans="3:5" x14ac:dyDescent="0.25">
      <c r="D738" t="s">
        <v>415</v>
      </c>
      <c r="E738" s="17">
        <v>5</v>
      </c>
    </row>
    <row r="739" spans="3:5" x14ac:dyDescent="0.25">
      <c r="D739" t="s">
        <v>414</v>
      </c>
      <c r="E739" s="17">
        <v>4</v>
      </c>
    </row>
    <row r="740" spans="3:5" x14ac:dyDescent="0.25">
      <c r="D740" t="s">
        <v>419</v>
      </c>
      <c r="E740" s="17">
        <v>2</v>
      </c>
    </row>
    <row r="741" spans="3:5" x14ac:dyDescent="0.25">
      <c r="D741" t="s">
        <v>416</v>
      </c>
      <c r="E741" s="17">
        <v>2</v>
      </c>
    </row>
    <row r="742" spans="3:5" x14ac:dyDescent="0.25">
      <c r="D742" t="s">
        <v>431</v>
      </c>
      <c r="E742" s="17">
        <v>1</v>
      </c>
    </row>
    <row r="743" spans="3:5" x14ac:dyDescent="0.25">
      <c r="D743" t="s">
        <v>418</v>
      </c>
      <c r="E743" s="17">
        <v>1</v>
      </c>
    </row>
    <row r="744" spans="3:5" x14ac:dyDescent="0.25">
      <c r="C744" t="s">
        <v>460</v>
      </c>
      <c r="E744" s="17">
        <v>2</v>
      </c>
    </row>
    <row r="745" spans="3:5" x14ac:dyDescent="0.25">
      <c r="D745" t="s">
        <v>461</v>
      </c>
      <c r="E745" s="17">
        <v>1</v>
      </c>
    </row>
    <row r="746" spans="3:5" x14ac:dyDescent="0.25">
      <c r="D746" t="s">
        <v>462</v>
      </c>
      <c r="E746" s="17">
        <v>1</v>
      </c>
    </row>
    <row r="747" spans="3:5" x14ac:dyDescent="0.25">
      <c r="C747" t="s">
        <v>448</v>
      </c>
      <c r="E747" s="17">
        <v>2</v>
      </c>
    </row>
    <row r="748" spans="3:5" x14ac:dyDescent="0.25">
      <c r="D748" t="s">
        <v>449</v>
      </c>
      <c r="E748" s="17">
        <v>2</v>
      </c>
    </row>
    <row r="749" spans="3:5" x14ac:dyDescent="0.25">
      <c r="C749" t="s">
        <v>388</v>
      </c>
      <c r="E749" s="17">
        <v>2</v>
      </c>
    </row>
    <row r="750" spans="3:5" x14ac:dyDescent="0.25">
      <c r="D750" t="s">
        <v>1487</v>
      </c>
      <c r="E750" s="17">
        <v>1</v>
      </c>
    </row>
    <row r="751" spans="3:5" x14ac:dyDescent="0.25">
      <c r="D751" t="s">
        <v>1486</v>
      </c>
      <c r="E751" s="17">
        <v>1</v>
      </c>
    </row>
    <row r="752" spans="3:5" x14ac:dyDescent="0.25">
      <c r="C752" t="s">
        <v>385</v>
      </c>
      <c r="E752" s="17">
        <v>2</v>
      </c>
    </row>
    <row r="753" spans="2:5" x14ac:dyDescent="0.25">
      <c r="D753" t="s">
        <v>386</v>
      </c>
      <c r="E753" s="17">
        <v>2</v>
      </c>
    </row>
    <row r="754" spans="2:5" x14ac:dyDescent="0.25">
      <c r="C754" t="s">
        <v>442</v>
      </c>
      <c r="E754" s="17">
        <v>1</v>
      </c>
    </row>
    <row r="755" spans="2:5" x14ac:dyDescent="0.25">
      <c r="D755" t="s">
        <v>443</v>
      </c>
      <c r="E755" s="17">
        <v>1</v>
      </c>
    </row>
    <row r="756" spans="2:5" x14ac:dyDescent="0.25">
      <c r="C756" t="s">
        <v>464</v>
      </c>
      <c r="E756" s="17">
        <v>1</v>
      </c>
    </row>
    <row r="757" spans="2:5" x14ac:dyDescent="0.25">
      <c r="D757" t="s">
        <v>464</v>
      </c>
      <c r="E757" s="17">
        <v>1</v>
      </c>
    </row>
    <row r="758" spans="2:5" x14ac:dyDescent="0.25">
      <c r="C758" t="s">
        <v>435</v>
      </c>
      <c r="E758" s="17">
        <v>1</v>
      </c>
    </row>
    <row r="759" spans="2:5" x14ac:dyDescent="0.25">
      <c r="D759" t="s">
        <v>438</v>
      </c>
      <c r="E759" s="17">
        <v>1</v>
      </c>
    </row>
    <row r="760" spans="2:5" x14ac:dyDescent="0.25">
      <c r="B760" t="s">
        <v>647</v>
      </c>
      <c r="E760" s="17">
        <v>31</v>
      </c>
    </row>
    <row r="761" spans="2:5" x14ac:dyDescent="0.25">
      <c r="C761" t="s">
        <v>679</v>
      </c>
      <c r="E761" s="17">
        <v>13</v>
      </c>
    </row>
    <row r="762" spans="2:5" x14ac:dyDescent="0.25">
      <c r="D762" t="s">
        <v>681</v>
      </c>
      <c r="E762" s="17">
        <v>4</v>
      </c>
    </row>
    <row r="763" spans="2:5" x14ac:dyDescent="0.25">
      <c r="D763" t="s">
        <v>685</v>
      </c>
      <c r="E763" s="17">
        <v>2</v>
      </c>
    </row>
    <row r="764" spans="2:5" x14ac:dyDescent="0.25">
      <c r="D764" t="s">
        <v>687</v>
      </c>
      <c r="E764" s="17">
        <v>1</v>
      </c>
    </row>
    <row r="765" spans="2:5" x14ac:dyDescent="0.25">
      <c r="D765" t="s">
        <v>680</v>
      </c>
      <c r="E765" s="17">
        <v>1</v>
      </c>
    </row>
    <row r="766" spans="2:5" x14ac:dyDescent="0.25">
      <c r="D766" t="s">
        <v>689</v>
      </c>
      <c r="E766" s="17">
        <v>1</v>
      </c>
    </row>
    <row r="767" spans="2:5" x14ac:dyDescent="0.25">
      <c r="D767" t="s">
        <v>1529</v>
      </c>
      <c r="E767" s="17">
        <v>1</v>
      </c>
    </row>
    <row r="768" spans="2:5" x14ac:dyDescent="0.25">
      <c r="D768" t="s">
        <v>688</v>
      </c>
      <c r="E768" s="17">
        <v>1</v>
      </c>
    </row>
    <row r="769" spans="3:5" x14ac:dyDescent="0.25">
      <c r="D769" t="s">
        <v>691</v>
      </c>
      <c r="E769" s="17">
        <v>1</v>
      </c>
    </row>
    <row r="770" spans="3:5" x14ac:dyDescent="0.25">
      <c r="D770" t="s">
        <v>1530</v>
      </c>
      <c r="E770" s="17">
        <v>1</v>
      </c>
    </row>
    <row r="771" spans="3:5" x14ac:dyDescent="0.25">
      <c r="C771" t="s">
        <v>669</v>
      </c>
      <c r="E771" s="17">
        <v>4</v>
      </c>
    </row>
    <row r="772" spans="3:5" x14ac:dyDescent="0.25">
      <c r="D772" t="s">
        <v>670</v>
      </c>
      <c r="E772" s="17">
        <v>3</v>
      </c>
    </row>
    <row r="773" spans="3:5" x14ac:dyDescent="0.25">
      <c r="D773" t="s">
        <v>672</v>
      </c>
      <c r="E773" s="17">
        <v>1</v>
      </c>
    </row>
    <row r="774" spans="3:5" x14ac:dyDescent="0.25">
      <c r="C774" t="s">
        <v>652</v>
      </c>
      <c r="E774" s="17">
        <v>4</v>
      </c>
    </row>
    <row r="775" spans="3:5" x14ac:dyDescent="0.25">
      <c r="D775" t="s">
        <v>656</v>
      </c>
      <c r="E775" s="17">
        <v>2</v>
      </c>
    </row>
    <row r="776" spans="3:5" x14ac:dyDescent="0.25">
      <c r="D776" t="s">
        <v>653</v>
      </c>
      <c r="E776" s="17">
        <v>2</v>
      </c>
    </row>
    <row r="777" spans="3:5" x14ac:dyDescent="0.25">
      <c r="C777" t="s">
        <v>665</v>
      </c>
      <c r="E777" s="17">
        <v>4</v>
      </c>
    </row>
    <row r="778" spans="3:5" x14ac:dyDescent="0.25">
      <c r="D778" t="s">
        <v>666</v>
      </c>
      <c r="E778" s="17">
        <v>3</v>
      </c>
    </row>
    <row r="779" spans="3:5" x14ac:dyDescent="0.25">
      <c r="D779" t="s">
        <v>668</v>
      </c>
      <c r="E779" s="17">
        <v>1</v>
      </c>
    </row>
    <row r="780" spans="3:5" x14ac:dyDescent="0.25">
      <c r="C780" t="s">
        <v>663</v>
      </c>
      <c r="E780" s="17">
        <v>2</v>
      </c>
    </row>
    <row r="781" spans="3:5" x14ac:dyDescent="0.25">
      <c r="D781" t="s">
        <v>664</v>
      </c>
      <c r="E781" s="17">
        <v>2</v>
      </c>
    </row>
    <row r="782" spans="3:5" x14ac:dyDescent="0.25">
      <c r="C782" t="s">
        <v>648</v>
      </c>
      <c r="E782" s="17">
        <v>2</v>
      </c>
    </row>
    <row r="783" spans="3:5" x14ac:dyDescent="0.25">
      <c r="D783" t="s">
        <v>649</v>
      </c>
      <c r="E783" s="17">
        <v>2</v>
      </c>
    </row>
    <row r="784" spans="3:5" x14ac:dyDescent="0.25">
      <c r="C784" t="s">
        <v>673</v>
      </c>
      <c r="E784" s="17">
        <v>2</v>
      </c>
    </row>
    <row r="785" spans="2:5" x14ac:dyDescent="0.25">
      <c r="D785" t="s">
        <v>678</v>
      </c>
      <c r="E785" s="17">
        <v>1</v>
      </c>
    </row>
    <row r="786" spans="2:5" x14ac:dyDescent="0.25">
      <c r="D786" t="s">
        <v>674</v>
      </c>
      <c r="E786" s="17">
        <v>1</v>
      </c>
    </row>
    <row r="787" spans="2:5" x14ac:dyDescent="0.25">
      <c r="B787" t="s">
        <v>0</v>
      </c>
      <c r="E787" s="17">
        <v>15</v>
      </c>
    </row>
    <row r="788" spans="2:5" x14ac:dyDescent="0.25">
      <c r="C788" t="s">
        <v>13</v>
      </c>
      <c r="E788" s="17">
        <v>10</v>
      </c>
    </row>
    <row r="789" spans="2:5" x14ac:dyDescent="0.25">
      <c r="D789" t="s">
        <v>18</v>
      </c>
      <c r="E789" s="17">
        <v>2</v>
      </c>
    </row>
    <row r="790" spans="2:5" x14ac:dyDescent="0.25">
      <c r="D790" t="s">
        <v>22</v>
      </c>
      <c r="E790" s="17">
        <v>2</v>
      </c>
    </row>
    <row r="791" spans="2:5" x14ac:dyDescent="0.25">
      <c r="D791" t="s">
        <v>17</v>
      </c>
      <c r="E791" s="17">
        <v>2</v>
      </c>
    </row>
    <row r="792" spans="2:5" x14ac:dyDescent="0.25">
      <c r="D792" t="s">
        <v>15</v>
      </c>
      <c r="E792" s="17">
        <v>1</v>
      </c>
    </row>
    <row r="793" spans="2:5" x14ac:dyDescent="0.25">
      <c r="D793" t="s">
        <v>16</v>
      </c>
      <c r="E793" s="17">
        <v>1</v>
      </c>
    </row>
    <row r="794" spans="2:5" x14ac:dyDescent="0.25">
      <c r="D794" t="s">
        <v>26</v>
      </c>
      <c r="E794" s="17">
        <v>1</v>
      </c>
    </row>
    <row r="795" spans="2:5" x14ac:dyDescent="0.25">
      <c r="D795" t="s">
        <v>21</v>
      </c>
      <c r="E795" s="17">
        <v>1</v>
      </c>
    </row>
    <row r="796" spans="2:5" x14ac:dyDescent="0.25">
      <c r="C796" t="s">
        <v>7</v>
      </c>
      <c r="E796" s="17">
        <v>2</v>
      </c>
    </row>
    <row r="797" spans="2:5" x14ac:dyDescent="0.25">
      <c r="D797" t="s">
        <v>8</v>
      </c>
      <c r="E797" s="17">
        <v>1</v>
      </c>
    </row>
    <row r="798" spans="2:5" x14ac:dyDescent="0.25">
      <c r="D798" t="s">
        <v>10</v>
      </c>
      <c r="E798" s="17">
        <v>1</v>
      </c>
    </row>
    <row r="799" spans="2:5" x14ac:dyDescent="0.25">
      <c r="C799" t="s">
        <v>29</v>
      </c>
      <c r="E799" s="17">
        <v>1</v>
      </c>
    </row>
    <row r="800" spans="2:5" x14ac:dyDescent="0.25">
      <c r="D800" t="s">
        <v>1559</v>
      </c>
      <c r="E800" s="17">
        <v>1</v>
      </c>
    </row>
    <row r="801" spans="1:5" x14ac:dyDescent="0.25">
      <c r="C801" t="s">
        <v>31</v>
      </c>
      <c r="E801" s="17">
        <v>1</v>
      </c>
    </row>
    <row r="802" spans="1:5" x14ac:dyDescent="0.25">
      <c r="D802" t="s">
        <v>33</v>
      </c>
      <c r="E802" s="17">
        <v>1</v>
      </c>
    </row>
    <row r="803" spans="1:5" x14ac:dyDescent="0.25">
      <c r="C803" t="s">
        <v>5</v>
      </c>
      <c r="E803" s="17">
        <v>1</v>
      </c>
    </row>
    <row r="804" spans="1:5" x14ac:dyDescent="0.25">
      <c r="D804" t="s">
        <v>6</v>
      </c>
      <c r="E804" s="17">
        <v>1</v>
      </c>
    </row>
    <row r="805" spans="1:5" x14ac:dyDescent="0.25">
      <c r="B805" t="s">
        <v>363</v>
      </c>
      <c r="E805" s="17">
        <v>4</v>
      </c>
    </row>
    <row r="806" spans="1:5" x14ac:dyDescent="0.25">
      <c r="C806" t="s">
        <v>377</v>
      </c>
      <c r="E806" s="17">
        <v>2</v>
      </c>
    </row>
    <row r="807" spans="1:5" x14ac:dyDescent="0.25">
      <c r="D807" t="s">
        <v>379</v>
      </c>
      <c r="E807" s="17">
        <v>1</v>
      </c>
    </row>
    <row r="808" spans="1:5" x14ac:dyDescent="0.25">
      <c r="D808" t="s">
        <v>378</v>
      </c>
      <c r="E808" s="17">
        <v>1</v>
      </c>
    </row>
    <row r="809" spans="1:5" x14ac:dyDescent="0.25">
      <c r="C809" t="s">
        <v>364</v>
      </c>
      <c r="E809" s="17">
        <v>2</v>
      </c>
    </row>
    <row r="810" spans="1:5" x14ac:dyDescent="0.25">
      <c r="D810" t="s">
        <v>365</v>
      </c>
      <c r="E810" s="17">
        <v>1</v>
      </c>
    </row>
    <row r="811" spans="1:5" x14ac:dyDescent="0.25">
      <c r="D811" t="s">
        <v>366</v>
      </c>
      <c r="E811" s="17">
        <v>1</v>
      </c>
    </row>
    <row r="812" spans="1:5" x14ac:dyDescent="0.25">
      <c r="A812" t="s">
        <v>843</v>
      </c>
      <c r="E812" s="17">
        <v>297</v>
      </c>
    </row>
    <row r="813" spans="1:5" x14ac:dyDescent="0.25">
      <c r="B813" t="s">
        <v>37</v>
      </c>
      <c r="E813" s="17">
        <v>166</v>
      </c>
    </row>
    <row r="814" spans="1:5" x14ac:dyDescent="0.25">
      <c r="C814" t="s">
        <v>121</v>
      </c>
      <c r="E814" s="17">
        <v>52</v>
      </c>
    </row>
    <row r="815" spans="1:5" x14ac:dyDescent="0.25">
      <c r="D815" t="s">
        <v>123</v>
      </c>
      <c r="E815" s="17">
        <v>6</v>
      </c>
    </row>
    <row r="816" spans="1:5" x14ac:dyDescent="0.25">
      <c r="D816" t="s">
        <v>124</v>
      </c>
      <c r="E816" s="17">
        <v>5</v>
      </c>
    </row>
    <row r="817" spans="4:5" x14ac:dyDescent="0.25">
      <c r="D817" t="s">
        <v>125</v>
      </c>
      <c r="E817" s="17">
        <v>5</v>
      </c>
    </row>
    <row r="818" spans="4:5" x14ac:dyDescent="0.25">
      <c r="D818" t="s">
        <v>122</v>
      </c>
      <c r="E818" s="17">
        <v>4</v>
      </c>
    </row>
    <row r="819" spans="4:5" x14ac:dyDescent="0.25">
      <c r="D819" t="s">
        <v>132</v>
      </c>
      <c r="E819" s="17">
        <v>3</v>
      </c>
    </row>
    <row r="820" spans="4:5" x14ac:dyDescent="0.25">
      <c r="D820" t="s">
        <v>128</v>
      </c>
      <c r="E820" s="17">
        <v>3</v>
      </c>
    </row>
    <row r="821" spans="4:5" x14ac:dyDescent="0.25">
      <c r="D821" t="s">
        <v>177</v>
      </c>
      <c r="E821" s="17">
        <v>2</v>
      </c>
    </row>
    <row r="822" spans="4:5" x14ac:dyDescent="0.25">
      <c r="D822" t="s">
        <v>133</v>
      </c>
      <c r="E822" s="17">
        <v>2</v>
      </c>
    </row>
    <row r="823" spans="4:5" x14ac:dyDescent="0.25">
      <c r="D823" t="s">
        <v>148</v>
      </c>
      <c r="E823" s="17">
        <v>2</v>
      </c>
    </row>
    <row r="824" spans="4:5" x14ac:dyDescent="0.25">
      <c r="D824" t="s">
        <v>135</v>
      </c>
      <c r="E824" s="17">
        <v>2</v>
      </c>
    </row>
    <row r="825" spans="4:5" x14ac:dyDescent="0.25">
      <c r="D825" t="s">
        <v>136</v>
      </c>
      <c r="E825" s="17">
        <v>2</v>
      </c>
    </row>
    <row r="826" spans="4:5" x14ac:dyDescent="0.25">
      <c r="D826" t="s">
        <v>137</v>
      </c>
      <c r="E826" s="17">
        <v>2</v>
      </c>
    </row>
    <row r="827" spans="4:5" x14ac:dyDescent="0.25">
      <c r="D827" t="s">
        <v>129</v>
      </c>
      <c r="E827" s="17">
        <v>2</v>
      </c>
    </row>
    <row r="828" spans="4:5" x14ac:dyDescent="0.25">
      <c r="D828" t="s">
        <v>130</v>
      </c>
      <c r="E828" s="17">
        <v>1</v>
      </c>
    </row>
    <row r="829" spans="4:5" x14ac:dyDescent="0.25">
      <c r="D829" t="s">
        <v>127</v>
      </c>
      <c r="E829" s="17">
        <v>1</v>
      </c>
    </row>
    <row r="830" spans="4:5" x14ac:dyDescent="0.25">
      <c r="D830" t="s">
        <v>134</v>
      </c>
      <c r="E830" s="17">
        <v>1</v>
      </c>
    </row>
    <row r="831" spans="4:5" x14ac:dyDescent="0.25">
      <c r="D831" t="s">
        <v>158</v>
      </c>
      <c r="E831" s="17">
        <v>1</v>
      </c>
    </row>
    <row r="832" spans="4:5" x14ac:dyDescent="0.25">
      <c r="D832" t="s">
        <v>147</v>
      </c>
      <c r="E832" s="17">
        <v>1</v>
      </c>
    </row>
    <row r="833" spans="3:5" x14ac:dyDescent="0.25">
      <c r="D833" t="s">
        <v>142</v>
      </c>
      <c r="E833" s="17">
        <v>1</v>
      </c>
    </row>
    <row r="834" spans="3:5" x14ac:dyDescent="0.25">
      <c r="D834" t="s">
        <v>141</v>
      </c>
      <c r="E834" s="17">
        <v>1</v>
      </c>
    </row>
    <row r="835" spans="3:5" x14ac:dyDescent="0.25">
      <c r="D835" t="s">
        <v>175</v>
      </c>
      <c r="E835" s="17">
        <v>1</v>
      </c>
    </row>
    <row r="836" spans="3:5" x14ac:dyDescent="0.25">
      <c r="D836" t="s">
        <v>173</v>
      </c>
      <c r="E836" s="17">
        <v>1</v>
      </c>
    </row>
    <row r="837" spans="3:5" x14ac:dyDescent="0.25">
      <c r="D837" t="s">
        <v>149</v>
      </c>
      <c r="E837" s="17">
        <v>1</v>
      </c>
    </row>
    <row r="838" spans="3:5" x14ac:dyDescent="0.25">
      <c r="D838" t="s">
        <v>1388</v>
      </c>
      <c r="E838" s="17">
        <v>1</v>
      </c>
    </row>
    <row r="839" spans="3:5" x14ac:dyDescent="0.25">
      <c r="D839" t="s">
        <v>126</v>
      </c>
      <c r="E839" s="17">
        <v>1</v>
      </c>
    </row>
    <row r="840" spans="3:5" x14ac:dyDescent="0.25">
      <c r="C840" t="s">
        <v>48</v>
      </c>
      <c r="E840" s="17">
        <v>38</v>
      </c>
    </row>
    <row r="841" spans="3:5" x14ac:dyDescent="0.25">
      <c r="D841" t="s">
        <v>49</v>
      </c>
      <c r="E841" s="17">
        <v>5</v>
      </c>
    </row>
    <row r="842" spans="3:5" x14ac:dyDescent="0.25">
      <c r="D842" t="s">
        <v>52</v>
      </c>
      <c r="E842" s="17">
        <v>5</v>
      </c>
    </row>
    <row r="843" spans="3:5" x14ac:dyDescent="0.25">
      <c r="D843" t="s">
        <v>55</v>
      </c>
      <c r="E843" s="17">
        <v>4</v>
      </c>
    </row>
    <row r="844" spans="3:5" x14ac:dyDescent="0.25">
      <c r="D844" t="s">
        <v>58</v>
      </c>
      <c r="E844" s="17">
        <v>3</v>
      </c>
    </row>
    <row r="845" spans="3:5" x14ac:dyDescent="0.25">
      <c r="D845" t="s">
        <v>61</v>
      </c>
      <c r="E845" s="17">
        <v>3</v>
      </c>
    </row>
    <row r="846" spans="3:5" x14ac:dyDescent="0.25">
      <c r="D846" t="s">
        <v>51</v>
      </c>
      <c r="E846" s="17">
        <v>3</v>
      </c>
    </row>
    <row r="847" spans="3:5" x14ac:dyDescent="0.25">
      <c r="D847" t="s">
        <v>60</v>
      </c>
      <c r="E847" s="17">
        <v>2</v>
      </c>
    </row>
    <row r="848" spans="3:5" x14ac:dyDescent="0.25">
      <c r="D848" t="s">
        <v>50</v>
      </c>
      <c r="E848" s="17">
        <v>2</v>
      </c>
    </row>
    <row r="849" spans="3:5" x14ac:dyDescent="0.25">
      <c r="D849" t="s">
        <v>81</v>
      </c>
      <c r="E849" s="17">
        <v>2</v>
      </c>
    </row>
    <row r="850" spans="3:5" x14ac:dyDescent="0.25">
      <c r="D850" t="s">
        <v>57</v>
      </c>
      <c r="E850" s="17">
        <v>2</v>
      </c>
    </row>
    <row r="851" spans="3:5" x14ac:dyDescent="0.25">
      <c r="D851" t="s">
        <v>62</v>
      </c>
      <c r="E851" s="17">
        <v>1</v>
      </c>
    </row>
    <row r="852" spans="3:5" x14ac:dyDescent="0.25">
      <c r="D852" t="s">
        <v>108</v>
      </c>
      <c r="E852" s="17">
        <v>1</v>
      </c>
    </row>
    <row r="853" spans="3:5" x14ac:dyDescent="0.25">
      <c r="D853" t="s">
        <v>75</v>
      </c>
      <c r="E853" s="17">
        <v>1</v>
      </c>
    </row>
    <row r="854" spans="3:5" x14ac:dyDescent="0.25">
      <c r="D854" t="s">
        <v>59</v>
      </c>
      <c r="E854" s="17">
        <v>1</v>
      </c>
    </row>
    <row r="855" spans="3:5" x14ac:dyDescent="0.25">
      <c r="D855" t="s">
        <v>104</v>
      </c>
      <c r="E855" s="17">
        <v>1</v>
      </c>
    </row>
    <row r="856" spans="3:5" x14ac:dyDescent="0.25">
      <c r="D856" t="s">
        <v>53</v>
      </c>
      <c r="E856" s="17">
        <v>1</v>
      </c>
    </row>
    <row r="857" spans="3:5" x14ac:dyDescent="0.25">
      <c r="D857" t="s">
        <v>68</v>
      </c>
      <c r="E857" s="17">
        <v>1</v>
      </c>
    </row>
    <row r="858" spans="3:5" x14ac:dyDescent="0.25">
      <c r="C858" t="s">
        <v>248</v>
      </c>
      <c r="E858" s="17">
        <v>30</v>
      </c>
    </row>
    <row r="859" spans="3:5" x14ac:dyDescent="0.25">
      <c r="D859" t="s">
        <v>249</v>
      </c>
      <c r="E859" s="17">
        <v>11</v>
      </c>
    </row>
    <row r="860" spans="3:5" x14ac:dyDescent="0.25">
      <c r="D860" t="s">
        <v>251</v>
      </c>
      <c r="E860" s="17">
        <v>4</v>
      </c>
    </row>
    <row r="861" spans="3:5" x14ac:dyDescent="0.25">
      <c r="D861" t="s">
        <v>250</v>
      </c>
      <c r="E861" s="17">
        <v>4</v>
      </c>
    </row>
    <row r="862" spans="3:5" x14ac:dyDescent="0.25">
      <c r="D862" t="s">
        <v>252</v>
      </c>
      <c r="E862" s="17">
        <v>2</v>
      </c>
    </row>
    <row r="863" spans="3:5" x14ac:dyDescent="0.25">
      <c r="D863" t="s">
        <v>253</v>
      </c>
      <c r="E863" s="17">
        <v>2</v>
      </c>
    </row>
    <row r="864" spans="3:5" x14ac:dyDescent="0.25">
      <c r="D864" t="s">
        <v>268</v>
      </c>
      <c r="E864" s="17">
        <v>1</v>
      </c>
    </row>
    <row r="865" spans="3:5" x14ac:dyDescent="0.25">
      <c r="D865" t="s">
        <v>1393</v>
      </c>
      <c r="E865" s="17">
        <v>1</v>
      </c>
    </row>
    <row r="866" spans="3:5" x14ac:dyDescent="0.25">
      <c r="D866" t="s">
        <v>265</v>
      </c>
      <c r="E866" s="17">
        <v>1</v>
      </c>
    </row>
    <row r="867" spans="3:5" x14ac:dyDescent="0.25">
      <c r="D867" t="s">
        <v>258</v>
      </c>
      <c r="E867" s="17">
        <v>1</v>
      </c>
    </row>
    <row r="868" spans="3:5" x14ac:dyDescent="0.25">
      <c r="D868" t="s">
        <v>1402</v>
      </c>
      <c r="E868" s="17">
        <v>1</v>
      </c>
    </row>
    <row r="869" spans="3:5" x14ac:dyDescent="0.25">
      <c r="D869" t="s">
        <v>263</v>
      </c>
      <c r="E869" s="17">
        <v>1</v>
      </c>
    </row>
    <row r="870" spans="3:5" x14ac:dyDescent="0.25">
      <c r="D870" t="s">
        <v>262</v>
      </c>
      <c r="E870" s="17">
        <v>1</v>
      </c>
    </row>
    <row r="871" spans="3:5" x14ac:dyDescent="0.25">
      <c r="C871" t="s">
        <v>292</v>
      </c>
      <c r="E871" s="17">
        <v>26</v>
      </c>
    </row>
    <row r="872" spans="3:5" x14ac:dyDescent="0.25">
      <c r="D872" t="s">
        <v>296</v>
      </c>
      <c r="E872" s="17">
        <v>5</v>
      </c>
    </row>
    <row r="873" spans="3:5" x14ac:dyDescent="0.25">
      <c r="D873" t="s">
        <v>294</v>
      </c>
      <c r="E873" s="17">
        <v>3</v>
      </c>
    </row>
    <row r="874" spans="3:5" x14ac:dyDescent="0.25">
      <c r="D874" t="s">
        <v>293</v>
      </c>
      <c r="E874" s="17">
        <v>2</v>
      </c>
    </row>
    <row r="875" spans="3:5" x14ac:dyDescent="0.25">
      <c r="D875" t="s">
        <v>295</v>
      </c>
      <c r="E875" s="17">
        <v>2</v>
      </c>
    </row>
    <row r="876" spans="3:5" x14ac:dyDescent="0.25">
      <c r="D876" t="s">
        <v>297</v>
      </c>
      <c r="E876" s="17">
        <v>2</v>
      </c>
    </row>
    <row r="877" spans="3:5" x14ac:dyDescent="0.25">
      <c r="D877" t="s">
        <v>301</v>
      </c>
      <c r="E877" s="17">
        <v>1</v>
      </c>
    </row>
    <row r="878" spans="3:5" x14ac:dyDescent="0.25">
      <c r="D878" t="s">
        <v>300</v>
      </c>
      <c r="E878" s="17">
        <v>1</v>
      </c>
    </row>
    <row r="879" spans="3:5" x14ac:dyDescent="0.25">
      <c r="D879" t="s">
        <v>1413</v>
      </c>
      <c r="E879" s="17">
        <v>1</v>
      </c>
    </row>
    <row r="880" spans="3:5" x14ac:dyDescent="0.25">
      <c r="D880" t="s">
        <v>305</v>
      </c>
      <c r="E880" s="17">
        <v>1</v>
      </c>
    </row>
    <row r="881" spans="3:5" x14ac:dyDescent="0.25">
      <c r="D881" t="s">
        <v>316</v>
      </c>
      <c r="E881" s="17">
        <v>1</v>
      </c>
    </row>
    <row r="882" spans="3:5" x14ac:dyDescent="0.25">
      <c r="D882" t="s">
        <v>298</v>
      </c>
      <c r="E882" s="17">
        <v>1</v>
      </c>
    </row>
    <row r="883" spans="3:5" x14ac:dyDescent="0.25">
      <c r="D883" t="s">
        <v>1407</v>
      </c>
      <c r="E883" s="17">
        <v>1</v>
      </c>
    </row>
    <row r="884" spans="3:5" x14ac:dyDescent="0.25">
      <c r="D884" t="s">
        <v>302</v>
      </c>
      <c r="E884" s="17">
        <v>1</v>
      </c>
    </row>
    <row r="885" spans="3:5" x14ac:dyDescent="0.25">
      <c r="D885" t="s">
        <v>315</v>
      </c>
      <c r="E885" s="17">
        <v>1</v>
      </c>
    </row>
    <row r="886" spans="3:5" x14ac:dyDescent="0.25">
      <c r="D886" t="s">
        <v>310</v>
      </c>
      <c r="E886" s="17">
        <v>1</v>
      </c>
    </row>
    <row r="887" spans="3:5" x14ac:dyDescent="0.25">
      <c r="D887" t="s">
        <v>79</v>
      </c>
      <c r="E887" s="17">
        <v>1</v>
      </c>
    </row>
    <row r="888" spans="3:5" x14ac:dyDescent="0.25">
      <c r="D888" t="s">
        <v>307</v>
      </c>
      <c r="E888" s="17">
        <v>1</v>
      </c>
    </row>
    <row r="889" spans="3:5" x14ac:dyDescent="0.25">
      <c r="C889" t="s">
        <v>193</v>
      </c>
      <c r="E889" s="17">
        <v>13</v>
      </c>
    </row>
    <row r="890" spans="3:5" x14ac:dyDescent="0.25">
      <c r="D890" t="s">
        <v>197</v>
      </c>
      <c r="E890" s="17">
        <v>3</v>
      </c>
    </row>
    <row r="891" spans="3:5" x14ac:dyDescent="0.25">
      <c r="D891" t="s">
        <v>202</v>
      </c>
      <c r="E891" s="17">
        <v>2</v>
      </c>
    </row>
    <row r="892" spans="3:5" x14ac:dyDescent="0.25">
      <c r="D892" t="s">
        <v>198</v>
      </c>
      <c r="E892" s="17">
        <v>2</v>
      </c>
    </row>
    <row r="893" spans="3:5" x14ac:dyDescent="0.25">
      <c r="D893" t="s">
        <v>199</v>
      </c>
      <c r="E893" s="17">
        <v>2</v>
      </c>
    </row>
    <row r="894" spans="3:5" x14ac:dyDescent="0.25">
      <c r="D894" t="s">
        <v>209</v>
      </c>
      <c r="E894" s="17">
        <v>2</v>
      </c>
    </row>
    <row r="895" spans="3:5" x14ac:dyDescent="0.25">
      <c r="D895" t="s">
        <v>236</v>
      </c>
      <c r="E895" s="17">
        <v>1</v>
      </c>
    </row>
    <row r="896" spans="3:5" x14ac:dyDescent="0.25">
      <c r="D896" t="s">
        <v>194</v>
      </c>
      <c r="E896" s="17">
        <v>1</v>
      </c>
    </row>
    <row r="897" spans="2:5" x14ac:dyDescent="0.25">
      <c r="C897" t="s">
        <v>338</v>
      </c>
      <c r="E897" s="17">
        <v>7</v>
      </c>
    </row>
    <row r="898" spans="2:5" x14ac:dyDescent="0.25">
      <c r="D898" t="s">
        <v>339</v>
      </c>
      <c r="E898" s="17">
        <v>3</v>
      </c>
    </row>
    <row r="899" spans="2:5" x14ac:dyDescent="0.25">
      <c r="D899" t="s">
        <v>340</v>
      </c>
      <c r="E899" s="17">
        <v>2</v>
      </c>
    </row>
    <row r="900" spans="2:5" x14ac:dyDescent="0.25">
      <c r="D900" t="s">
        <v>343</v>
      </c>
      <c r="E900" s="17">
        <v>1</v>
      </c>
    </row>
    <row r="901" spans="2:5" x14ac:dyDescent="0.25">
      <c r="D901" t="s">
        <v>136</v>
      </c>
      <c r="E901" s="17">
        <v>1</v>
      </c>
    </row>
    <row r="902" spans="2:5" x14ac:dyDescent="0.25">
      <c r="B902" t="s">
        <v>384</v>
      </c>
      <c r="E902" s="17">
        <v>47</v>
      </c>
    </row>
    <row r="903" spans="2:5" x14ac:dyDescent="0.25">
      <c r="C903" t="s">
        <v>413</v>
      </c>
      <c r="E903" s="17">
        <v>20</v>
      </c>
    </row>
    <row r="904" spans="2:5" x14ac:dyDescent="0.25">
      <c r="D904" t="s">
        <v>414</v>
      </c>
      <c r="E904" s="17">
        <v>8</v>
      </c>
    </row>
    <row r="905" spans="2:5" x14ac:dyDescent="0.25">
      <c r="D905" t="s">
        <v>416</v>
      </c>
      <c r="E905" s="17">
        <v>4</v>
      </c>
    </row>
    <row r="906" spans="2:5" x14ac:dyDescent="0.25">
      <c r="D906" t="s">
        <v>418</v>
      </c>
      <c r="E906" s="17">
        <v>3</v>
      </c>
    </row>
    <row r="907" spans="2:5" x14ac:dyDescent="0.25">
      <c r="D907" t="s">
        <v>420</v>
      </c>
      <c r="E907" s="17">
        <v>3</v>
      </c>
    </row>
    <row r="908" spans="2:5" x14ac:dyDescent="0.25">
      <c r="D908" t="s">
        <v>419</v>
      </c>
      <c r="E908" s="17">
        <v>2</v>
      </c>
    </row>
    <row r="909" spans="2:5" x14ac:dyDescent="0.25">
      <c r="C909" t="s">
        <v>401</v>
      </c>
      <c r="E909" s="17">
        <v>17</v>
      </c>
    </row>
    <row r="910" spans="2:5" x14ac:dyDescent="0.25">
      <c r="D910" t="s">
        <v>406</v>
      </c>
      <c r="E910" s="17">
        <v>4</v>
      </c>
    </row>
    <row r="911" spans="2:5" x14ac:dyDescent="0.25">
      <c r="D911" t="s">
        <v>403</v>
      </c>
      <c r="E911" s="17">
        <v>4</v>
      </c>
    </row>
    <row r="912" spans="2:5" x14ac:dyDescent="0.25">
      <c r="D912" t="s">
        <v>402</v>
      </c>
      <c r="E912" s="17">
        <v>3</v>
      </c>
    </row>
    <row r="913" spans="3:5" x14ac:dyDescent="0.25">
      <c r="D913" t="s">
        <v>404</v>
      </c>
      <c r="E913" s="17">
        <v>2</v>
      </c>
    </row>
    <row r="914" spans="3:5" x14ac:dyDescent="0.25">
      <c r="D914" t="s">
        <v>405</v>
      </c>
      <c r="E914" s="17">
        <v>2</v>
      </c>
    </row>
    <row r="915" spans="3:5" x14ac:dyDescent="0.25">
      <c r="D915" t="s">
        <v>407</v>
      </c>
      <c r="E915" s="17">
        <v>1</v>
      </c>
    </row>
    <row r="916" spans="3:5" x14ac:dyDescent="0.25">
      <c r="D916" t="s">
        <v>1476</v>
      </c>
      <c r="E916" s="17">
        <v>1</v>
      </c>
    </row>
    <row r="917" spans="3:5" x14ac:dyDescent="0.25">
      <c r="C917" t="s">
        <v>448</v>
      </c>
      <c r="E917" s="17">
        <v>6</v>
      </c>
    </row>
    <row r="918" spans="3:5" x14ac:dyDescent="0.25">
      <c r="D918" t="s">
        <v>449</v>
      </c>
      <c r="E918" s="17">
        <v>2</v>
      </c>
    </row>
    <row r="919" spans="3:5" x14ac:dyDescent="0.25">
      <c r="D919" t="s">
        <v>459</v>
      </c>
      <c r="E919" s="17">
        <v>1</v>
      </c>
    </row>
    <row r="920" spans="3:5" x14ac:dyDescent="0.25">
      <c r="D920" t="s">
        <v>452</v>
      </c>
      <c r="E920" s="17">
        <v>1</v>
      </c>
    </row>
    <row r="921" spans="3:5" x14ac:dyDescent="0.25">
      <c r="D921" t="s">
        <v>450</v>
      </c>
      <c r="E921" s="17">
        <v>1</v>
      </c>
    </row>
    <row r="922" spans="3:5" x14ac:dyDescent="0.25">
      <c r="D922" t="s">
        <v>453</v>
      </c>
      <c r="E922" s="17">
        <v>1</v>
      </c>
    </row>
    <row r="923" spans="3:5" x14ac:dyDescent="0.25">
      <c r="C923" t="s">
        <v>388</v>
      </c>
      <c r="E923" s="17">
        <v>2</v>
      </c>
    </row>
    <row r="924" spans="3:5" x14ac:dyDescent="0.25">
      <c r="D924" t="s">
        <v>389</v>
      </c>
      <c r="E924" s="17">
        <v>1</v>
      </c>
    </row>
    <row r="925" spans="3:5" x14ac:dyDescent="0.25">
      <c r="D925" t="s">
        <v>390</v>
      </c>
      <c r="E925" s="17">
        <v>1</v>
      </c>
    </row>
    <row r="926" spans="3:5" x14ac:dyDescent="0.25">
      <c r="C926" t="s">
        <v>460</v>
      </c>
      <c r="E926" s="17">
        <v>1</v>
      </c>
    </row>
    <row r="927" spans="3:5" x14ac:dyDescent="0.25">
      <c r="D927" t="s">
        <v>462</v>
      </c>
      <c r="E927" s="17">
        <v>1</v>
      </c>
    </row>
    <row r="928" spans="3:5" x14ac:dyDescent="0.25">
      <c r="C928" t="s">
        <v>435</v>
      </c>
      <c r="E928" s="17">
        <v>1</v>
      </c>
    </row>
    <row r="929" spans="2:5" x14ac:dyDescent="0.25">
      <c r="D929" t="s">
        <v>437</v>
      </c>
      <c r="E929" s="17">
        <v>1</v>
      </c>
    </row>
    <row r="930" spans="2:5" x14ac:dyDescent="0.25">
      <c r="B930" t="s">
        <v>568</v>
      </c>
      <c r="E930" s="17">
        <v>28</v>
      </c>
    </row>
    <row r="931" spans="2:5" x14ac:dyDescent="0.25">
      <c r="C931" t="s">
        <v>569</v>
      </c>
      <c r="E931" s="17">
        <v>11</v>
      </c>
    </row>
    <row r="932" spans="2:5" x14ac:dyDescent="0.25">
      <c r="D932" t="s">
        <v>570</v>
      </c>
      <c r="E932" s="17">
        <v>8</v>
      </c>
    </row>
    <row r="933" spans="2:5" x14ac:dyDescent="0.25">
      <c r="D933" t="s">
        <v>589</v>
      </c>
      <c r="E933" s="17">
        <v>1</v>
      </c>
    </row>
    <row r="934" spans="2:5" x14ac:dyDescent="0.25">
      <c r="D934" t="s">
        <v>1513</v>
      </c>
      <c r="E934" s="17">
        <v>1</v>
      </c>
    </row>
    <row r="935" spans="2:5" x14ac:dyDescent="0.25">
      <c r="D935" t="s">
        <v>1520</v>
      </c>
      <c r="E935" s="17">
        <v>1</v>
      </c>
    </row>
    <row r="936" spans="2:5" x14ac:dyDescent="0.25">
      <c r="C936" t="s">
        <v>598</v>
      </c>
      <c r="E936" s="17">
        <v>8</v>
      </c>
    </row>
    <row r="937" spans="2:5" x14ac:dyDescent="0.25">
      <c r="D937" t="s">
        <v>599</v>
      </c>
      <c r="E937" s="17">
        <v>3</v>
      </c>
    </row>
    <row r="938" spans="2:5" x14ac:dyDescent="0.25">
      <c r="D938" t="s">
        <v>601</v>
      </c>
      <c r="E938" s="17">
        <v>3</v>
      </c>
    </row>
    <row r="939" spans="2:5" x14ac:dyDescent="0.25">
      <c r="D939" t="s">
        <v>608</v>
      </c>
      <c r="E939" s="17">
        <v>1</v>
      </c>
    </row>
    <row r="940" spans="2:5" x14ac:dyDescent="0.25">
      <c r="D940" t="s">
        <v>1506</v>
      </c>
      <c r="E940" s="17">
        <v>1</v>
      </c>
    </row>
    <row r="941" spans="2:5" x14ac:dyDescent="0.25">
      <c r="C941" t="s">
        <v>628</v>
      </c>
      <c r="E941" s="17">
        <v>7</v>
      </c>
    </row>
    <row r="942" spans="2:5" x14ac:dyDescent="0.25">
      <c r="D942" t="s">
        <v>1521</v>
      </c>
      <c r="E942" s="17">
        <v>2</v>
      </c>
    </row>
    <row r="943" spans="2:5" x14ac:dyDescent="0.25">
      <c r="D943" t="s">
        <v>635</v>
      </c>
      <c r="E943" s="17">
        <v>1</v>
      </c>
    </row>
    <row r="944" spans="2:5" x14ac:dyDescent="0.25">
      <c r="D944" t="s">
        <v>633</v>
      </c>
      <c r="E944" s="17">
        <v>1</v>
      </c>
    </row>
    <row r="945" spans="2:5" x14ac:dyDescent="0.25">
      <c r="D945" t="s">
        <v>640</v>
      </c>
      <c r="E945" s="17">
        <v>1</v>
      </c>
    </row>
    <row r="946" spans="2:5" x14ac:dyDescent="0.25">
      <c r="D946" t="s">
        <v>630</v>
      </c>
      <c r="E946" s="17">
        <v>1</v>
      </c>
    </row>
    <row r="947" spans="2:5" x14ac:dyDescent="0.25">
      <c r="D947" t="s">
        <v>631</v>
      </c>
      <c r="E947" s="17">
        <v>1</v>
      </c>
    </row>
    <row r="948" spans="2:5" x14ac:dyDescent="0.25">
      <c r="C948" t="s">
        <v>644</v>
      </c>
      <c r="E948" s="17">
        <v>2</v>
      </c>
    </row>
    <row r="949" spans="2:5" x14ac:dyDescent="0.25">
      <c r="D949" t="s">
        <v>645</v>
      </c>
      <c r="E949" s="17">
        <v>2</v>
      </c>
    </row>
    <row r="950" spans="2:5" x14ac:dyDescent="0.25">
      <c r="B950" t="s">
        <v>465</v>
      </c>
      <c r="E950" s="17">
        <v>26</v>
      </c>
    </row>
    <row r="951" spans="2:5" x14ac:dyDescent="0.25">
      <c r="C951" t="s">
        <v>499</v>
      </c>
      <c r="E951" s="17">
        <v>16</v>
      </c>
    </row>
    <row r="952" spans="2:5" x14ac:dyDescent="0.25">
      <c r="D952" t="s">
        <v>501</v>
      </c>
      <c r="E952" s="17">
        <v>4</v>
      </c>
    </row>
    <row r="953" spans="2:5" x14ac:dyDescent="0.25">
      <c r="D953" t="s">
        <v>503</v>
      </c>
      <c r="E953" s="17">
        <v>3</v>
      </c>
    </row>
    <row r="954" spans="2:5" x14ac:dyDescent="0.25">
      <c r="D954" t="s">
        <v>505</v>
      </c>
      <c r="E954" s="17">
        <v>3</v>
      </c>
    </row>
    <row r="955" spans="2:5" x14ac:dyDescent="0.25">
      <c r="D955" t="s">
        <v>500</v>
      </c>
      <c r="E955" s="17">
        <v>2</v>
      </c>
    </row>
    <row r="956" spans="2:5" x14ac:dyDescent="0.25">
      <c r="D956" t="s">
        <v>502</v>
      </c>
      <c r="E956" s="17">
        <v>2</v>
      </c>
    </row>
    <row r="957" spans="2:5" x14ac:dyDescent="0.25">
      <c r="D957" t="s">
        <v>506</v>
      </c>
      <c r="E957" s="17">
        <v>1</v>
      </c>
    </row>
    <row r="958" spans="2:5" x14ac:dyDescent="0.25">
      <c r="D958" t="s">
        <v>520</v>
      </c>
      <c r="E958" s="17">
        <v>1</v>
      </c>
    </row>
    <row r="959" spans="2:5" x14ac:dyDescent="0.25">
      <c r="C959" t="s">
        <v>550</v>
      </c>
      <c r="E959" s="17">
        <v>5</v>
      </c>
    </row>
    <row r="960" spans="2:5" x14ac:dyDescent="0.25">
      <c r="D960" t="s">
        <v>552</v>
      </c>
      <c r="E960" s="17">
        <v>3</v>
      </c>
    </row>
    <row r="961" spans="2:5" x14ac:dyDescent="0.25">
      <c r="D961" t="s">
        <v>551</v>
      </c>
      <c r="E961" s="17">
        <v>1</v>
      </c>
    </row>
    <row r="962" spans="2:5" x14ac:dyDescent="0.25">
      <c r="D962" t="s">
        <v>553</v>
      </c>
      <c r="E962" s="17">
        <v>1</v>
      </c>
    </row>
    <row r="963" spans="2:5" x14ac:dyDescent="0.25">
      <c r="C963" t="s">
        <v>466</v>
      </c>
      <c r="E963" s="17">
        <v>4</v>
      </c>
    </row>
    <row r="964" spans="2:5" x14ac:dyDescent="0.25">
      <c r="D964" t="s">
        <v>479</v>
      </c>
      <c r="E964" s="17">
        <v>1</v>
      </c>
    </row>
    <row r="965" spans="2:5" x14ac:dyDescent="0.25">
      <c r="D965" t="s">
        <v>476</v>
      </c>
      <c r="E965" s="17">
        <v>1</v>
      </c>
    </row>
    <row r="966" spans="2:5" x14ac:dyDescent="0.25">
      <c r="D966" t="s">
        <v>472</v>
      </c>
      <c r="E966" s="17">
        <v>1</v>
      </c>
    </row>
    <row r="967" spans="2:5" x14ac:dyDescent="0.25">
      <c r="D967" t="s">
        <v>471</v>
      </c>
      <c r="E967" s="17">
        <v>1</v>
      </c>
    </row>
    <row r="968" spans="2:5" x14ac:dyDescent="0.25">
      <c r="C968" t="s">
        <v>535</v>
      </c>
      <c r="E968" s="17">
        <v>1</v>
      </c>
    </row>
    <row r="969" spans="2:5" x14ac:dyDescent="0.25">
      <c r="D969" t="s">
        <v>537</v>
      </c>
      <c r="E969" s="17">
        <v>1</v>
      </c>
    </row>
    <row r="970" spans="2:5" x14ac:dyDescent="0.25">
      <c r="B970" t="s">
        <v>647</v>
      </c>
      <c r="E970" s="17">
        <v>17</v>
      </c>
    </row>
    <row r="971" spans="2:5" x14ac:dyDescent="0.25">
      <c r="C971" t="s">
        <v>673</v>
      </c>
      <c r="E971" s="17">
        <v>4</v>
      </c>
    </row>
    <row r="972" spans="2:5" x14ac:dyDescent="0.25">
      <c r="D972" t="s">
        <v>674</v>
      </c>
      <c r="E972" s="17">
        <v>2</v>
      </c>
    </row>
    <row r="973" spans="2:5" x14ac:dyDescent="0.25">
      <c r="D973" t="s">
        <v>675</v>
      </c>
      <c r="E973" s="17">
        <v>1</v>
      </c>
    </row>
    <row r="974" spans="2:5" x14ac:dyDescent="0.25">
      <c r="D974" t="s">
        <v>676</v>
      </c>
      <c r="E974" s="17">
        <v>1</v>
      </c>
    </row>
    <row r="975" spans="2:5" x14ac:dyDescent="0.25">
      <c r="C975" t="s">
        <v>679</v>
      </c>
      <c r="E975" s="17">
        <v>4</v>
      </c>
    </row>
    <row r="976" spans="2:5" x14ac:dyDescent="0.25">
      <c r="D976" t="s">
        <v>681</v>
      </c>
      <c r="E976" s="17">
        <v>2</v>
      </c>
    </row>
    <row r="977" spans="2:5" x14ac:dyDescent="0.25">
      <c r="D977" t="s">
        <v>680</v>
      </c>
      <c r="E977" s="17">
        <v>1</v>
      </c>
    </row>
    <row r="978" spans="2:5" x14ac:dyDescent="0.25">
      <c r="D978" t="s">
        <v>682</v>
      </c>
      <c r="E978" s="17">
        <v>1</v>
      </c>
    </row>
    <row r="979" spans="2:5" x14ac:dyDescent="0.25">
      <c r="C979" t="s">
        <v>669</v>
      </c>
      <c r="E979" s="17">
        <v>4</v>
      </c>
    </row>
    <row r="980" spans="2:5" x14ac:dyDescent="0.25">
      <c r="D980" t="s">
        <v>670</v>
      </c>
      <c r="E980" s="17">
        <v>4</v>
      </c>
    </row>
    <row r="981" spans="2:5" x14ac:dyDescent="0.25">
      <c r="C981" t="s">
        <v>665</v>
      </c>
      <c r="E981" s="17">
        <v>3</v>
      </c>
    </row>
    <row r="982" spans="2:5" x14ac:dyDescent="0.25">
      <c r="D982" t="s">
        <v>668</v>
      </c>
      <c r="E982" s="17">
        <v>2</v>
      </c>
    </row>
    <row r="983" spans="2:5" x14ac:dyDescent="0.25">
      <c r="D983" t="s">
        <v>666</v>
      </c>
      <c r="E983" s="17">
        <v>1</v>
      </c>
    </row>
    <row r="984" spans="2:5" x14ac:dyDescent="0.25">
      <c r="C984" t="s">
        <v>648</v>
      </c>
      <c r="E984" s="17">
        <v>2</v>
      </c>
    </row>
    <row r="985" spans="2:5" x14ac:dyDescent="0.25">
      <c r="D985" t="s">
        <v>649</v>
      </c>
      <c r="E985" s="17">
        <v>2</v>
      </c>
    </row>
    <row r="986" spans="2:5" x14ac:dyDescent="0.25">
      <c r="B986" t="s">
        <v>0</v>
      </c>
      <c r="E986" s="17">
        <v>10</v>
      </c>
    </row>
    <row r="987" spans="2:5" x14ac:dyDescent="0.25">
      <c r="C987" t="s">
        <v>13</v>
      </c>
      <c r="E987" s="17">
        <v>5</v>
      </c>
    </row>
    <row r="988" spans="2:5" x14ac:dyDescent="0.25">
      <c r="D988" t="s">
        <v>16</v>
      </c>
      <c r="E988" s="17">
        <v>3</v>
      </c>
    </row>
    <row r="989" spans="2:5" x14ac:dyDescent="0.25">
      <c r="D989" t="s">
        <v>15</v>
      </c>
      <c r="E989" s="17">
        <v>1</v>
      </c>
    </row>
    <row r="990" spans="2:5" x14ac:dyDescent="0.25">
      <c r="D990" t="s">
        <v>1543</v>
      </c>
      <c r="E990" s="17">
        <v>1</v>
      </c>
    </row>
    <row r="991" spans="2:5" x14ac:dyDescent="0.25">
      <c r="C991" t="s">
        <v>7</v>
      </c>
      <c r="E991" s="17">
        <v>4</v>
      </c>
    </row>
    <row r="992" spans="2:5" x14ac:dyDescent="0.25">
      <c r="D992" t="s">
        <v>8</v>
      </c>
      <c r="E992" s="17">
        <v>3</v>
      </c>
    </row>
    <row r="993" spans="1:5" x14ac:dyDescent="0.25">
      <c r="D993" t="s">
        <v>1546</v>
      </c>
      <c r="E993" s="17">
        <v>1</v>
      </c>
    </row>
    <row r="994" spans="1:5" x14ac:dyDescent="0.25">
      <c r="C994" t="s">
        <v>5</v>
      </c>
      <c r="E994" s="17">
        <v>1</v>
      </c>
    </row>
    <row r="995" spans="1:5" x14ac:dyDescent="0.25">
      <c r="D995" t="s">
        <v>6</v>
      </c>
      <c r="E995" s="17">
        <v>1</v>
      </c>
    </row>
    <row r="996" spans="1:5" x14ac:dyDescent="0.25">
      <c r="B996" t="s">
        <v>363</v>
      </c>
      <c r="E996" s="17">
        <v>2</v>
      </c>
    </row>
    <row r="997" spans="1:5" x14ac:dyDescent="0.25">
      <c r="C997" t="s">
        <v>364</v>
      </c>
      <c r="E997" s="17">
        <v>2</v>
      </c>
    </row>
    <row r="998" spans="1:5" x14ac:dyDescent="0.25">
      <c r="D998" t="s">
        <v>369</v>
      </c>
      <c r="E998" s="17">
        <v>1</v>
      </c>
    </row>
    <row r="999" spans="1:5" x14ac:dyDescent="0.25">
      <c r="D999" t="s">
        <v>1570</v>
      </c>
      <c r="E999" s="17">
        <v>1</v>
      </c>
    </row>
    <row r="1000" spans="1:5" x14ac:dyDescent="0.25">
      <c r="B1000" t="s">
        <v>702</v>
      </c>
      <c r="E1000" s="17">
        <v>1</v>
      </c>
    </row>
    <row r="1001" spans="1:5" x14ac:dyDescent="0.25">
      <c r="C1001" t="s">
        <v>703</v>
      </c>
      <c r="E1001" s="17">
        <v>1</v>
      </c>
    </row>
    <row r="1002" spans="1:5" x14ac:dyDescent="0.25">
      <c r="D1002" t="s">
        <v>704</v>
      </c>
      <c r="E1002" s="17">
        <v>1</v>
      </c>
    </row>
    <row r="1003" spans="1:5" x14ac:dyDescent="0.25">
      <c r="A1003" t="s">
        <v>741</v>
      </c>
      <c r="E1003" s="17">
        <v>222</v>
      </c>
    </row>
    <row r="1004" spans="1:5" x14ac:dyDescent="0.25">
      <c r="B1004" t="s">
        <v>37</v>
      </c>
      <c r="E1004" s="17">
        <v>146</v>
      </c>
    </row>
    <row r="1005" spans="1:5" x14ac:dyDescent="0.25">
      <c r="C1005" t="s">
        <v>48</v>
      </c>
      <c r="E1005" s="17">
        <v>41</v>
      </c>
    </row>
    <row r="1006" spans="1:5" x14ac:dyDescent="0.25">
      <c r="D1006" t="s">
        <v>50</v>
      </c>
      <c r="E1006" s="17">
        <v>4</v>
      </c>
    </row>
    <row r="1007" spans="1:5" x14ac:dyDescent="0.25">
      <c r="D1007" t="s">
        <v>49</v>
      </c>
      <c r="E1007" s="17">
        <v>3</v>
      </c>
    </row>
    <row r="1008" spans="1:5" x14ac:dyDescent="0.25">
      <c r="D1008" t="s">
        <v>59</v>
      </c>
      <c r="E1008" s="17">
        <v>3</v>
      </c>
    </row>
    <row r="1009" spans="4:5" x14ac:dyDescent="0.25">
      <c r="D1009" t="s">
        <v>54</v>
      </c>
      <c r="E1009" s="17">
        <v>3</v>
      </c>
    </row>
    <row r="1010" spans="4:5" x14ac:dyDescent="0.25">
      <c r="D1010" t="s">
        <v>53</v>
      </c>
      <c r="E1010" s="17">
        <v>3</v>
      </c>
    </row>
    <row r="1011" spans="4:5" x14ac:dyDescent="0.25">
      <c r="D1011" t="s">
        <v>56</v>
      </c>
      <c r="E1011" s="17">
        <v>3</v>
      </c>
    </row>
    <row r="1012" spans="4:5" x14ac:dyDescent="0.25">
      <c r="D1012" t="s">
        <v>64</v>
      </c>
      <c r="E1012" s="17">
        <v>2</v>
      </c>
    </row>
    <row r="1013" spans="4:5" x14ac:dyDescent="0.25">
      <c r="D1013" t="s">
        <v>63</v>
      </c>
      <c r="E1013" s="17">
        <v>2</v>
      </c>
    </row>
    <row r="1014" spans="4:5" x14ac:dyDescent="0.25">
      <c r="D1014" t="s">
        <v>55</v>
      </c>
      <c r="E1014" s="17">
        <v>2</v>
      </c>
    </row>
    <row r="1015" spans="4:5" x14ac:dyDescent="0.25">
      <c r="D1015" t="s">
        <v>58</v>
      </c>
      <c r="E1015" s="17">
        <v>2</v>
      </c>
    </row>
    <row r="1016" spans="4:5" x14ac:dyDescent="0.25">
      <c r="D1016" t="s">
        <v>66</v>
      </c>
      <c r="E1016" s="17">
        <v>1</v>
      </c>
    </row>
    <row r="1017" spans="4:5" x14ac:dyDescent="0.25">
      <c r="D1017" t="s">
        <v>83</v>
      </c>
      <c r="E1017" s="17">
        <v>1</v>
      </c>
    </row>
    <row r="1018" spans="4:5" x14ac:dyDescent="0.25">
      <c r="D1018" t="s">
        <v>70</v>
      </c>
      <c r="E1018" s="17">
        <v>1</v>
      </c>
    </row>
    <row r="1019" spans="4:5" x14ac:dyDescent="0.25">
      <c r="D1019" t="s">
        <v>57</v>
      </c>
      <c r="E1019" s="17">
        <v>1</v>
      </c>
    </row>
    <row r="1020" spans="4:5" x14ac:dyDescent="0.25">
      <c r="D1020" t="s">
        <v>60</v>
      </c>
      <c r="E1020" s="17">
        <v>1</v>
      </c>
    </row>
    <row r="1021" spans="4:5" x14ac:dyDescent="0.25">
      <c r="D1021" t="s">
        <v>52</v>
      </c>
      <c r="E1021" s="17">
        <v>1</v>
      </c>
    </row>
    <row r="1022" spans="4:5" x14ac:dyDescent="0.25">
      <c r="D1022" t="s">
        <v>78</v>
      </c>
      <c r="E1022" s="17">
        <v>1</v>
      </c>
    </row>
    <row r="1023" spans="4:5" x14ac:dyDescent="0.25">
      <c r="D1023" t="s">
        <v>108</v>
      </c>
      <c r="E1023" s="17">
        <v>1</v>
      </c>
    </row>
    <row r="1024" spans="4:5" x14ac:dyDescent="0.25">
      <c r="D1024" t="s">
        <v>105</v>
      </c>
      <c r="E1024" s="17">
        <v>1</v>
      </c>
    </row>
    <row r="1025" spans="3:5" x14ac:dyDescent="0.25">
      <c r="D1025" t="s">
        <v>71</v>
      </c>
      <c r="E1025" s="17">
        <v>1</v>
      </c>
    </row>
    <row r="1026" spans="3:5" x14ac:dyDescent="0.25">
      <c r="D1026" t="s">
        <v>1360</v>
      </c>
      <c r="E1026" s="17">
        <v>1</v>
      </c>
    </row>
    <row r="1027" spans="3:5" x14ac:dyDescent="0.25">
      <c r="D1027" t="s">
        <v>68</v>
      </c>
      <c r="E1027" s="17">
        <v>1</v>
      </c>
    </row>
    <row r="1028" spans="3:5" x14ac:dyDescent="0.25">
      <c r="D1028" t="s">
        <v>62</v>
      </c>
      <c r="E1028" s="17">
        <v>1</v>
      </c>
    </row>
    <row r="1029" spans="3:5" x14ac:dyDescent="0.25">
      <c r="D1029" t="s">
        <v>51</v>
      </c>
      <c r="E1029" s="17">
        <v>1</v>
      </c>
    </row>
    <row r="1030" spans="3:5" x14ac:dyDescent="0.25">
      <c r="C1030" t="s">
        <v>121</v>
      </c>
      <c r="E1030" s="17">
        <v>29</v>
      </c>
    </row>
    <row r="1031" spans="3:5" x14ac:dyDescent="0.25">
      <c r="D1031" t="s">
        <v>124</v>
      </c>
      <c r="E1031" s="17">
        <v>7</v>
      </c>
    </row>
    <row r="1032" spans="3:5" x14ac:dyDescent="0.25">
      <c r="D1032" t="s">
        <v>123</v>
      </c>
      <c r="E1032" s="17">
        <v>3</v>
      </c>
    </row>
    <row r="1033" spans="3:5" x14ac:dyDescent="0.25">
      <c r="D1033" t="s">
        <v>129</v>
      </c>
      <c r="E1033" s="17">
        <v>2</v>
      </c>
    </row>
    <row r="1034" spans="3:5" x14ac:dyDescent="0.25">
      <c r="D1034" t="s">
        <v>135</v>
      </c>
      <c r="E1034" s="17">
        <v>2</v>
      </c>
    </row>
    <row r="1035" spans="3:5" x14ac:dyDescent="0.25">
      <c r="D1035" t="s">
        <v>164</v>
      </c>
      <c r="E1035" s="17">
        <v>2</v>
      </c>
    </row>
    <row r="1036" spans="3:5" x14ac:dyDescent="0.25">
      <c r="D1036" t="s">
        <v>125</v>
      </c>
      <c r="E1036" s="17">
        <v>2</v>
      </c>
    </row>
    <row r="1037" spans="3:5" x14ac:dyDescent="0.25">
      <c r="D1037" t="s">
        <v>181</v>
      </c>
      <c r="E1037" s="17">
        <v>1</v>
      </c>
    </row>
    <row r="1038" spans="3:5" x14ac:dyDescent="0.25">
      <c r="D1038" t="s">
        <v>140</v>
      </c>
      <c r="E1038" s="17">
        <v>1</v>
      </c>
    </row>
    <row r="1039" spans="3:5" x14ac:dyDescent="0.25">
      <c r="D1039" t="s">
        <v>165</v>
      </c>
      <c r="E1039" s="17">
        <v>1</v>
      </c>
    </row>
    <row r="1040" spans="3:5" x14ac:dyDescent="0.25">
      <c r="D1040" t="s">
        <v>144</v>
      </c>
      <c r="E1040" s="17">
        <v>1</v>
      </c>
    </row>
    <row r="1041" spans="3:5" x14ac:dyDescent="0.25">
      <c r="D1041" t="s">
        <v>1391</v>
      </c>
      <c r="E1041" s="17">
        <v>1</v>
      </c>
    </row>
    <row r="1042" spans="3:5" x14ac:dyDescent="0.25">
      <c r="D1042" t="s">
        <v>127</v>
      </c>
      <c r="E1042" s="17">
        <v>1</v>
      </c>
    </row>
    <row r="1043" spans="3:5" x14ac:dyDescent="0.25">
      <c r="D1043" t="s">
        <v>136</v>
      </c>
      <c r="E1043" s="17">
        <v>1</v>
      </c>
    </row>
    <row r="1044" spans="3:5" x14ac:dyDescent="0.25">
      <c r="D1044" t="s">
        <v>155</v>
      </c>
      <c r="E1044" s="17">
        <v>1</v>
      </c>
    </row>
    <row r="1045" spans="3:5" x14ac:dyDescent="0.25">
      <c r="D1045" t="s">
        <v>180</v>
      </c>
      <c r="E1045" s="17">
        <v>1</v>
      </c>
    </row>
    <row r="1046" spans="3:5" x14ac:dyDescent="0.25">
      <c r="D1046" t="s">
        <v>161</v>
      </c>
      <c r="E1046" s="17">
        <v>1</v>
      </c>
    </row>
    <row r="1047" spans="3:5" x14ac:dyDescent="0.25">
      <c r="D1047" t="s">
        <v>126</v>
      </c>
      <c r="E1047" s="17">
        <v>1</v>
      </c>
    </row>
    <row r="1048" spans="3:5" x14ac:dyDescent="0.25">
      <c r="C1048" t="s">
        <v>292</v>
      </c>
      <c r="E1048" s="17">
        <v>28</v>
      </c>
    </row>
    <row r="1049" spans="3:5" x14ac:dyDescent="0.25">
      <c r="D1049" t="s">
        <v>293</v>
      </c>
      <c r="E1049" s="17">
        <v>5</v>
      </c>
    </row>
    <row r="1050" spans="3:5" x14ac:dyDescent="0.25">
      <c r="D1050" t="s">
        <v>296</v>
      </c>
      <c r="E1050" s="17">
        <v>5</v>
      </c>
    </row>
    <row r="1051" spans="3:5" x14ac:dyDescent="0.25">
      <c r="D1051" t="s">
        <v>295</v>
      </c>
      <c r="E1051" s="17">
        <v>4</v>
      </c>
    </row>
    <row r="1052" spans="3:5" x14ac:dyDescent="0.25">
      <c r="D1052" t="s">
        <v>299</v>
      </c>
      <c r="E1052" s="17">
        <v>2</v>
      </c>
    </row>
    <row r="1053" spans="3:5" x14ac:dyDescent="0.25">
      <c r="D1053" t="s">
        <v>336</v>
      </c>
      <c r="E1053" s="17">
        <v>2</v>
      </c>
    </row>
    <row r="1054" spans="3:5" x14ac:dyDescent="0.25">
      <c r="D1054" t="s">
        <v>294</v>
      </c>
      <c r="E1054" s="17">
        <v>2</v>
      </c>
    </row>
    <row r="1055" spans="3:5" x14ac:dyDescent="0.25">
      <c r="D1055" t="s">
        <v>304</v>
      </c>
      <c r="E1055" s="17">
        <v>2</v>
      </c>
    </row>
    <row r="1056" spans="3:5" x14ac:dyDescent="0.25">
      <c r="D1056" t="s">
        <v>300</v>
      </c>
      <c r="E1056" s="17">
        <v>1</v>
      </c>
    </row>
    <row r="1057" spans="3:5" x14ac:dyDescent="0.25">
      <c r="D1057" t="s">
        <v>330</v>
      </c>
      <c r="E1057" s="17">
        <v>1</v>
      </c>
    </row>
    <row r="1058" spans="3:5" x14ac:dyDescent="0.25">
      <c r="D1058" t="s">
        <v>323</v>
      </c>
      <c r="E1058" s="17">
        <v>1</v>
      </c>
    </row>
    <row r="1059" spans="3:5" x14ac:dyDescent="0.25">
      <c r="D1059" t="s">
        <v>298</v>
      </c>
      <c r="E1059" s="17">
        <v>1</v>
      </c>
    </row>
    <row r="1060" spans="3:5" x14ac:dyDescent="0.25">
      <c r="D1060" t="s">
        <v>305</v>
      </c>
      <c r="E1060" s="17">
        <v>1</v>
      </c>
    </row>
    <row r="1061" spans="3:5" x14ac:dyDescent="0.25">
      <c r="D1061" t="s">
        <v>306</v>
      </c>
      <c r="E1061" s="17">
        <v>1</v>
      </c>
    </row>
    <row r="1062" spans="3:5" x14ac:dyDescent="0.25">
      <c r="C1062" t="s">
        <v>248</v>
      </c>
      <c r="E1062" s="17">
        <v>21</v>
      </c>
    </row>
    <row r="1063" spans="3:5" x14ac:dyDescent="0.25">
      <c r="D1063" t="s">
        <v>249</v>
      </c>
      <c r="E1063" s="17">
        <v>5</v>
      </c>
    </row>
    <row r="1064" spans="3:5" x14ac:dyDescent="0.25">
      <c r="D1064" t="s">
        <v>250</v>
      </c>
      <c r="E1064" s="17">
        <v>3</v>
      </c>
    </row>
    <row r="1065" spans="3:5" x14ac:dyDescent="0.25">
      <c r="D1065" t="s">
        <v>251</v>
      </c>
      <c r="E1065" s="17">
        <v>3</v>
      </c>
    </row>
    <row r="1066" spans="3:5" x14ac:dyDescent="0.25">
      <c r="D1066" t="s">
        <v>252</v>
      </c>
      <c r="E1066" s="17">
        <v>3</v>
      </c>
    </row>
    <row r="1067" spans="3:5" x14ac:dyDescent="0.25">
      <c r="D1067" t="s">
        <v>253</v>
      </c>
      <c r="E1067" s="17">
        <v>3</v>
      </c>
    </row>
    <row r="1068" spans="3:5" x14ac:dyDescent="0.25">
      <c r="D1068" t="s">
        <v>267</v>
      </c>
      <c r="E1068" s="17">
        <v>1</v>
      </c>
    </row>
    <row r="1069" spans="3:5" x14ac:dyDescent="0.25">
      <c r="D1069" t="s">
        <v>264</v>
      </c>
      <c r="E1069" s="17">
        <v>1</v>
      </c>
    </row>
    <row r="1070" spans="3:5" x14ac:dyDescent="0.25">
      <c r="D1070" t="s">
        <v>259</v>
      </c>
      <c r="E1070" s="17">
        <v>1</v>
      </c>
    </row>
    <row r="1071" spans="3:5" x14ac:dyDescent="0.25">
      <c r="D1071" t="s">
        <v>275</v>
      </c>
      <c r="E1071" s="17">
        <v>1</v>
      </c>
    </row>
    <row r="1072" spans="3:5" x14ac:dyDescent="0.25">
      <c r="C1072" t="s">
        <v>193</v>
      </c>
      <c r="E1072" s="17">
        <v>18</v>
      </c>
    </row>
    <row r="1073" spans="3:5" x14ac:dyDescent="0.25">
      <c r="D1073" t="s">
        <v>200</v>
      </c>
      <c r="E1073" s="17">
        <v>3</v>
      </c>
    </row>
    <row r="1074" spans="3:5" x14ac:dyDescent="0.25">
      <c r="D1074" t="s">
        <v>195</v>
      </c>
      <c r="E1074" s="17">
        <v>3</v>
      </c>
    </row>
    <row r="1075" spans="3:5" x14ac:dyDescent="0.25">
      <c r="D1075" t="s">
        <v>207</v>
      </c>
      <c r="E1075" s="17">
        <v>2</v>
      </c>
    </row>
    <row r="1076" spans="3:5" x14ac:dyDescent="0.25">
      <c r="D1076" t="s">
        <v>209</v>
      </c>
      <c r="E1076" s="17">
        <v>2</v>
      </c>
    </row>
    <row r="1077" spans="3:5" x14ac:dyDescent="0.25">
      <c r="D1077" t="s">
        <v>194</v>
      </c>
      <c r="E1077" s="17">
        <v>2</v>
      </c>
    </row>
    <row r="1078" spans="3:5" x14ac:dyDescent="0.25">
      <c r="D1078" t="s">
        <v>241</v>
      </c>
      <c r="E1078" s="17">
        <v>1</v>
      </c>
    </row>
    <row r="1079" spans="3:5" x14ac:dyDescent="0.25">
      <c r="D1079" t="s">
        <v>206</v>
      </c>
      <c r="E1079" s="17">
        <v>1</v>
      </c>
    </row>
    <row r="1080" spans="3:5" x14ac:dyDescent="0.25">
      <c r="D1080" t="s">
        <v>208</v>
      </c>
      <c r="E1080" s="17">
        <v>1</v>
      </c>
    </row>
    <row r="1081" spans="3:5" x14ac:dyDescent="0.25">
      <c r="D1081" t="s">
        <v>216</v>
      </c>
      <c r="E1081" s="17">
        <v>1</v>
      </c>
    </row>
    <row r="1082" spans="3:5" x14ac:dyDescent="0.25">
      <c r="D1082" t="s">
        <v>201</v>
      </c>
      <c r="E1082" s="17">
        <v>1</v>
      </c>
    </row>
    <row r="1083" spans="3:5" x14ac:dyDescent="0.25">
      <c r="D1083" t="s">
        <v>199</v>
      </c>
      <c r="E1083" s="17">
        <v>1</v>
      </c>
    </row>
    <row r="1084" spans="3:5" x14ac:dyDescent="0.25">
      <c r="C1084" t="s">
        <v>338</v>
      </c>
      <c r="E1084" s="17">
        <v>7</v>
      </c>
    </row>
    <row r="1085" spans="3:5" x14ac:dyDescent="0.25">
      <c r="D1085" t="s">
        <v>339</v>
      </c>
      <c r="E1085" s="17">
        <v>2</v>
      </c>
    </row>
    <row r="1086" spans="3:5" x14ac:dyDescent="0.25">
      <c r="D1086" t="s">
        <v>354</v>
      </c>
      <c r="E1086" s="17">
        <v>1</v>
      </c>
    </row>
    <row r="1087" spans="3:5" x14ac:dyDescent="0.25">
      <c r="D1087" t="s">
        <v>136</v>
      </c>
      <c r="E1087" s="17">
        <v>1</v>
      </c>
    </row>
    <row r="1088" spans="3:5" x14ac:dyDescent="0.25">
      <c r="D1088" t="s">
        <v>1430</v>
      </c>
      <c r="E1088" s="17">
        <v>1</v>
      </c>
    </row>
    <row r="1089" spans="2:5" x14ac:dyDescent="0.25">
      <c r="D1089" t="s">
        <v>1425</v>
      </c>
      <c r="E1089" s="17">
        <v>1</v>
      </c>
    </row>
    <row r="1090" spans="2:5" x14ac:dyDescent="0.25">
      <c r="D1090" t="s">
        <v>340</v>
      </c>
      <c r="E1090" s="17">
        <v>1</v>
      </c>
    </row>
    <row r="1091" spans="2:5" x14ac:dyDescent="0.25">
      <c r="C1091" t="s">
        <v>38</v>
      </c>
      <c r="E1091" s="17">
        <v>2</v>
      </c>
    </row>
    <row r="1092" spans="2:5" x14ac:dyDescent="0.25">
      <c r="D1092" t="s">
        <v>40</v>
      </c>
      <c r="E1092" s="17">
        <v>1</v>
      </c>
    </row>
    <row r="1093" spans="2:5" x14ac:dyDescent="0.25">
      <c r="D1093" t="s">
        <v>45</v>
      </c>
      <c r="E1093" s="17">
        <v>1</v>
      </c>
    </row>
    <row r="1094" spans="2:5" x14ac:dyDescent="0.25">
      <c r="B1094" t="s">
        <v>384</v>
      </c>
      <c r="E1094" s="17">
        <v>25</v>
      </c>
    </row>
    <row r="1095" spans="2:5" x14ac:dyDescent="0.25">
      <c r="C1095" t="s">
        <v>401</v>
      </c>
      <c r="E1095" s="17">
        <v>8</v>
      </c>
    </row>
    <row r="1096" spans="2:5" x14ac:dyDescent="0.25">
      <c r="D1096" t="s">
        <v>402</v>
      </c>
      <c r="E1096" s="17">
        <v>3</v>
      </c>
    </row>
    <row r="1097" spans="2:5" x14ac:dyDescent="0.25">
      <c r="D1097" t="s">
        <v>403</v>
      </c>
      <c r="E1097" s="17">
        <v>1</v>
      </c>
    </row>
    <row r="1098" spans="2:5" x14ac:dyDescent="0.25">
      <c r="D1098" t="s">
        <v>405</v>
      </c>
      <c r="E1098" s="17">
        <v>1</v>
      </c>
    </row>
    <row r="1099" spans="2:5" x14ac:dyDescent="0.25">
      <c r="D1099" t="s">
        <v>406</v>
      </c>
      <c r="E1099" s="17">
        <v>1</v>
      </c>
    </row>
    <row r="1100" spans="2:5" x14ac:dyDescent="0.25">
      <c r="D1100" t="s">
        <v>404</v>
      </c>
      <c r="E1100" s="17">
        <v>1</v>
      </c>
    </row>
    <row r="1101" spans="2:5" x14ac:dyDescent="0.25">
      <c r="D1101" t="s">
        <v>412</v>
      </c>
      <c r="E1101" s="17">
        <v>1</v>
      </c>
    </row>
    <row r="1102" spans="2:5" x14ac:dyDescent="0.25">
      <c r="C1102" t="s">
        <v>413</v>
      </c>
      <c r="E1102" s="17">
        <v>8</v>
      </c>
    </row>
    <row r="1103" spans="2:5" x14ac:dyDescent="0.25">
      <c r="D1103" t="s">
        <v>415</v>
      </c>
      <c r="E1103" s="17">
        <v>2</v>
      </c>
    </row>
    <row r="1104" spans="2:5" x14ac:dyDescent="0.25">
      <c r="D1104" t="s">
        <v>416</v>
      </c>
      <c r="E1104" s="17">
        <v>2</v>
      </c>
    </row>
    <row r="1105" spans="2:5" x14ac:dyDescent="0.25">
      <c r="D1105" t="s">
        <v>414</v>
      </c>
      <c r="E1105" s="17">
        <v>2</v>
      </c>
    </row>
    <row r="1106" spans="2:5" x14ac:dyDescent="0.25">
      <c r="D1106" t="s">
        <v>1474</v>
      </c>
      <c r="E1106" s="17">
        <v>1</v>
      </c>
    </row>
    <row r="1107" spans="2:5" x14ac:dyDescent="0.25">
      <c r="D1107" t="s">
        <v>417</v>
      </c>
      <c r="E1107" s="17">
        <v>1</v>
      </c>
    </row>
    <row r="1108" spans="2:5" x14ac:dyDescent="0.25">
      <c r="C1108" t="s">
        <v>464</v>
      </c>
      <c r="E1108" s="17">
        <v>3</v>
      </c>
    </row>
    <row r="1109" spans="2:5" x14ac:dyDescent="0.25">
      <c r="D1109" t="s">
        <v>464</v>
      </c>
      <c r="E1109" s="17">
        <v>3</v>
      </c>
    </row>
    <row r="1110" spans="2:5" x14ac:dyDescent="0.25">
      <c r="C1110" t="s">
        <v>435</v>
      </c>
      <c r="E1110" s="17">
        <v>3</v>
      </c>
    </row>
    <row r="1111" spans="2:5" x14ac:dyDescent="0.25">
      <c r="D1111" t="s">
        <v>438</v>
      </c>
      <c r="E1111" s="17">
        <v>2</v>
      </c>
    </row>
    <row r="1112" spans="2:5" x14ac:dyDescent="0.25">
      <c r="D1112" t="s">
        <v>436</v>
      </c>
      <c r="E1112" s="17">
        <v>1</v>
      </c>
    </row>
    <row r="1113" spans="2:5" x14ac:dyDescent="0.25">
      <c r="C1113" t="s">
        <v>388</v>
      </c>
      <c r="E1113" s="17">
        <v>1</v>
      </c>
    </row>
    <row r="1114" spans="2:5" x14ac:dyDescent="0.25">
      <c r="D1114" t="s">
        <v>389</v>
      </c>
      <c r="E1114" s="17">
        <v>1</v>
      </c>
    </row>
    <row r="1115" spans="2:5" x14ac:dyDescent="0.25">
      <c r="C1115" t="s">
        <v>385</v>
      </c>
      <c r="E1115" s="17">
        <v>1</v>
      </c>
    </row>
    <row r="1116" spans="2:5" x14ac:dyDescent="0.25">
      <c r="D1116" t="s">
        <v>386</v>
      </c>
      <c r="E1116" s="17">
        <v>1</v>
      </c>
    </row>
    <row r="1117" spans="2:5" x14ac:dyDescent="0.25">
      <c r="C1117" t="s">
        <v>442</v>
      </c>
      <c r="E1117" s="17">
        <v>1</v>
      </c>
    </row>
    <row r="1118" spans="2:5" x14ac:dyDescent="0.25">
      <c r="D1118" t="s">
        <v>443</v>
      </c>
      <c r="E1118" s="17">
        <v>1</v>
      </c>
    </row>
    <row r="1119" spans="2:5" x14ac:dyDescent="0.25">
      <c r="B1119" t="s">
        <v>647</v>
      </c>
      <c r="E1119" s="17">
        <v>20</v>
      </c>
    </row>
    <row r="1120" spans="2:5" x14ac:dyDescent="0.25">
      <c r="C1120" t="s">
        <v>652</v>
      </c>
      <c r="E1120" s="17">
        <v>9</v>
      </c>
    </row>
    <row r="1121" spans="3:5" x14ac:dyDescent="0.25">
      <c r="D1121" t="s">
        <v>653</v>
      </c>
      <c r="E1121" s="17">
        <v>4</v>
      </c>
    </row>
    <row r="1122" spans="3:5" x14ac:dyDescent="0.25">
      <c r="D1122" t="s">
        <v>654</v>
      </c>
      <c r="E1122" s="17">
        <v>1</v>
      </c>
    </row>
    <row r="1123" spans="3:5" x14ac:dyDescent="0.25">
      <c r="D1123" t="s">
        <v>657</v>
      </c>
      <c r="E1123" s="17">
        <v>1</v>
      </c>
    </row>
    <row r="1124" spans="3:5" x14ac:dyDescent="0.25">
      <c r="D1124" t="s">
        <v>662</v>
      </c>
      <c r="E1124" s="17">
        <v>1</v>
      </c>
    </row>
    <row r="1125" spans="3:5" x14ac:dyDescent="0.25">
      <c r="D1125" t="s">
        <v>660</v>
      </c>
      <c r="E1125" s="17">
        <v>1</v>
      </c>
    </row>
    <row r="1126" spans="3:5" x14ac:dyDescent="0.25">
      <c r="D1126" t="s">
        <v>661</v>
      </c>
      <c r="E1126" s="17">
        <v>1</v>
      </c>
    </row>
    <row r="1127" spans="3:5" x14ac:dyDescent="0.25">
      <c r="C1127" t="s">
        <v>665</v>
      </c>
      <c r="E1127" s="17">
        <v>4</v>
      </c>
    </row>
    <row r="1128" spans="3:5" x14ac:dyDescent="0.25">
      <c r="D1128" t="s">
        <v>666</v>
      </c>
      <c r="E1128" s="17">
        <v>2</v>
      </c>
    </row>
    <row r="1129" spans="3:5" x14ac:dyDescent="0.25">
      <c r="D1129" t="s">
        <v>668</v>
      </c>
      <c r="E1129" s="17">
        <v>1</v>
      </c>
    </row>
    <row r="1130" spans="3:5" x14ac:dyDescent="0.25">
      <c r="D1130" t="s">
        <v>667</v>
      </c>
      <c r="E1130" s="17">
        <v>1</v>
      </c>
    </row>
    <row r="1131" spans="3:5" x14ac:dyDescent="0.25">
      <c r="C1131" t="s">
        <v>648</v>
      </c>
      <c r="E1131" s="17">
        <v>3</v>
      </c>
    </row>
    <row r="1132" spans="3:5" x14ac:dyDescent="0.25">
      <c r="D1132" t="s">
        <v>649</v>
      </c>
      <c r="E1132" s="17">
        <v>3</v>
      </c>
    </row>
    <row r="1133" spans="3:5" x14ac:dyDescent="0.25">
      <c r="C1133" t="s">
        <v>679</v>
      </c>
      <c r="E1133" s="17">
        <v>3</v>
      </c>
    </row>
    <row r="1134" spans="3:5" x14ac:dyDescent="0.25">
      <c r="D1134" t="s">
        <v>688</v>
      </c>
      <c r="E1134" s="17">
        <v>1</v>
      </c>
    </row>
    <row r="1135" spans="3:5" x14ac:dyDescent="0.25">
      <c r="D1135" t="s">
        <v>1529</v>
      </c>
      <c r="E1135" s="17">
        <v>1</v>
      </c>
    </row>
    <row r="1136" spans="3:5" x14ac:dyDescent="0.25">
      <c r="D1136" t="s">
        <v>680</v>
      </c>
      <c r="E1136" s="17">
        <v>1</v>
      </c>
    </row>
    <row r="1137" spans="2:5" x14ac:dyDescent="0.25">
      <c r="C1137" t="s">
        <v>673</v>
      </c>
      <c r="E1137" s="17">
        <v>1</v>
      </c>
    </row>
    <row r="1138" spans="2:5" x14ac:dyDescent="0.25">
      <c r="D1138" t="s">
        <v>674</v>
      </c>
      <c r="E1138" s="17">
        <v>1</v>
      </c>
    </row>
    <row r="1139" spans="2:5" x14ac:dyDescent="0.25">
      <c r="B1139" t="s">
        <v>465</v>
      </c>
      <c r="E1139" s="17">
        <v>15</v>
      </c>
    </row>
    <row r="1140" spans="2:5" x14ac:dyDescent="0.25">
      <c r="C1140" t="s">
        <v>499</v>
      </c>
      <c r="E1140" s="17">
        <v>9</v>
      </c>
    </row>
    <row r="1141" spans="2:5" x14ac:dyDescent="0.25">
      <c r="D1141" t="s">
        <v>501</v>
      </c>
      <c r="E1141" s="17">
        <v>3</v>
      </c>
    </row>
    <row r="1142" spans="2:5" x14ac:dyDescent="0.25">
      <c r="D1142" t="s">
        <v>500</v>
      </c>
      <c r="E1142" s="17">
        <v>2</v>
      </c>
    </row>
    <row r="1143" spans="2:5" x14ac:dyDescent="0.25">
      <c r="D1143" t="s">
        <v>510</v>
      </c>
      <c r="E1143" s="17">
        <v>1</v>
      </c>
    </row>
    <row r="1144" spans="2:5" x14ac:dyDescent="0.25">
      <c r="D1144" t="s">
        <v>520</v>
      </c>
      <c r="E1144" s="17">
        <v>1</v>
      </c>
    </row>
    <row r="1145" spans="2:5" x14ac:dyDescent="0.25">
      <c r="D1145" t="s">
        <v>514</v>
      </c>
      <c r="E1145" s="17">
        <v>1</v>
      </c>
    </row>
    <row r="1146" spans="2:5" x14ac:dyDescent="0.25">
      <c r="D1146" t="s">
        <v>502</v>
      </c>
      <c r="E1146" s="17">
        <v>1</v>
      </c>
    </row>
    <row r="1147" spans="2:5" x14ac:dyDescent="0.25">
      <c r="C1147" t="s">
        <v>466</v>
      </c>
      <c r="E1147" s="17">
        <v>3</v>
      </c>
    </row>
    <row r="1148" spans="2:5" x14ac:dyDescent="0.25">
      <c r="D1148" t="s">
        <v>469</v>
      </c>
      <c r="E1148" s="17">
        <v>1</v>
      </c>
    </row>
    <row r="1149" spans="2:5" x14ac:dyDescent="0.25">
      <c r="D1149" t="s">
        <v>468</v>
      </c>
      <c r="E1149" s="17">
        <v>1</v>
      </c>
    </row>
    <row r="1150" spans="2:5" x14ac:dyDescent="0.25">
      <c r="D1150" t="s">
        <v>467</v>
      </c>
      <c r="E1150" s="17">
        <v>1</v>
      </c>
    </row>
    <row r="1151" spans="2:5" x14ac:dyDescent="0.25">
      <c r="C1151" t="s">
        <v>558</v>
      </c>
      <c r="E1151" s="17">
        <v>2</v>
      </c>
    </row>
    <row r="1152" spans="2:5" x14ac:dyDescent="0.25">
      <c r="D1152" t="s">
        <v>566</v>
      </c>
      <c r="E1152" s="17">
        <v>1</v>
      </c>
    </row>
    <row r="1153" spans="2:5" x14ac:dyDescent="0.25">
      <c r="D1153" t="s">
        <v>565</v>
      </c>
      <c r="E1153" s="17">
        <v>1</v>
      </c>
    </row>
    <row r="1154" spans="2:5" x14ac:dyDescent="0.25">
      <c r="C1154" t="s">
        <v>550</v>
      </c>
      <c r="E1154" s="17">
        <v>1</v>
      </c>
    </row>
    <row r="1155" spans="2:5" x14ac:dyDescent="0.25">
      <c r="D1155" t="s">
        <v>551</v>
      </c>
      <c r="E1155" s="17">
        <v>1</v>
      </c>
    </row>
    <row r="1156" spans="2:5" x14ac:dyDescent="0.25">
      <c r="B1156" t="s">
        <v>568</v>
      </c>
      <c r="E1156" s="17">
        <v>8</v>
      </c>
    </row>
    <row r="1157" spans="2:5" x14ac:dyDescent="0.25">
      <c r="C1157" t="s">
        <v>644</v>
      </c>
      <c r="E1157" s="17">
        <v>3</v>
      </c>
    </row>
    <row r="1158" spans="2:5" x14ac:dyDescent="0.25">
      <c r="D1158" t="s">
        <v>645</v>
      </c>
      <c r="E1158" s="17">
        <v>2</v>
      </c>
    </row>
    <row r="1159" spans="2:5" x14ac:dyDescent="0.25">
      <c r="D1159" t="s">
        <v>646</v>
      </c>
      <c r="E1159" s="17">
        <v>1</v>
      </c>
    </row>
    <row r="1160" spans="2:5" x14ac:dyDescent="0.25">
      <c r="C1160" t="s">
        <v>598</v>
      </c>
      <c r="E1160" s="17">
        <v>3</v>
      </c>
    </row>
    <row r="1161" spans="2:5" x14ac:dyDescent="0.25">
      <c r="D1161" t="s">
        <v>601</v>
      </c>
      <c r="E1161" s="17">
        <v>2</v>
      </c>
    </row>
    <row r="1162" spans="2:5" x14ac:dyDescent="0.25">
      <c r="D1162" t="s">
        <v>600</v>
      </c>
      <c r="E1162" s="17">
        <v>1</v>
      </c>
    </row>
    <row r="1163" spans="2:5" x14ac:dyDescent="0.25">
      <c r="C1163" t="s">
        <v>569</v>
      </c>
      <c r="E1163" s="17">
        <v>1</v>
      </c>
    </row>
    <row r="1164" spans="2:5" x14ac:dyDescent="0.25">
      <c r="D1164" t="s">
        <v>588</v>
      </c>
      <c r="E1164" s="17">
        <v>1</v>
      </c>
    </row>
    <row r="1165" spans="2:5" x14ac:dyDescent="0.25">
      <c r="C1165" t="s">
        <v>628</v>
      </c>
      <c r="E1165" s="17">
        <v>1</v>
      </c>
    </row>
    <row r="1166" spans="2:5" x14ac:dyDescent="0.25">
      <c r="D1166" t="s">
        <v>631</v>
      </c>
      <c r="E1166" s="17">
        <v>1</v>
      </c>
    </row>
    <row r="1167" spans="2:5" x14ac:dyDescent="0.25">
      <c r="B1167" t="s">
        <v>0</v>
      </c>
      <c r="E1167" s="17">
        <v>4</v>
      </c>
    </row>
    <row r="1168" spans="2:5" x14ac:dyDescent="0.25">
      <c r="C1168" t="s">
        <v>7</v>
      </c>
      <c r="E1168" s="17">
        <v>3</v>
      </c>
    </row>
    <row r="1169" spans="1:5" x14ac:dyDescent="0.25">
      <c r="D1169" t="s">
        <v>8</v>
      </c>
      <c r="E1169" s="17">
        <v>3</v>
      </c>
    </row>
    <row r="1170" spans="1:5" x14ac:dyDescent="0.25">
      <c r="C1170" t="s">
        <v>13</v>
      </c>
      <c r="E1170" s="17">
        <v>1</v>
      </c>
    </row>
    <row r="1171" spans="1:5" x14ac:dyDescent="0.25">
      <c r="D1171" t="s">
        <v>21</v>
      </c>
      <c r="E1171" s="17">
        <v>1</v>
      </c>
    </row>
    <row r="1172" spans="1:5" x14ac:dyDescent="0.25">
      <c r="B1172" t="s">
        <v>363</v>
      </c>
      <c r="E1172" s="17">
        <v>4</v>
      </c>
    </row>
    <row r="1173" spans="1:5" x14ac:dyDescent="0.25">
      <c r="C1173" t="s">
        <v>377</v>
      </c>
      <c r="E1173" s="17">
        <v>3</v>
      </c>
    </row>
    <row r="1174" spans="1:5" x14ac:dyDescent="0.25">
      <c r="D1174" t="s">
        <v>1571</v>
      </c>
      <c r="E1174" s="17">
        <v>1</v>
      </c>
    </row>
    <row r="1175" spans="1:5" x14ac:dyDescent="0.25">
      <c r="D1175" t="s">
        <v>1572</v>
      </c>
      <c r="E1175" s="17">
        <v>1</v>
      </c>
    </row>
    <row r="1176" spans="1:5" x14ac:dyDescent="0.25">
      <c r="D1176" t="s">
        <v>383</v>
      </c>
      <c r="E1176" s="17">
        <v>1</v>
      </c>
    </row>
    <row r="1177" spans="1:5" x14ac:dyDescent="0.25">
      <c r="C1177" t="s">
        <v>364</v>
      </c>
      <c r="E1177" s="17">
        <v>1</v>
      </c>
    </row>
    <row r="1178" spans="1:5" x14ac:dyDescent="0.25">
      <c r="D1178" t="s">
        <v>374</v>
      </c>
      <c r="E1178" s="17">
        <v>1</v>
      </c>
    </row>
    <row r="1179" spans="1:5" x14ac:dyDescent="0.25">
      <c r="A1179" t="s">
        <v>790</v>
      </c>
      <c r="E1179" s="17">
        <v>216</v>
      </c>
    </row>
    <row r="1180" spans="1:5" x14ac:dyDescent="0.25">
      <c r="B1180" t="s">
        <v>37</v>
      </c>
      <c r="E1180" s="17">
        <v>126</v>
      </c>
    </row>
    <row r="1181" spans="1:5" x14ac:dyDescent="0.25">
      <c r="C1181" t="s">
        <v>48</v>
      </c>
      <c r="E1181" s="17">
        <v>35</v>
      </c>
    </row>
    <row r="1182" spans="1:5" x14ac:dyDescent="0.25">
      <c r="D1182" t="s">
        <v>53</v>
      </c>
      <c r="E1182" s="17">
        <v>6</v>
      </c>
    </row>
    <row r="1183" spans="1:5" x14ac:dyDescent="0.25">
      <c r="D1183" t="s">
        <v>51</v>
      </c>
      <c r="E1183" s="17">
        <v>4</v>
      </c>
    </row>
    <row r="1184" spans="1:5" x14ac:dyDescent="0.25">
      <c r="D1184" t="s">
        <v>54</v>
      </c>
      <c r="E1184" s="17">
        <v>3</v>
      </c>
    </row>
    <row r="1185" spans="3:5" x14ac:dyDescent="0.25">
      <c r="D1185" t="s">
        <v>52</v>
      </c>
      <c r="E1185" s="17">
        <v>3</v>
      </c>
    </row>
    <row r="1186" spans="3:5" x14ac:dyDescent="0.25">
      <c r="D1186" t="s">
        <v>49</v>
      </c>
      <c r="E1186" s="17">
        <v>3</v>
      </c>
    </row>
    <row r="1187" spans="3:5" x14ac:dyDescent="0.25">
      <c r="D1187" t="s">
        <v>57</v>
      </c>
      <c r="E1187" s="17">
        <v>3</v>
      </c>
    </row>
    <row r="1188" spans="3:5" x14ac:dyDescent="0.25">
      <c r="D1188" t="s">
        <v>56</v>
      </c>
      <c r="E1188" s="17">
        <v>2</v>
      </c>
    </row>
    <row r="1189" spans="3:5" x14ac:dyDescent="0.25">
      <c r="D1189" t="s">
        <v>59</v>
      </c>
      <c r="E1189" s="17">
        <v>2</v>
      </c>
    </row>
    <row r="1190" spans="3:5" x14ac:dyDescent="0.25">
      <c r="D1190" t="s">
        <v>67</v>
      </c>
      <c r="E1190" s="17">
        <v>2</v>
      </c>
    </row>
    <row r="1191" spans="3:5" x14ac:dyDescent="0.25">
      <c r="D1191" t="s">
        <v>1360</v>
      </c>
      <c r="E1191" s="17">
        <v>1</v>
      </c>
    </row>
    <row r="1192" spans="3:5" x14ac:dyDescent="0.25">
      <c r="D1192" t="s">
        <v>69</v>
      </c>
      <c r="E1192" s="17">
        <v>1</v>
      </c>
    </row>
    <row r="1193" spans="3:5" x14ac:dyDescent="0.25">
      <c r="D1193" t="s">
        <v>1366</v>
      </c>
      <c r="E1193" s="17">
        <v>1</v>
      </c>
    </row>
    <row r="1194" spans="3:5" x14ac:dyDescent="0.25">
      <c r="D1194" t="s">
        <v>58</v>
      </c>
      <c r="E1194" s="17">
        <v>1</v>
      </c>
    </row>
    <row r="1195" spans="3:5" x14ac:dyDescent="0.25">
      <c r="D1195" t="s">
        <v>65</v>
      </c>
      <c r="E1195" s="17">
        <v>1</v>
      </c>
    </row>
    <row r="1196" spans="3:5" x14ac:dyDescent="0.25">
      <c r="D1196" t="s">
        <v>50</v>
      </c>
      <c r="E1196" s="17">
        <v>1</v>
      </c>
    </row>
    <row r="1197" spans="3:5" x14ac:dyDescent="0.25">
      <c r="D1197" t="s">
        <v>64</v>
      </c>
      <c r="E1197" s="17">
        <v>1</v>
      </c>
    </row>
    <row r="1198" spans="3:5" x14ac:dyDescent="0.25">
      <c r="C1198" t="s">
        <v>292</v>
      </c>
      <c r="E1198" s="17">
        <v>33</v>
      </c>
    </row>
    <row r="1199" spans="3:5" x14ac:dyDescent="0.25">
      <c r="D1199" t="s">
        <v>293</v>
      </c>
      <c r="E1199" s="17">
        <v>10</v>
      </c>
    </row>
    <row r="1200" spans="3:5" x14ac:dyDescent="0.25">
      <c r="D1200" t="s">
        <v>294</v>
      </c>
      <c r="E1200" s="17">
        <v>7</v>
      </c>
    </row>
    <row r="1201" spans="3:5" x14ac:dyDescent="0.25">
      <c r="D1201" t="s">
        <v>295</v>
      </c>
      <c r="E1201" s="17">
        <v>6</v>
      </c>
    </row>
    <row r="1202" spans="3:5" x14ac:dyDescent="0.25">
      <c r="D1202" t="s">
        <v>298</v>
      </c>
      <c r="E1202" s="17">
        <v>3</v>
      </c>
    </row>
    <row r="1203" spans="3:5" x14ac:dyDescent="0.25">
      <c r="D1203" t="s">
        <v>308</v>
      </c>
      <c r="E1203" s="17">
        <v>2</v>
      </c>
    </row>
    <row r="1204" spans="3:5" x14ac:dyDescent="0.25">
      <c r="D1204" t="s">
        <v>325</v>
      </c>
      <c r="E1204" s="17">
        <v>1</v>
      </c>
    </row>
    <row r="1205" spans="3:5" x14ac:dyDescent="0.25">
      <c r="D1205" t="s">
        <v>310</v>
      </c>
      <c r="E1205" s="17">
        <v>1</v>
      </c>
    </row>
    <row r="1206" spans="3:5" x14ac:dyDescent="0.25">
      <c r="D1206" t="s">
        <v>319</v>
      </c>
      <c r="E1206" s="17">
        <v>1</v>
      </c>
    </row>
    <row r="1207" spans="3:5" x14ac:dyDescent="0.25">
      <c r="D1207" t="s">
        <v>306</v>
      </c>
      <c r="E1207" s="17">
        <v>1</v>
      </c>
    </row>
    <row r="1208" spans="3:5" x14ac:dyDescent="0.25">
      <c r="D1208" t="s">
        <v>321</v>
      </c>
      <c r="E1208" s="17">
        <v>1</v>
      </c>
    </row>
    <row r="1209" spans="3:5" x14ac:dyDescent="0.25">
      <c r="C1209" t="s">
        <v>248</v>
      </c>
      <c r="E1209" s="17">
        <v>22</v>
      </c>
    </row>
    <row r="1210" spans="3:5" x14ac:dyDescent="0.25">
      <c r="D1210" t="s">
        <v>249</v>
      </c>
      <c r="E1210" s="17">
        <v>10</v>
      </c>
    </row>
    <row r="1211" spans="3:5" x14ac:dyDescent="0.25">
      <c r="D1211" t="s">
        <v>250</v>
      </c>
      <c r="E1211" s="17">
        <v>2</v>
      </c>
    </row>
    <row r="1212" spans="3:5" x14ac:dyDescent="0.25">
      <c r="D1212" t="s">
        <v>254</v>
      </c>
      <c r="E1212" s="17">
        <v>2</v>
      </c>
    </row>
    <row r="1213" spans="3:5" x14ac:dyDescent="0.25">
      <c r="D1213" t="s">
        <v>258</v>
      </c>
      <c r="E1213" s="17">
        <v>2</v>
      </c>
    </row>
    <row r="1214" spans="3:5" x14ac:dyDescent="0.25">
      <c r="D1214" t="s">
        <v>288</v>
      </c>
      <c r="E1214" s="17">
        <v>1</v>
      </c>
    </row>
    <row r="1215" spans="3:5" x14ac:dyDescent="0.25">
      <c r="D1215" t="s">
        <v>261</v>
      </c>
      <c r="E1215" s="17">
        <v>1</v>
      </c>
    </row>
    <row r="1216" spans="3:5" x14ac:dyDescent="0.25">
      <c r="D1216" t="s">
        <v>255</v>
      </c>
      <c r="E1216" s="17">
        <v>1</v>
      </c>
    </row>
    <row r="1217" spans="3:5" x14ac:dyDescent="0.25">
      <c r="D1217" t="s">
        <v>252</v>
      </c>
      <c r="E1217" s="17">
        <v>1</v>
      </c>
    </row>
    <row r="1218" spans="3:5" x14ac:dyDescent="0.25">
      <c r="D1218" t="s">
        <v>251</v>
      </c>
      <c r="E1218" s="17">
        <v>1</v>
      </c>
    </row>
    <row r="1219" spans="3:5" x14ac:dyDescent="0.25">
      <c r="D1219" t="s">
        <v>253</v>
      </c>
      <c r="E1219" s="17">
        <v>1</v>
      </c>
    </row>
    <row r="1220" spans="3:5" x14ac:dyDescent="0.25">
      <c r="C1220" t="s">
        <v>193</v>
      </c>
      <c r="E1220" s="17">
        <v>22</v>
      </c>
    </row>
    <row r="1221" spans="3:5" x14ac:dyDescent="0.25">
      <c r="D1221" t="s">
        <v>194</v>
      </c>
      <c r="E1221" s="17">
        <v>4</v>
      </c>
    </row>
    <row r="1222" spans="3:5" x14ac:dyDescent="0.25">
      <c r="D1222" t="s">
        <v>195</v>
      </c>
      <c r="E1222" s="17">
        <v>4</v>
      </c>
    </row>
    <row r="1223" spans="3:5" x14ac:dyDescent="0.25">
      <c r="D1223" t="s">
        <v>197</v>
      </c>
      <c r="E1223" s="17">
        <v>3</v>
      </c>
    </row>
    <row r="1224" spans="3:5" x14ac:dyDescent="0.25">
      <c r="D1224" t="s">
        <v>202</v>
      </c>
      <c r="E1224" s="17">
        <v>2</v>
      </c>
    </row>
    <row r="1225" spans="3:5" x14ac:dyDescent="0.25">
      <c r="D1225" t="s">
        <v>196</v>
      </c>
      <c r="E1225" s="17">
        <v>2</v>
      </c>
    </row>
    <row r="1226" spans="3:5" x14ac:dyDescent="0.25">
      <c r="D1226" t="s">
        <v>199</v>
      </c>
      <c r="E1226" s="17">
        <v>2</v>
      </c>
    </row>
    <row r="1227" spans="3:5" x14ac:dyDescent="0.25">
      <c r="D1227" t="s">
        <v>218</v>
      </c>
      <c r="E1227" s="17">
        <v>2</v>
      </c>
    </row>
    <row r="1228" spans="3:5" x14ac:dyDescent="0.25">
      <c r="D1228" t="s">
        <v>201</v>
      </c>
      <c r="E1228" s="17">
        <v>1</v>
      </c>
    </row>
    <row r="1229" spans="3:5" x14ac:dyDescent="0.25">
      <c r="D1229" t="s">
        <v>224</v>
      </c>
      <c r="E1229" s="17">
        <v>1</v>
      </c>
    </row>
    <row r="1230" spans="3:5" x14ac:dyDescent="0.25">
      <c r="D1230" t="s">
        <v>200</v>
      </c>
      <c r="E1230" s="17">
        <v>1</v>
      </c>
    </row>
    <row r="1231" spans="3:5" x14ac:dyDescent="0.25">
      <c r="C1231" t="s">
        <v>121</v>
      </c>
      <c r="E1231" s="17">
        <v>8</v>
      </c>
    </row>
    <row r="1232" spans="3:5" x14ac:dyDescent="0.25">
      <c r="D1232" t="s">
        <v>124</v>
      </c>
      <c r="E1232" s="17">
        <v>3</v>
      </c>
    </row>
    <row r="1233" spans="2:5" x14ac:dyDescent="0.25">
      <c r="D1233" t="s">
        <v>123</v>
      </c>
      <c r="E1233" s="17">
        <v>2</v>
      </c>
    </row>
    <row r="1234" spans="2:5" x14ac:dyDescent="0.25">
      <c r="D1234" t="s">
        <v>130</v>
      </c>
      <c r="E1234" s="17">
        <v>2</v>
      </c>
    </row>
    <row r="1235" spans="2:5" x14ac:dyDescent="0.25">
      <c r="D1235" t="s">
        <v>129</v>
      </c>
      <c r="E1235" s="17">
        <v>1</v>
      </c>
    </row>
    <row r="1236" spans="2:5" x14ac:dyDescent="0.25">
      <c r="C1236" t="s">
        <v>338</v>
      </c>
      <c r="E1236" s="17">
        <v>3</v>
      </c>
    </row>
    <row r="1237" spans="2:5" x14ac:dyDescent="0.25">
      <c r="D1237" t="s">
        <v>339</v>
      </c>
      <c r="E1237" s="17">
        <v>1</v>
      </c>
    </row>
    <row r="1238" spans="2:5" x14ac:dyDescent="0.25">
      <c r="D1238" t="s">
        <v>345</v>
      </c>
      <c r="E1238" s="17">
        <v>1</v>
      </c>
    </row>
    <row r="1239" spans="2:5" x14ac:dyDescent="0.25">
      <c r="D1239" t="s">
        <v>340</v>
      </c>
      <c r="E1239" s="17">
        <v>1</v>
      </c>
    </row>
    <row r="1240" spans="2:5" x14ac:dyDescent="0.25">
      <c r="C1240" t="s">
        <v>38</v>
      </c>
      <c r="E1240" s="17">
        <v>3</v>
      </c>
    </row>
    <row r="1241" spans="2:5" x14ac:dyDescent="0.25">
      <c r="D1241" t="s">
        <v>42</v>
      </c>
      <c r="E1241" s="17">
        <v>1</v>
      </c>
    </row>
    <row r="1242" spans="2:5" x14ac:dyDescent="0.25">
      <c r="D1242" t="s">
        <v>41</v>
      </c>
      <c r="E1242" s="17">
        <v>1</v>
      </c>
    </row>
    <row r="1243" spans="2:5" x14ac:dyDescent="0.25">
      <c r="D1243" t="s">
        <v>45</v>
      </c>
      <c r="E1243" s="17">
        <v>1</v>
      </c>
    </row>
    <row r="1244" spans="2:5" x14ac:dyDescent="0.25">
      <c r="B1244" t="s">
        <v>384</v>
      </c>
      <c r="E1244" s="17">
        <v>24</v>
      </c>
    </row>
    <row r="1245" spans="2:5" x14ac:dyDescent="0.25">
      <c r="C1245" t="s">
        <v>413</v>
      </c>
      <c r="E1245" s="17">
        <v>14</v>
      </c>
    </row>
    <row r="1246" spans="2:5" x14ac:dyDescent="0.25">
      <c r="D1246" t="s">
        <v>414</v>
      </c>
      <c r="E1246" s="17">
        <v>2</v>
      </c>
    </row>
    <row r="1247" spans="2:5" x14ac:dyDescent="0.25">
      <c r="D1247" t="s">
        <v>421</v>
      </c>
      <c r="E1247" s="17">
        <v>2</v>
      </c>
    </row>
    <row r="1248" spans="2:5" x14ac:dyDescent="0.25">
      <c r="D1248" t="s">
        <v>415</v>
      </c>
      <c r="E1248" s="17">
        <v>2</v>
      </c>
    </row>
    <row r="1249" spans="3:5" x14ac:dyDescent="0.25">
      <c r="D1249" t="s">
        <v>416</v>
      </c>
      <c r="E1249" s="17">
        <v>2</v>
      </c>
    </row>
    <row r="1250" spans="3:5" x14ac:dyDescent="0.25">
      <c r="D1250" t="s">
        <v>1475</v>
      </c>
      <c r="E1250" s="17">
        <v>1</v>
      </c>
    </row>
    <row r="1251" spans="3:5" x14ac:dyDescent="0.25">
      <c r="D1251" t="s">
        <v>417</v>
      </c>
      <c r="E1251" s="17">
        <v>1</v>
      </c>
    </row>
    <row r="1252" spans="3:5" x14ac:dyDescent="0.25">
      <c r="D1252" t="s">
        <v>419</v>
      </c>
      <c r="E1252" s="17">
        <v>1</v>
      </c>
    </row>
    <row r="1253" spans="3:5" x14ac:dyDescent="0.25">
      <c r="D1253" t="s">
        <v>422</v>
      </c>
      <c r="E1253" s="17">
        <v>1</v>
      </c>
    </row>
    <row r="1254" spans="3:5" x14ac:dyDescent="0.25">
      <c r="D1254" t="s">
        <v>429</v>
      </c>
      <c r="E1254" s="17">
        <v>1</v>
      </c>
    </row>
    <row r="1255" spans="3:5" x14ac:dyDescent="0.25">
      <c r="D1255" t="s">
        <v>425</v>
      </c>
      <c r="E1255" s="17">
        <v>1</v>
      </c>
    </row>
    <row r="1256" spans="3:5" x14ac:dyDescent="0.25">
      <c r="C1256" t="s">
        <v>401</v>
      </c>
      <c r="E1256" s="17">
        <v>8</v>
      </c>
    </row>
    <row r="1257" spans="3:5" x14ac:dyDescent="0.25">
      <c r="D1257" t="s">
        <v>402</v>
      </c>
      <c r="E1257" s="17">
        <v>3</v>
      </c>
    </row>
    <row r="1258" spans="3:5" x14ac:dyDescent="0.25">
      <c r="D1258" t="s">
        <v>404</v>
      </c>
      <c r="E1258" s="17">
        <v>2</v>
      </c>
    </row>
    <row r="1259" spans="3:5" x14ac:dyDescent="0.25">
      <c r="D1259" t="s">
        <v>403</v>
      </c>
      <c r="E1259" s="17">
        <v>1</v>
      </c>
    </row>
    <row r="1260" spans="3:5" x14ac:dyDescent="0.25">
      <c r="D1260" t="s">
        <v>411</v>
      </c>
      <c r="E1260" s="17">
        <v>1</v>
      </c>
    </row>
    <row r="1261" spans="3:5" x14ac:dyDescent="0.25">
      <c r="D1261" t="s">
        <v>405</v>
      </c>
      <c r="E1261" s="17">
        <v>1</v>
      </c>
    </row>
    <row r="1262" spans="3:5" x14ac:dyDescent="0.25">
      <c r="C1262" t="s">
        <v>385</v>
      </c>
      <c r="E1262" s="17">
        <v>1</v>
      </c>
    </row>
    <row r="1263" spans="3:5" x14ac:dyDescent="0.25">
      <c r="D1263" t="s">
        <v>1495</v>
      </c>
      <c r="E1263" s="17">
        <v>1</v>
      </c>
    </row>
    <row r="1264" spans="3:5" x14ac:dyDescent="0.25">
      <c r="C1264" t="s">
        <v>388</v>
      </c>
      <c r="E1264" s="17">
        <v>1</v>
      </c>
    </row>
    <row r="1265" spans="2:5" x14ac:dyDescent="0.25">
      <c r="D1265" t="s">
        <v>393</v>
      </c>
      <c r="E1265" s="17">
        <v>1</v>
      </c>
    </row>
    <row r="1266" spans="2:5" x14ac:dyDescent="0.25">
      <c r="B1266" t="s">
        <v>568</v>
      </c>
      <c r="E1266" s="17">
        <v>19</v>
      </c>
    </row>
    <row r="1267" spans="2:5" x14ac:dyDescent="0.25">
      <c r="C1267" t="s">
        <v>569</v>
      </c>
      <c r="E1267" s="17">
        <v>6</v>
      </c>
    </row>
    <row r="1268" spans="2:5" x14ac:dyDescent="0.25">
      <c r="D1268" t="s">
        <v>570</v>
      </c>
      <c r="E1268" s="17">
        <v>3</v>
      </c>
    </row>
    <row r="1269" spans="2:5" x14ac:dyDescent="0.25">
      <c r="D1269" t="s">
        <v>572</v>
      </c>
      <c r="E1269" s="17">
        <v>2</v>
      </c>
    </row>
    <row r="1270" spans="2:5" x14ac:dyDescent="0.25">
      <c r="D1270" t="s">
        <v>573</v>
      </c>
      <c r="E1270" s="17">
        <v>1</v>
      </c>
    </row>
    <row r="1271" spans="2:5" x14ac:dyDescent="0.25">
      <c r="C1271" t="s">
        <v>598</v>
      </c>
      <c r="E1271" s="17">
        <v>5</v>
      </c>
    </row>
    <row r="1272" spans="2:5" x14ac:dyDescent="0.25">
      <c r="D1272" t="s">
        <v>601</v>
      </c>
      <c r="E1272" s="17">
        <v>2</v>
      </c>
    </row>
    <row r="1273" spans="2:5" x14ac:dyDescent="0.25">
      <c r="D1273" t="s">
        <v>621</v>
      </c>
      <c r="E1273" s="17">
        <v>1</v>
      </c>
    </row>
    <row r="1274" spans="2:5" x14ac:dyDescent="0.25">
      <c r="D1274" t="s">
        <v>600</v>
      </c>
      <c r="E1274" s="17">
        <v>1</v>
      </c>
    </row>
    <row r="1275" spans="2:5" x14ac:dyDescent="0.25">
      <c r="D1275" t="s">
        <v>599</v>
      </c>
      <c r="E1275" s="17">
        <v>1</v>
      </c>
    </row>
    <row r="1276" spans="2:5" x14ac:dyDescent="0.25">
      <c r="C1276" t="s">
        <v>593</v>
      </c>
      <c r="E1276" s="17">
        <v>3</v>
      </c>
    </row>
    <row r="1277" spans="2:5" x14ac:dyDescent="0.25">
      <c r="D1277" t="s">
        <v>1525</v>
      </c>
      <c r="E1277" s="17">
        <v>2</v>
      </c>
    </row>
    <row r="1278" spans="2:5" x14ac:dyDescent="0.25">
      <c r="D1278" t="s">
        <v>1526</v>
      </c>
      <c r="E1278" s="17">
        <v>1</v>
      </c>
    </row>
    <row r="1279" spans="2:5" x14ac:dyDescent="0.25">
      <c r="C1279" t="s">
        <v>628</v>
      </c>
      <c r="E1279" s="17">
        <v>2</v>
      </c>
    </row>
    <row r="1280" spans="2:5" x14ac:dyDescent="0.25">
      <c r="D1280" t="s">
        <v>629</v>
      </c>
      <c r="E1280" s="17">
        <v>2</v>
      </c>
    </row>
    <row r="1281" spans="2:5" x14ac:dyDescent="0.25">
      <c r="C1281" t="s">
        <v>642</v>
      </c>
      <c r="E1281" s="17">
        <v>1</v>
      </c>
    </row>
    <row r="1282" spans="2:5" x14ac:dyDescent="0.25">
      <c r="D1282" t="s">
        <v>1528</v>
      </c>
      <c r="E1282" s="17">
        <v>1</v>
      </c>
    </row>
    <row r="1283" spans="2:5" x14ac:dyDescent="0.25">
      <c r="C1283" t="s">
        <v>644</v>
      </c>
      <c r="E1283" s="17">
        <v>1</v>
      </c>
    </row>
    <row r="1284" spans="2:5" x14ac:dyDescent="0.25">
      <c r="D1284" t="s">
        <v>645</v>
      </c>
      <c r="E1284" s="17">
        <v>1</v>
      </c>
    </row>
    <row r="1285" spans="2:5" x14ac:dyDescent="0.25">
      <c r="C1285" t="s">
        <v>625</v>
      </c>
      <c r="E1285" s="17">
        <v>1</v>
      </c>
    </row>
    <row r="1286" spans="2:5" x14ac:dyDescent="0.25">
      <c r="D1286" t="s">
        <v>626</v>
      </c>
      <c r="E1286" s="17">
        <v>1</v>
      </c>
    </row>
    <row r="1287" spans="2:5" x14ac:dyDescent="0.25">
      <c r="B1287" t="s">
        <v>647</v>
      </c>
      <c r="E1287" s="17">
        <v>19</v>
      </c>
    </row>
    <row r="1288" spans="2:5" x14ac:dyDescent="0.25">
      <c r="C1288" t="s">
        <v>652</v>
      </c>
      <c r="E1288" s="17">
        <v>6</v>
      </c>
    </row>
    <row r="1289" spans="2:5" x14ac:dyDescent="0.25">
      <c r="D1289" t="s">
        <v>654</v>
      </c>
      <c r="E1289" s="17">
        <v>4</v>
      </c>
    </row>
    <row r="1290" spans="2:5" x14ac:dyDescent="0.25">
      <c r="D1290" t="s">
        <v>659</v>
      </c>
      <c r="E1290" s="17">
        <v>1</v>
      </c>
    </row>
    <row r="1291" spans="2:5" x14ac:dyDescent="0.25">
      <c r="D1291" t="s">
        <v>653</v>
      </c>
      <c r="E1291" s="17">
        <v>1</v>
      </c>
    </row>
    <row r="1292" spans="2:5" x14ac:dyDescent="0.25">
      <c r="C1292" t="s">
        <v>679</v>
      </c>
      <c r="E1292" s="17">
        <v>3</v>
      </c>
    </row>
    <row r="1293" spans="2:5" x14ac:dyDescent="0.25">
      <c r="D1293" t="s">
        <v>681</v>
      </c>
      <c r="E1293" s="17">
        <v>1</v>
      </c>
    </row>
    <row r="1294" spans="2:5" x14ac:dyDescent="0.25">
      <c r="D1294" t="s">
        <v>1531</v>
      </c>
      <c r="E1294" s="17">
        <v>1</v>
      </c>
    </row>
    <row r="1295" spans="2:5" x14ac:dyDescent="0.25">
      <c r="D1295" t="s">
        <v>680</v>
      </c>
      <c r="E1295" s="17">
        <v>1</v>
      </c>
    </row>
    <row r="1296" spans="2:5" x14ac:dyDescent="0.25">
      <c r="C1296" t="s">
        <v>665</v>
      </c>
      <c r="E1296" s="17">
        <v>3</v>
      </c>
    </row>
    <row r="1297" spans="2:5" x14ac:dyDescent="0.25">
      <c r="D1297" t="s">
        <v>666</v>
      </c>
      <c r="E1297" s="17">
        <v>2</v>
      </c>
    </row>
    <row r="1298" spans="2:5" x14ac:dyDescent="0.25">
      <c r="D1298" t="s">
        <v>667</v>
      </c>
      <c r="E1298" s="17">
        <v>1</v>
      </c>
    </row>
    <row r="1299" spans="2:5" x14ac:dyDescent="0.25">
      <c r="C1299" t="s">
        <v>669</v>
      </c>
      <c r="E1299" s="17">
        <v>3</v>
      </c>
    </row>
    <row r="1300" spans="2:5" x14ac:dyDescent="0.25">
      <c r="D1300" t="s">
        <v>670</v>
      </c>
      <c r="E1300" s="17">
        <v>3</v>
      </c>
    </row>
    <row r="1301" spans="2:5" x14ac:dyDescent="0.25">
      <c r="C1301" t="s">
        <v>699</v>
      </c>
      <c r="E1301" s="17">
        <v>2</v>
      </c>
    </row>
    <row r="1302" spans="2:5" x14ac:dyDescent="0.25">
      <c r="D1302" t="s">
        <v>700</v>
      </c>
      <c r="E1302" s="17">
        <v>2</v>
      </c>
    </row>
    <row r="1303" spans="2:5" x14ac:dyDescent="0.25">
      <c r="C1303" t="s">
        <v>673</v>
      </c>
      <c r="E1303" s="17">
        <v>2</v>
      </c>
    </row>
    <row r="1304" spans="2:5" x14ac:dyDescent="0.25">
      <c r="D1304" t="s">
        <v>674</v>
      </c>
      <c r="E1304" s="17">
        <v>2</v>
      </c>
    </row>
    <row r="1305" spans="2:5" x14ac:dyDescent="0.25">
      <c r="B1305" t="s">
        <v>465</v>
      </c>
      <c r="E1305" s="17">
        <v>19</v>
      </c>
    </row>
    <row r="1306" spans="2:5" x14ac:dyDescent="0.25">
      <c r="C1306" t="s">
        <v>499</v>
      </c>
      <c r="E1306" s="17">
        <v>7</v>
      </c>
    </row>
    <row r="1307" spans="2:5" x14ac:dyDescent="0.25">
      <c r="D1307" t="s">
        <v>500</v>
      </c>
      <c r="E1307" s="17">
        <v>3</v>
      </c>
    </row>
    <row r="1308" spans="2:5" x14ac:dyDescent="0.25">
      <c r="D1308" t="s">
        <v>502</v>
      </c>
      <c r="E1308" s="17">
        <v>1</v>
      </c>
    </row>
    <row r="1309" spans="2:5" x14ac:dyDescent="0.25">
      <c r="D1309" t="s">
        <v>504</v>
      </c>
      <c r="E1309" s="17">
        <v>1</v>
      </c>
    </row>
    <row r="1310" spans="2:5" x14ac:dyDescent="0.25">
      <c r="D1310" t="s">
        <v>505</v>
      </c>
      <c r="E1310" s="17">
        <v>1</v>
      </c>
    </row>
    <row r="1311" spans="2:5" x14ac:dyDescent="0.25">
      <c r="D1311" t="s">
        <v>501</v>
      </c>
      <c r="E1311" s="17">
        <v>1</v>
      </c>
    </row>
    <row r="1312" spans="2:5" x14ac:dyDescent="0.25">
      <c r="C1312" t="s">
        <v>466</v>
      </c>
      <c r="E1312" s="17">
        <v>6</v>
      </c>
    </row>
    <row r="1313" spans="2:5" x14ac:dyDescent="0.25">
      <c r="D1313" t="s">
        <v>467</v>
      </c>
      <c r="E1313" s="17">
        <v>4</v>
      </c>
    </row>
    <row r="1314" spans="2:5" x14ac:dyDescent="0.25">
      <c r="D1314" t="s">
        <v>476</v>
      </c>
      <c r="E1314" s="17">
        <v>2</v>
      </c>
    </row>
    <row r="1315" spans="2:5" x14ac:dyDescent="0.25">
      <c r="C1315" t="s">
        <v>550</v>
      </c>
      <c r="E1315" s="17">
        <v>5</v>
      </c>
    </row>
    <row r="1316" spans="2:5" x14ac:dyDescent="0.25">
      <c r="D1316" t="s">
        <v>552</v>
      </c>
      <c r="E1316" s="17">
        <v>3</v>
      </c>
    </row>
    <row r="1317" spans="2:5" x14ac:dyDescent="0.25">
      <c r="D1317" t="s">
        <v>551</v>
      </c>
      <c r="E1317" s="17">
        <v>2</v>
      </c>
    </row>
    <row r="1318" spans="2:5" x14ac:dyDescent="0.25">
      <c r="C1318" t="s">
        <v>558</v>
      </c>
      <c r="E1318" s="17">
        <v>1</v>
      </c>
    </row>
    <row r="1319" spans="2:5" x14ac:dyDescent="0.25">
      <c r="D1319" t="s">
        <v>560</v>
      </c>
      <c r="E1319" s="17">
        <v>1</v>
      </c>
    </row>
    <row r="1320" spans="2:5" x14ac:dyDescent="0.25">
      <c r="B1320" t="s">
        <v>0</v>
      </c>
      <c r="E1320" s="17">
        <v>7</v>
      </c>
    </row>
    <row r="1321" spans="2:5" x14ac:dyDescent="0.25">
      <c r="C1321" t="s">
        <v>7</v>
      </c>
      <c r="E1321" s="17">
        <v>3</v>
      </c>
    </row>
    <row r="1322" spans="2:5" x14ac:dyDescent="0.25">
      <c r="D1322" t="s">
        <v>8</v>
      </c>
      <c r="E1322" s="17">
        <v>3</v>
      </c>
    </row>
    <row r="1323" spans="2:5" x14ac:dyDescent="0.25">
      <c r="C1323" t="s">
        <v>31</v>
      </c>
      <c r="E1323" s="17">
        <v>2</v>
      </c>
    </row>
    <row r="1324" spans="2:5" x14ac:dyDescent="0.25">
      <c r="D1324" t="s">
        <v>32</v>
      </c>
      <c r="E1324" s="17">
        <v>2</v>
      </c>
    </row>
    <row r="1325" spans="2:5" x14ac:dyDescent="0.25">
      <c r="C1325" t="s">
        <v>5</v>
      </c>
      <c r="E1325" s="17">
        <v>1</v>
      </c>
    </row>
    <row r="1326" spans="2:5" x14ac:dyDescent="0.25">
      <c r="D1326" t="s">
        <v>1556</v>
      </c>
      <c r="E1326" s="17">
        <v>1</v>
      </c>
    </row>
    <row r="1327" spans="2:5" x14ac:dyDescent="0.25">
      <c r="C1327" t="s">
        <v>13</v>
      </c>
      <c r="E1327" s="17">
        <v>1</v>
      </c>
    </row>
    <row r="1328" spans="2:5" x14ac:dyDescent="0.25">
      <c r="D1328" t="s">
        <v>16</v>
      </c>
      <c r="E1328" s="17">
        <v>1</v>
      </c>
    </row>
    <row r="1329" spans="1:5" x14ac:dyDescent="0.25">
      <c r="B1329" t="s">
        <v>702</v>
      </c>
      <c r="E1329" s="17">
        <v>2</v>
      </c>
    </row>
    <row r="1330" spans="1:5" x14ac:dyDescent="0.25">
      <c r="C1330" t="s">
        <v>703</v>
      </c>
      <c r="E1330" s="17">
        <v>2</v>
      </c>
    </row>
    <row r="1331" spans="1:5" x14ac:dyDescent="0.25">
      <c r="D1331" t="s">
        <v>705</v>
      </c>
      <c r="E1331" s="17">
        <v>1</v>
      </c>
    </row>
    <row r="1332" spans="1:5" x14ac:dyDescent="0.25">
      <c r="D1332" t="s">
        <v>709</v>
      </c>
      <c r="E1332" s="17">
        <v>1</v>
      </c>
    </row>
    <row r="1333" spans="1:5" x14ac:dyDescent="0.25">
      <c r="A1333" t="s">
        <v>734</v>
      </c>
      <c r="E1333" s="17">
        <v>207</v>
      </c>
    </row>
    <row r="1334" spans="1:5" x14ac:dyDescent="0.25">
      <c r="B1334" t="s">
        <v>465</v>
      </c>
      <c r="E1334" s="17">
        <v>53</v>
      </c>
    </row>
    <row r="1335" spans="1:5" x14ac:dyDescent="0.25">
      <c r="C1335" t="s">
        <v>499</v>
      </c>
      <c r="E1335" s="17">
        <v>26</v>
      </c>
    </row>
    <row r="1336" spans="1:5" x14ac:dyDescent="0.25">
      <c r="D1336" t="s">
        <v>503</v>
      </c>
      <c r="E1336" s="17">
        <v>5</v>
      </c>
    </row>
    <row r="1337" spans="1:5" x14ac:dyDescent="0.25">
      <c r="D1337" t="s">
        <v>500</v>
      </c>
      <c r="E1337" s="17">
        <v>4</v>
      </c>
    </row>
    <row r="1338" spans="1:5" x14ac:dyDescent="0.25">
      <c r="D1338" t="s">
        <v>506</v>
      </c>
      <c r="E1338" s="17">
        <v>3</v>
      </c>
    </row>
    <row r="1339" spans="1:5" x14ac:dyDescent="0.25">
      <c r="D1339" t="s">
        <v>501</v>
      </c>
      <c r="E1339" s="17">
        <v>3</v>
      </c>
    </row>
    <row r="1340" spans="1:5" x14ac:dyDescent="0.25">
      <c r="D1340" t="s">
        <v>520</v>
      </c>
      <c r="E1340" s="17">
        <v>2</v>
      </c>
    </row>
    <row r="1341" spans="1:5" x14ac:dyDescent="0.25">
      <c r="D1341" t="s">
        <v>507</v>
      </c>
      <c r="E1341" s="17">
        <v>2</v>
      </c>
    </row>
    <row r="1342" spans="1:5" x14ac:dyDescent="0.25">
      <c r="D1342" t="s">
        <v>502</v>
      </c>
      <c r="E1342" s="17">
        <v>1</v>
      </c>
    </row>
    <row r="1343" spans="1:5" x14ac:dyDescent="0.25">
      <c r="D1343" t="s">
        <v>515</v>
      </c>
      <c r="E1343" s="17">
        <v>1</v>
      </c>
    </row>
    <row r="1344" spans="1:5" x14ac:dyDescent="0.25">
      <c r="D1344" t="s">
        <v>518</v>
      </c>
      <c r="E1344" s="17">
        <v>1</v>
      </c>
    </row>
    <row r="1345" spans="3:5" x14ac:dyDescent="0.25">
      <c r="D1345" t="s">
        <v>508</v>
      </c>
      <c r="E1345" s="17">
        <v>1</v>
      </c>
    </row>
    <row r="1346" spans="3:5" x14ac:dyDescent="0.25">
      <c r="D1346" t="s">
        <v>531</v>
      </c>
      <c r="E1346" s="17">
        <v>1</v>
      </c>
    </row>
    <row r="1347" spans="3:5" x14ac:dyDescent="0.25">
      <c r="D1347" t="s">
        <v>511</v>
      </c>
      <c r="E1347" s="17">
        <v>1</v>
      </c>
    </row>
    <row r="1348" spans="3:5" x14ac:dyDescent="0.25">
      <c r="D1348" t="s">
        <v>528</v>
      </c>
      <c r="E1348" s="17">
        <v>1</v>
      </c>
    </row>
    <row r="1349" spans="3:5" x14ac:dyDescent="0.25">
      <c r="C1349" t="s">
        <v>466</v>
      </c>
      <c r="E1349" s="17">
        <v>16</v>
      </c>
    </row>
    <row r="1350" spans="3:5" x14ac:dyDescent="0.25">
      <c r="D1350" t="s">
        <v>471</v>
      </c>
      <c r="E1350" s="17">
        <v>3</v>
      </c>
    </row>
    <row r="1351" spans="3:5" x14ac:dyDescent="0.25">
      <c r="D1351" t="s">
        <v>469</v>
      </c>
      <c r="E1351" s="17">
        <v>3</v>
      </c>
    </row>
    <row r="1352" spans="3:5" x14ac:dyDescent="0.25">
      <c r="D1352" t="s">
        <v>472</v>
      </c>
      <c r="E1352" s="17">
        <v>2</v>
      </c>
    </row>
    <row r="1353" spans="3:5" x14ac:dyDescent="0.25">
      <c r="D1353" t="s">
        <v>468</v>
      </c>
      <c r="E1353" s="17">
        <v>2</v>
      </c>
    </row>
    <row r="1354" spans="3:5" x14ac:dyDescent="0.25">
      <c r="D1354" t="s">
        <v>470</v>
      </c>
      <c r="E1354" s="17">
        <v>1</v>
      </c>
    </row>
    <row r="1355" spans="3:5" x14ac:dyDescent="0.25">
      <c r="D1355" t="s">
        <v>477</v>
      </c>
      <c r="E1355" s="17">
        <v>1</v>
      </c>
    </row>
    <row r="1356" spans="3:5" x14ac:dyDescent="0.25">
      <c r="D1356" t="s">
        <v>487</v>
      </c>
      <c r="E1356" s="17">
        <v>1</v>
      </c>
    </row>
    <row r="1357" spans="3:5" x14ac:dyDescent="0.25">
      <c r="D1357" t="s">
        <v>484</v>
      </c>
      <c r="E1357" s="17">
        <v>1</v>
      </c>
    </row>
    <row r="1358" spans="3:5" x14ac:dyDescent="0.25">
      <c r="D1358" t="s">
        <v>467</v>
      </c>
      <c r="E1358" s="17">
        <v>1</v>
      </c>
    </row>
    <row r="1359" spans="3:5" x14ac:dyDescent="0.25">
      <c r="D1359" t="s">
        <v>485</v>
      </c>
      <c r="E1359" s="17">
        <v>1</v>
      </c>
    </row>
    <row r="1360" spans="3:5" x14ac:dyDescent="0.25">
      <c r="C1360" t="s">
        <v>550</v>
      </c>
      <c r="E1360" s="17">
        <v>9</v>
      </c>
    </row>
    <row r="1361" spans="2:5" x14ac:dyDescent="0.25">
      <c r="D1361" t="s">
        <v>551</v>
      </c>
      <c r="E1361" s="17">
        <v>9</v>
      </c>
    </row>
    <row r="1362" spans="2:5" x14ac:dyDescent="0.25">
      <c r="C1362" t="s">
        <v>558</v>
      </c>
      <c r="E1362" s="17">
        <v>2</v>
      </c>
    </row>
    <row r="1363" spans="2:5" x14ac:dyDescent="0.25">
      <c r="D1363" t="s">
        <v>559</v>
      </c>
      <c r="E1363" s="17">
        <v>2</v>
      </c>
    </row>
    <row r="1364" spans="2:5" x14ac:dyDescent="0.25">
      <c r="B1364" t="s">
        <v>37</v>
      </c>
      <c r="E1364" s="17">
        <v>52</v>
      </c>
    </row>
    <row r="1365" spans="2:5" x14ac:dyDescent="0.25">
      <c r="C1365" t="s">
        <v>48</v>
      </c>
      <c r="E1365" s="17">
        <v>13</v>
      </c>
    </row>
    <row r="1366" spans="2:5" x14ac:dyDescent="0.25">
      <c r="D1366" t="s">
        <v>66</v>
      </c>
      <c r="E1366" s="17">
        <v>1</v>
      </c>
    </row>
    <row r="1367" spans="2:5" x14ac:dyDescent="0.25">
      <c r="D1367" t="s">
        <v>90</v>
      </c>
      <c r="E1367" s="17">
        <v>1</v>
      </c>
    </row>
    <row r="1368" spans="2:5" x14ac:dyDescent="0.25">
      <c r="D1368" t="s">
        <v>105</v>
      </c>
      <c r="E1368" s="17">
        <v>1</v>
      </c>
    </row>
    <row r="1369" spans="2:5" x14ac:dyDescent="0.25">
      <c r="D1369" t="s">
        <v>95</v>
      </c>
      <c r="E1369" s="17">
        <v>1</v>
      </c>
    </row>
    <row r="1370" spans="2:5" x14ac:dyDescent="0.25">
      <c r="D1370" t="s">
        <v>76</v>
      </c>
      <c r="E1370" s="17">
        <v>1</v>
      </c>
    </row>
    <row r="1371" spans="2:5" x14ac:dyDescent="0.25">
      <c r="D1371" t="s">
        <v>62</v>
      </c>
      <c r="E1371" s="17">
        <v>1</v>
      </c>
    </row>
    <row r="1372" spans="2:5" x14ac:dyDescent="0.25">
      <c r="D1372" t="s">
        <v>73</v>
      </c>
      <c r="E1372" s="17">
        <v>1</v>
      </c>
    </row>
    <row r="1373" spans="2:5" x14ac:dyDescent="0.25">
      <c r="D1373" t="s">
        <v>49</v>
      </c>
      <c r="E1373" s="17">
        <v>1</v>
      </c>
    </row>
    <row r="1374" spans="2:5" x14ac:dyDescent="0.25">
      <c r="D1374" t="s">
        <v>75</v>
      </c>
      <c r="E1374" s="17">
        <v>1</v>
      </c>
    </row>
    <row r="1375" spans="2:5" x14ac:dyDescent="0.25">
      <c r="D1375" t="s">
        <v>55</v>
      </c>
      <c r="E1375" s="17">
        <v>1</v>
      </c>
    </row>
    <row r="1376" spans="2:5" x14ac:dyDescent="0.25">
      <c r="D1376" t="s">
        <v>77</v>
      </c>
      <c r="E1376" s="17">
        <v>1</v>
      </c>
    </row>
    <row r="1377" spans="3:5" x14ac:dyDescent="0.25">
      <c r="D1377" t="s">
        <v>59</v>
      </c>
      <c r="E1377" s="17">
        <v>1</v>
      </c>
    </row>
    <row r="1378" spans="3:5" x14ac:dyDescent="0.25">
      <c r="D1378" t="s">
        <v>50</v>
      </c>
      <c r="E1378" s="17">
        <v>1</v>
      </c>
    </row>
    <row r="1379" spans="3:5" x14ac:dyDescent="0.25">
      <c r="C1379" t="s">
        <v>121</v>
      </c>
      <c r="E1379" s="17">
        <v>11</v>
      </c>
    </row>
    <row r="1380" spans="3:5" x14ac:dyDescent="0.25">
      <c r="D1380" t="s">
        <v>130</v>
      </c>
      <c r="E1380" s="17">
        <v>2</v>
      </c>
    </row>
    <row r="1381" spans="3:5" x14ac:dyDescent="0.25">
      <c r="D1381" t="s">
        <v>174</v>
      </c>
      <c r="E1381" s="17">
        <v>1</v>
      </c>
    </row>
    <row r="1382" spans="3:5" x14ac:dyDescent="0.25">
      <c r="D1382" t="s">
        <v>124</v>
      </c>
      <c r="E1382" s="17">
        <v>1</v>
      </c>
    </row>
    <row r="1383" spans="3:5" x14ac:dyDescent="0.25">
      <c r="D1383" t="s">
        <v>146</v>
      </c>
      <c r="E1383" s="17">
        <v>1</v>
      </c>
    </row>
    <row r="1384" spans="3:5" x14ac:dyDescent="0.25">
      <c r="D1384" t="s">
        <v>123</v>
      </c>
      <c r="E1384" s="17">
        <v>1</v>
      </c>
    </row>
    <row r="1385" spans="3:5" x14ac:dyDescent="0.25">
      <c r="D1385" t="s">
        <v>189</v>
      </c>
      <c r="E1385" s="17">
        <v>1</v>
      </c>
    </row>
    <row r="1386" spans="3:5" x14ac:dyDescent="0.25">
      <c r="D1386" t="s">
        <v>136</v>
      </c>
      <c r="E1386" s="17">
        <v>1</v>
      </c>
    </row>
    <row r="1387" spans="3:5" x14ac:dyDescent="0.25">
      <c r="D1387" t="s">
        <v>128</v>
      </c>
      <c r="E1387" s="17">
        <v>1</v>
      </c>
    </row>
    <row r="1388" spans="3:5" x14ac:dyDescent="0.25">
      <c r="D1388" t="s">
        <v>127</v>
      </c>
      <c r="E1388" s="17">
        <v>1</v>
      </c>
    </row>
    <row r="1389" spans="3:5" x14ac:dyDescent="0.25">
      <c r="D1389" t="s">
        <v>126</v>
      </c>
      <c r="E1389" s="17">
        <v>1</v>
      </c>
    </row>
    <row r="1390" spans="3:5" x14ac:dyDescent="0.25">
      <c r="C1390" t="s">
        <v>292</v>
      </c>
      <c r="E1390" s="17">
        <v>10</v>
      </c>
    </row>
    <row r="1391" spans="3:5" x14ac:dyDescent="0.25">
      <c r="D1391" t="s">
        <v>293</v>
      </c>
      <c r="E1391" s="17">
        <v>4</v>
      </c>
    </row>
    <row r="1392" spans="3:5" x14ac:dyDescent="0.25">
      <c r="D1392" t="s">
        <v>301</v>
      </c>
      <c r="E1392" s="17">
        <v>1</v>
      </c>
    </row>
    <row r="1393" spans="3:5" x14ac:dyDescent="0.25">
      <c r="D1393" t="s">
        <v>294</v>
      </c>
      <c r="E1393" s="17">
        <v>1</v>
      </c>
    </row>
    <row r="1394" spans="3:5" x14ac:dyDescent="0.25">
      <c r="D1394" t="s">
        <v>297</v>
      </c>
      <c r="E1394" s="17">
        <v>1</v>
      </c>
    </row>
    <row r="1395" spans="3:5" x14ac:dyDescent="0.25">
      <c r="D1395" t="s">
        <v>296</v>
      </c>
      <c r="E1395" s="17">
        <v>1</v>
      </c>
    </row>
    <row r="1396" spans="3:5" x14ac:dyDescent="0.25">
      <c r="D1396" t="s">
        <v>336</v>
      </c>
      <c r="E1396" s="17">
        <v>1</v>
      </c>
    </row>
    <row r="1397" spans="3:5" x14ac:dyDescent="0.25">
      <c r="D1397" t="s">
        <v>303</v>
      </c>
      <c r="E1397" s="17">
        <v>1</v>
      </c>
    </row>
    <row r="1398" spans="3:5" x14ac:dyDescent="0.25">
      <c r="C1398" t="s">
        <v>248</v>
      </c>
      <c r="E1398" s="17">
        <v>8</v>
      </c>
    </row>
    <row r="1399" spans="3:5" x14ac:dyDescent="0.25">
      <c r="D1399" t="s">
        <v>268</v>
      </c>
      <c r="E1399" s="17">
        <v>1</v>
      </c>
    </row>
    <row r="1400" spans="3:5" x14ac:dyDescent="0.25">
      <c r="D1400" t="s">
        <v>249</v>
      </c>
      <c r="E1400" s="17">
        <v>1</v>
      </c>
    </row>
    <row r="1401" spans="3:5" x14ac:dyDescent="0.25">
      <c r="D1401" t="s">
        <v>257</v>
      </c>
      <c r="E1401" s="17">
        <v>1</v>
      </c>
    </row>
    <row r="1402" spans="3:5" x14ac:dyDescent="0.25">
      <c r="D1402" t="s">
        <v>251</v>
      </c>
      <c r="E1402" s="17">
        <v>1</v>
      </c>
    </row>
    <row r="1403" spans="3:5" x14ac:dyDescent="0.25">
      <c r="D1403" t="s">
        <v>252</v>
      </c>
      <c r="E1403" s="17">
        <v>1</v>
      </c>
    </row>
    <row r="1404" spans="3:5" x14ac:dyDescent="0.25">
      <c r="D1404" t="s">
        <v>280</v>
      </c>
      <c r="E1404" s="17">
        <v>1</v>
      </c>
    </row>
    <row r="1405" spans="3:5" x14ac:dyDescent="0.25">
      <c r="D1405" t="s">
        <v>256</v>
      </c>
      <c r="E1405" s="17">
        <v>1</v>
      </c>
    </row>
    <row r="1406" spans="3:5" x14ac:dyDescent="0.25">
      <c r="D1406" t="s">
        <v>259</v>
      </c>
      <c r="E1406" s="17">
        <v>1</v>
      </c>
    </row>
    <row r="1407" spans="3:5" x14ac:dyDescent="0.25">
      <c r="C1407" t="s">
        <v>193</v>
      </c>
      <c r="E1407" s="17">
        <v>7</v>
      </c>
    </row>
    <row r="1408" spans="3:5" x14ac:dyDescent="0.25">
      <c r="D1408" t="s">
        <v>245</v>
      </c>
      <c r="E1408" s="17">
        <v>1</v>
      </c>
    </row>
    <row r="1409" spans="2:5" x14ac:dyDescent="0.25">
      <c r="D1409" t="s">
        <v>244</v>
      </c>
      <c r="E1409" s="17">
        <v>1</v>
      </c>
    </row>
    <row r="1410" spans="2:5" x14ac:dyDescent="0.25">
      <c r="D1410" t="s">
        <v>228</v>
      </c>
      <c r="E1410" s="17">
        <v>1</v>
      </c>
    </row>
    <row r="1411" spans="2:5" x14ac:dyDescent="0.25">
      <c r="D1411" t="s">
        <v>233</v>
      </c>
      <c r="E1411" s="17">
        <v>1</v>
      </c>
    </row>
    <row r="1412" spans="2:5" x14ac:dyDescent="0.25">
      <c r="D1412" t="s">
        <v>237</v>
      </c>
      <c r="E1412" s="17">
        <v>1</v>
      </c>
    </row>
    <row r="1413" spans="2:5" x14ac:dyDescent="0.25">
      <c r="D1413" t="s">
        <v>239</v>
      </c>
      <c r="E1413" s="17">
        <v>1</v>
      </c>
    </row>
    <row r="1414" spans="2:5" x14ac:dyDescent="0.25">
      <c r="D1414" t="s">
        <v>232</v>
      </c>
      <c r="E1414" s="17">
        <v>1</v>
      </c>
    </row>
    <row r="1415" spans="2:5" x14ac:dyDescent="0.25">
      <c r="C1415" t="s">
        <v>338</v>
      </c>
      <c r="E1415" s="17">
        <v>3</v>
      </c>
    </row>
    <row r="1416" spans="2:5" x14ac:dyDescent="0.25">
      <c r="D1416" t="s">
        <v>339</v>
      </c>
      <c r="E1416" s="17">
        <v>1</v>
      </c>
    </row>
    <row r="1417" spans="2:5" x14ac:dyDescent="0.25">
      <c r="D1417" t="s">
        <v>347</v>
      </c>
      <c r="E1417" s="17">
        <v>1</v>
      </c>
    </row>
    <row r="1418" spans="2:5" x14ac:dyDescent="0.25">
      <c r="D1418" t="s">
        <v>344</v>
      </c>
      <c r="E1418" s="17">
        <v>1</v>
      </c>
    </row>
    <row r="1419" spans="2:5" x14ac:dyDescent="0.25">
      <c r="B1419" t="s">
        <v>384</v>
      </c>
      <c r="E1419" s="17">
        <v>38</v>
      </c>
    </row>
    <row r="1420" spans="2:5" x14ac:dyDescent="0.25">
      <c r="C1420" t="s">
        <v>401</v>
      </c>
      <c r="E1420" s="17">
        <v>16</v>
      </c>
    </row>
    <row r="1421" spans="2:5" x14ac:dyDescent="0.25">
      <c r="D1421" t="s">
        <v>402</v>
      </c>
      <c r="E1421" s="17">
        <v>6</v>
      </c>
    </row>
    <row r="1422" spans="2:5" x14ac:dyDescent="0.25">
      <c r="D1422" t="s">
        <v>403</v>
      </c>
      <c r="E1422" s="17">
        <v>3</v>
      </c>
    </row>
    <row r="1423" spans="2:5" x14ac:dyDescent="0.25">
      <c r="D1423" t="s">
        <v>404</v>
      </c>
      <c r="E1423" s="17">
        <v>3</v>
      </c>
    </row>
    <row r="1424" spans="2:5" x14ac:dyDescent="0.25">
      <c r="D1424" t="s">
        <v>406</v>
      </c>
      <c r="E1424" s="17">
        <v>2</v>
      </c>
    </row>
    <row r="1425" spans="3:5" x14ac:dyDescent="0.25">
      <c r="D1425" t="s">
        <v>411</v>
      </c>
      <c r="E1425" s="17">
        <v>1</v>
      </c>
    </row>
    <row r="1426" spans="3:5" x14ac:dyDescent="0.25">
      <c r="D1426" t="s">
        <v>405</v>
      </c>
      <c r="E1426" s="17">
        <v>1</v>
      </c>
    </row>
    <row r="1427" spans="3:5" x14ac:dyDescent="0.25">
      <c r="C1427" t="s">
        <v>413</v>
      </c>
      <c r="E1427" s="17">
        <v>12</v>
      </c>
    </row>
    <row r="1428" spans="3:5" x14ac:dyDescent="0.25">
      <c r="D1428" t="s">
        <v>414</v>
      </c>
      <c r="E1428" s="17">
        <v>6</v>
      </c>
    </row>
    <row r="1429" spans="3:5" x14ac:dyDescent="0.25">
      <c r="D1429" t="s">
        <v>415</v>
      </c>
      <c r="E1429" s="17">
        <v>1</v>
      </c>
    </row>
    <row r="1430" spans="3:5" x14ac:dyDescent="0.25">
      <c r="D1430" t="s">
        <v>434</v>
      </c>
      <c r="E1430" s="17">
        <v>1</v>
      </c>
    </row>
    <row r="1431" spans="3:5" x14ac:dyDescent="0.25">
      <c r="D1431" t="s">
        <v>422</v>
      </c>
      <c r="E1431" s="17">
        <v>1</v>
      </c>
    </row>
    <row r="1432" spans="3:5" x14ac:dyDescent="0.25">
      <c r="D1432" t="s">
        <v>419</v>
      </c>
      <c r="E1432" s="17">
        <v>1</v>
      </c>
    </row>
    <row r="1433" spans="3:5" x14ac:dyDescent="0.25">
      <c r="D1433" t="s">
        <v>421</v>
      </c>
      <c r="E1433" s="17">
        <v>1</v>
      </c>
    </row>
    <row r="1434" spans="3:5" x14ac:dyDescent="0.25">
      <c r="D1434" t="s">
        <v>430</v>
      </c>
      <c r="E1434" s="17">
        <v>1</v>
      </c>
    </row>
    <row r="1435" spans="3:5" x14ac:dyDescent="0.25">
      <c r="C1435" t="s">
        <v>460</v>
      </c>
      <c r="E1435" s="17">
        <v>4</v>
      </c>
    </row>
    <row r="1436" spans="3:5" x14ac:dyDescent="0.25">
      <c r="D1436" t="s">
        <v>461</v>
      </c>
      <c r="E1436" s="17">
        <v>4</v>
      </c>
    </row>
    <row r="1437" spans="3:5" x14ac:dyDescent="0.25">
      <c r="C1437" t="s">
        <v>448</v>
      </c>
      <c r="E1437" s="17">
        <v>3</v>
      </c>
    </row>
    <row r="1438" spans="3:5" x14ac:dyDescent="0.25">
      <c r="D1438" t="s">
        <v>451</v>
      </c>
      <c r="E1438" s="17">
        <v>2</v>
      </c>
    </row>
    <row r="1439" spans="3:5" x14ac:dyDescent="0.25">
      <c r="D1439" t="s">
        <v>449</v>
      </c>
      <c r="E1439" s="17">
        <v>1</v>
      </c>
    </row>
    <row r="1440" spans="3:5" x14ac:dyDescent="0.25">
      <c r="C1440" t="s">
        <v>435</v>
      </c>
      <c r="E1440" s="17">
        <v>2</v>
      </c>
    </row>
    <row r="1441" spans="2:5" x14ac:dyDescent="0.25">
      <c r="D1441" t="s">
        <v>1484</v>
      </c>
      <c r="E1441" s="17">
        <v>1</v>
      </c>
    </row>
    <row r="1442" spans="2:5" x14ac:dyDescent="0.25">
      <c r="D1442" t="s">
        <v>436</v>
      </c>
      <c r="E1442" s="17">
        <v>1</v>
      </c>
    </row>
    <row r="1443" spans="2:5" x14ac:dyDescent="0.25">
      <c r="C1443" t="s">
        <v>388</v>
      </c>
      <c r="E1443" s="17">
        <v>1</v>
      </c>
    </row>
    <row r="1444" spans="2:5" x14ac:dyDescent="0.25">
      <c r="D1444" t="s">
        <v>392</v>
      </c>
      <c r="E1444" s="17">
        <v>1</v>
      </c>
    </row>
    <row r="1445" spans="2:5" x14ac:dyDescent="0.25">
      <c r="B1445" t="s">
        <v>568</v>
      </c>
      <c r="E1445" s="17">
        <v>35</v>
      </c>
    </row>
    <row r="1446" spans="2:5" x14ac:dyDescent="0.25">
      <c r="C1446" t="s">
        <v>598</v>
      </c>
      <c r="E1446" s="17">
        <v>18</v>
      </c>
    </row>
    <row r="1447" spans="2:5" x14ac:dyDescent="0.25">
      <c r="D1447" t="s">
        <v>599</v>
      </c>
      <c r="E1447" s="17">
        <v>4</v>
      </c>
    </row>
    <row r="1448" spans="2:5" x14ac:dyDescent="0.25">
      <c r="D1448" t="s">
        <v>600</v>
      </c>
      <c r="E1448" s="17">
        <v>3</v>
      </c>
    </row>
    <row r="1449" spans="2:5" x14ac:dyDescent="0.25">
      <c r="D1449" t="s">
        <v>609</v>
      </c>
      <c r="E1449" s="17">
        <v>2</v>
      </c>
    </row>
    <row r="1450" spans="2:5" x14ac:dyDescent="0.25">
      <c r="D1450" t="s">
        <v>601</v>
      </c>
      <c r="E1450" s="17">
        <v>2</v>
      </c>
    </row>
    <row r="1451" spans="2:5" x14ac:dyDescent="0.25">
      <c r="D1451" t="s">
        <v>607</v>
      </c>
      <c r="E1451" s="17">
        <v>1</v>
      </c>
    </row>
    <row r="1452" spans="2:5" x14ac:dyDescent="0.25">
      <c r="D1452" t="s">
        <v>602</v>
      </c>
      <c r="E1452" s="17">
        <v>1</v>
      </c>
    </row>
    <row r="1453" spans="2:5" x14ac:dyDescent="0.25">
      <c r="D1453" t="s">
        <v>617</v>
      </c>
      <c r="E1453" s="17">
        <v>1</v>
      </c>
    </row>
    <row r="1454" spans="2:5" x14ac:dyDescent="0.25">
      <c r="D1454" t="s">
        <v>604</v>
      </c>
      <c r="E1454" s="17">
        <v>1</v>
      </c>
    </row>
    <row r="1455" spans="2:5" x14ac:dyDescent="0.25">
      <c r="D1455" t="s">
        <v>622</v>
      </c>
      <c r="E1455" s="17">
        <v>1</v>
      </c>
    </row>
    <row r="1456" spans="2:5" x14ac:dyDescent="0.25">
      <c r="D1456" t="s">
        <v>618</v>
      </c>
      <c r="E1456" s="17">
        <v>1</v>
      </c>
    </row>
    <row r="1457" spans="2:5" x14ac:dyDescent="0.25">
      <c r="D1457" t="s">
        <v>608</v>
      </c>
      <c r="E1457" s="17">
        <v>1</v>
      </c>
    </row>
    <row r="1458" spans="2:5" x14ac:dyDescent="0.25">
      <c r="C1458" t="s">
        <v>628</v>
      </c>
      <c r="E1458" s="17">
        <v>12</v>
      </c>
    </row>
    <row r="1459" spans="2:5" x14ac:dyDescent="0.25">
      <c r="D1459" t="s">
        <v>1521</v>
      </c>
      <c r="E1459" s="17">
        <v>4</v>
      </c>
    </row>
    <row r="1460" spans="2:5" x14ac:dyDescent="0.25">
      <c r="D1460" t="s">
        <v>629</v>
      </c>
      <c r="E1460" s="17">
        <v>4</v>
      </c>
    </row>
    <row r="1461" spans="2:5" x14ac:dyDescent="0.25">
      <c r="D1461" t="s">
        <v>634</v>
      </c>
      <c r="E1461" s="17">
        <v>1</v>
      </c>
    </row>
    <row r="1462" spans="2:5" x14ac:dyDescent="0.25">
      <c r="D1462" t="s">
        <v>641</v>
      </c>
      <c r="E1462" s="17">
        <v>1</v>
      </c>
    </row>
    <row r="1463" spans="2:5" x14ac:dyDescent="0.25">
      <c r="D1463" t="s">
        <v>637</v>
      </c>
      <c r="E1463" s="17">
        <v>1</v>
      </c>
    </row>
    <row r="1464" spans="2:5" x14ac:dyDescent="0.25">
      <c r="D1464" t="s">
        <v>632</v>
      </c>
      <c r="E1464" s="17">
        <v>1</v>
      </c>
    </row>
    <row r="1465" spans="2:5" x14ac:dyDescent="0.25">
      <c r="C1465" t="s">
        <v>644</v>
      </c>
      <c r="E1465" s="17">
        <v>2</v>
      </c>
    </row>
    <row r="1466" spans="2:5" x14ac:dyDescent="0.25">
      <c r="D1466" t="s">
        <v>645</v>
      </c>
      <c r="E1466" s="17">
        <v>2</v>
      </c>
    </row>
    <row r="1467" spans="2:5" x14ac:dyDescent="0.25">
      <c r="C1467" t="s">
        <v>569</v>
      </c>
      <c r="E1467" s="17">
        <v>2</v>
      </c>
    </row>
    <row r="1468" spans="2:5" x14ac:dyDescent="0.25">
      <c r="D1468" t="s">
        <v>571</v>
      </c>
      <c r="E1468" s="17">
        <v>1</v>
      </c>
    </row>
    <row r="1469" spans="2:5" x14ac:dyDescent="0.25">
      <c r="D1469" t="s">
        <v>1519</v>
      </c>
      <c r="E1469" s="17">
        <v>1</v>
      </c>
    </row>
    <row r="1470" spans="2:5" x14ac:dyDescent="0.25">
      <c r="C1470" t="s">
        <v>593</v>
      </c>
      <c r="E1470" s="17">
        <v>1</v>
      </c>
    </row>
    <row r="1471" spans="2:5" x14ac:dyDescent="0.25">
      <c r="D1471" t="s">
        <v>594</v>
      </c>
      <c r="E1471" s="17">
        <v>1</v>
      </c>
    </row>
    <row r="1472" spans="2:5" x14ac:dyDescent="0.25">
      <c r="B1472" t="s">
        <v>0</v>
      </c>
      <c r="E1472" s="17">
        <v>14</v>
      </c>
    </row>
    <row r="1473" spans="2:5" x14ac:dyDescent="0.25">
      <c r="C1473" t="s">
        <v>13</v>
      </c>
      <c r="E1473" s="17">
        <v>9</v>
      </c>
    </row>
    <row r="1474" spans="2:5" x14ac:dyDescent="0.25">
      <c r="D1474" t="s">
        <v>15</v>
      </c>
      <c r="E1474" s="17">
        <v>4</v>
      </c>
    </row>
    <row r="1475" spans="2:5" x14ac:dyDescent="0.25">
      <c r="D1475" t="s">
        <v>19</v>
      </c>
      <c r="E1475" s="17">
        <v>2</v>
      </c>
    </row>
    <row r="1476" spans="2:5" x14ac:dyDescent="0.25">
      <c r="D1476" t="s">
        <v>16</v>
      </c>
      <c r="E1476" s="17">
        <v>1</v>
      </c>
    </row>
    <row r="1477" spans="2:5" x14ac:dyDescent="0.25">
      <c r="D1477" t="s">
        <v>18</v>
      </c>
      <c r="E1477" s="17">
        <v>1</v>
      </c>
    </row>
    <row r="1478" spans="2:5" x14ac:dyDescent="0.25">
      <c r="D1478" t="s">
        <v>20</v>
      </c>
      <c r="E1478" s="17">
        <v>1</v>
      </c>
    </row>
    <row r="1479" spans="2:5" x14ac:dyDescent="0.25">
      <c r="C1479" t="s">
        <v>7</v>
      </c>
      <c r="E1479" s="17">
        <v>4</v>
      </c>
    </row>
    <row r="1480" spans="2:5" x14ac:dyDescent="0.25">
      <c r="D1480" t="s">
        <v>8</v>
      </c>
      <c r="E1480" s="17">
        <v>3</v>
      </c>
    </row>
    <row r="1481" spans="2:5" x14ac:dyDescent="0.25">
      <c r="D1481" t="s">
        <v>1544</v>
      </c>
      <c r="E1481" s="17">
        <v>1</v>
      </c>
    </row>
    <row r="1482" spans="2:5" x14ac:dyDescent="0.25">
      <c r="C1482" t="s">
        <v>31</v>
      </c>
      <c r="E1482" s="17">
        <v>1</v>
      </c>
    </row>
    <row r="1483" spans="2:5" x14ac:dyDescent="0.25">
      <c r="D1483" t="s">
        <v>32</v>
      </c>
      <c r="E1483" s="17">
        <v>1</v>
      </c>
    </row>
    <row r="1484" spans="2:5" x14ac:dyDescent="0.25">
      <c r="B1484" t="s">
        <v>647</v>
      </c>
      <c r="E1484" s="17">
        <v>13</v>
      </c>
    </row>
    <row r="1485" spans="2:5" x14ac:dyDescent="0.25">
      <c r="C1485" t="s">
        <v>679</v>
      </c>
      <c r="E1485" s="17">
        <v>3</v>
      </c>
    </row>
    <row r="1486" spans="2:5" x14ac:dyDescent="0.25">
      <c r="D1486" t="s">
        <v>681</v>
      </c>
      <c r="E1486" s="17">
        <v>1</v>
      </c>
    </row>
    <row r="1487" spans="2:5" x14ac:dyDescent="0.25">
      <c r="D1487" t="s">
        <v>680</v>
      </c>
      <c r="E1487" s="17">
        <v>1</v>
      </c>
    </row>
    <row r="1488" spans="2:5" x14ac:dyDescent="0.25">
      <c r="D1488" t="s">
        <v>1532</v>
      </c>
      <c r="E1488" s="17">
        <v>1</v>
      </c>
    </row>
    <row r="1489" spans="2:5" x14ac:dyDescent="0.25">
      <c r="C1489" t="s">
        <v>699</v>
      </c>
      <c r="E1489" s="17">
        <v>2</v>
      </c>
    </row>
    <row r="1490" spans="2:5" x14ac:dyDescent="0.25">
      <c r="D1490" t="s">
        <v>700</v>
      </c>
      <c r="E1490" s="17">
        <v>1</v>
      </c>
    </row>
    <row r="1491" spans="2:5" x14ac:dyDescent="0.25">
      <c r="D1491" t="s">
        <v>701</v>
      </c>
      <c r="E1491" s="17">
        <v>1</v>
      </c>
    </row>
    <row r="1492" spans="2:5" x14ac:dyDescent="0.25">
      <c r="C1492" t="s">
        <v>669</v>
      </c>
      <c r="E1492" s="17">
        <v>2</v>
      </c>
    </row>
    <row r="1493" spans="2:5" x14ac:dyDescent="0.25">
      <c r="D1493" t="s">
        <v>670</v>
      </c>
      <c r="E1493" s="17">
        <v>2</v>
      </c>
    </row>
    <row r="1494" spans="2:5" x14ac:dyDescent="0.25">
      <c r="C1494" t="s">
        <v>652</v>
      </c>
      <c r="E1494" s="17">
        <v>2</v>
      </c>
    </row>
    <row r="1495" spans="2:5" x14ac:dyDescent="0.25">
      <c r="D1495" t="s">
        <v>659</v>
      </c>
      <c r="E1495" s="17">
        <v>1</v>
      </c>
    </row>
    <row r="1496" spans="2:5" x14ac:dyDescent="0.25">
      <c r="D1496" t="s">
        <v>653</v>
      </c>
      <c r="E1496" s="17">
        <v>1</v>
      </c>
    </row>
    <row r="1497" spans="2:5" x14ac:dyDescent="0.25">
      <c r="C1497" t="s">
        <v>648</v>
      </c>
      <c r="E1497" s="17">
        <v>2</v>
      </c>
    </row>
    <row r="1498" spans="2:5" x14ac:dyDescent="0.25">
      <c r="D1498" t="s">
        <v>649</v>
      </c>
      <c r="E1498" s="17">
        <v>2</v>
      </c>
    </row>
    <row r="1499" spans="2:5" x14ac:dyDescent="0.25">
      <c r="C1499" t="s">
        <v>665</v>
      </c>
      <c r="E1499" s="17">
        <v>2</v>
      </c>
    </row>
    <row r="1500" spans="2:5" x14ac:dyDescent="0.25">
      <c r="D1500" t="s">
        <v>667</v>
      </c>
      <c r="E1500" s="17">
        <v>1</v>
      </c>
    </row>
    <row r="1501" spans="2:5" x14ac:dyDescent="0.25">
      <c r="D1501" t="s">
        <v>666</v>
      </c>
      <c r="E1501" s="17">
        <v>1</v>
      </c>
    </row>
    <row r="1502" spans="2:5" x14ac:dyDescent="0.25">
      <c r="B1502" t="s">
        <v>702</v>
      </c>
      <c r="E1502" s="17">
        <v>1</v>
      </c>
    </row>
    <row r="1503" spans="2:5" x14ac:dyDescent="0.25">
      <c r="C1503" t="s">
        <v>703</v>
      </c>
      <c r="E1503" s="17">
        <v>1</v>
      </c>
    </row>
    <row r="1504" spans="2:5" x14ac:dyDescent="0.25">
      <c r="D1504" t="s">
        <v>705</v>
      </c>
      <c r="E1504" s="17">
        <v>1</v>
      </c>
    </row>
    <row r="1505" spans="1:5" x14ac:dyDescent="0.25">
      <c r="B1505" t="s">
        <v>363</v>
      </c>
      <c r="E1505" s="17">
        <v>1</v>
      </c>
    </row>
    <row r="1506" spans="1:5" x14ac:dyDescent="0.25">
      <c r="C1506" t="s">
        <v>375</v>
      </c>
      <c r="E1506" s="17">
        <v>1</v>
      </c>
    </row>
    <row r="1507" spans="1:5" x14ac:dyDescent="0.25">
      <c r="D1507" t="s">
        <v>376</v>
      </c>
      <c r="E1507" s="17">
        <v>1</v>
      </c>
    </row>
    <row r="1508" spans="1:5" x14ac:dyDescent="0.25">
      <c r="A1508" t="s">
        <v>788</v>
      </c>
      <c r="E1508" s="17">
        <v>203</v>
      </c>
    </row>
    <row r="1509" spans="1:5" x14ac:dyDescent="0.25">
      <c r="B1509" t="s">
        <v>37</v>
      </c>
      <c r="E1509" s="17">
        <v>125</v>
      </c>
    </row>
    <row r="1510" spans="1:5" x14ac:dyDescent="0.25">
      <c r="C1510" t="s">
        <v>48</v>
      </c>
      <c r="E1510" s="17">
        <v>37</v>
      </c>
    </row>
    <row r="1511" spans="1:5" x14ac:dyDescent="0.25">
      <c r="D1511" t="s">
        <v>54</v>
      </c>
      <c r="E1511" s="17">
        <v>3</v>
      </c>
    </row>
    <row r="1512" spans="1:5" x14ac:dyDescent="0.25">
      <c r="D1512" t="s">
        <v>56</v>
      </c>
      <c r="E1512" s="17">
        <v>3</v>
      </c>
    </row>
    <row r="1513" spans="1:5" x14ac:dyDescent="0.25">
      <c r="D1513" t="s">
        <v>49</v>
      </c>
      <c r="E1513" s="17">
        <v>3</v>
      </c>
    </row>
    <row r="1514" spans="1:5" x14ac:dyDescent="0.25">
      <c r="D1514" t="s">
        <v>61</v>
      </c>
      <c r="E1514" s="17">
        <v>2</v>
      </c>
    </row>
    <row r="1515" spans="1:5" x14ac:dyDescent="0.25">
      <c r="D1515" t="s">
        <v>64</v>
      </c>
      <c r="E1515" s="17">
        <v>2</v>
      </c>
    </row>
    <row r="1516" spans="1:5" x14ac:dyDescent="0.25">
      <c r="D1516" t="s">
        <v>58</v>
      </c>
      <c r="E1516" s="17">
        <v>2</v>
      </c>
    </row>
    <row r="1517" spans="1:5" x14ac:dyDescent="0.25">
      <c r="D1517" t="s">
        <v>60</v>
      </c>
      <c r="E1517" s="17">
        <v>2</v>
      </c>
    </row>
    <row r="1518" spans="1:5" x14ac:dyDescent="0.25">
      <c r="D1518" t="s">
        <v>68</v>
      </c>
      <c r="E1518" s="17">
        <v>2</v>
      </c>
    </row>
    <row r="1519" spans="1:5" x14ac:dyDescent="0.25">
      <c r="D1519" t="s">
        <v>53</v>
      </c>
      <c r="E1519" s="17">
        <v>2</v>
      </c>
    </row>
    <row r="1520" spans="1:5" x14ac:dyDescent="0.25">
      <c r="D1520" t="s">
        <v>51</v>
      </c>
      <c r="E1520" s="17">
        <v>2</v>
      </c>
    </row>
    <row r="1521" spans="3:5" x14ac:dyDescent="0.25">
      <c r="D1521" t="s">
        <v>59</v>
      </c>
      <c r="E1521" s="17">
        <v>1</v>
      </c>
    </row>
    <row r="1522" spans="3:5" x14ac:dyDescent="0.25">
      <c r="D1522" t="s">
        <v>105</v>
      </c>
      <c r="E1522" s="17">
        <v>1</v>
      </c>
    </row>
    <row r="1523" spans="3:5" x14ac:dyDescent="0.25">
      <c r="D1523" t="s">
        <v>110</v>
      </c>
      <c r="E1523" s="17">
        <v>1</v>
      </c>
    </row>
    <row r="1524" spans="3:5" x14ac:dyDescent="0.25">
      <c r="D1524" t="s">
        <v>71</v>
      </c>
      <c r="E1524" s="17">
        <v>1</v>
      </c>
    </row>
    <row r="1525" spans="3:5" x14ac:dyDescent="0.25">
      <c r="D1525" t="s">
        <v>87</v>
      </c>
      <c r="E1525" s="17">
        <v>1</v>
      </c>
    </row>
    <row r="1526" spans="3:5" x14ac:dyDescent="0.25">
      <c r="D1526" t="s">
        <v>67</v>
      </c>
      <c r="E1526" s="17">
        <v>1</v>
      </c>
    </row>
    <row r="1527" spans="3:5" x14ac:dyDescent="0.25">
      <c r="D1527" t="s">
        <v>81</v>
      </c>
      <c r="E1527" s="17">
        <v>1</v>
      </c>
    </row>
    <row r="1528" spans="3:5" x14ac:dyDescent="0.25">
      <c r="D1528" t="s">
        <v>86</v>
      </c>
      <c r="E1528" s="17">
        <v>1</v>
      </c>
    </row>
    <row r="1529" spans="3:5" x14ac:dyDescent="0.25">
      <c r="D1529" t="s">
        <v>1365</v>
      </c>
      <c r="E1529" s="17">
        <v>1</v>
      </c>
    </row>
    <row r="1530" spans="3:5" x14ac:dyDescent="0.25">
      <c r="D1530" t="s">
        <v>52</v>
      </c>
      <c r="E1530" s="17">
        <v>1</v>
      </c>
    </row>
    <row r="1531" spans="3:5" x14ac:dyDescent="0.25">
      <c r="D1531" t="s">
        <v>108</v>
      </c>
      <c r="E1531" s="17">
        <v>1</v>
      </c>
    </row>
    <row r="1532" spans="3:5" x14ac:dyDescent="0.25">
      <c r="D1532" t="s">
        <v>55</v>
      </c>
      <c r="E1532" s="17">
        <v>1</v>
      </c>
    </row>
    <row r="1533" spans="3:5" x14ac:dyDescent="0.25">
      <c r="D1533" t="s">
        <v>1360</v>
      </c>
      <c r="E1533" s="17">
        <v>1</v>
      </c>
    </row>
    <row r="1534" spans="3:5" x14ac:dyDescent="0.25">
      <c r="D1534" t="s">
        <v>50</v>
      </c>
      <c r="E1534" s="17">
        <v>1</v>
      </c>
    </row>
    <row r="1535" spans="3:5" x14ac:dyDescent="0.25">
      <c r="C1535" t="s">
        <v>121</v>
      </c>
      <c r="E1535" s="17">
        <v>24</v>
      </c>
    </row>
    <row r="1536" spans="3:5" x14ac:dyDescent="0.25">
      <c r="D1536" t="s">
        <v>124</v>
      </c>
      <c r="E1536" s="17">
        <v>4</v>
      </c>
    </row>
    <row r="1537" spans="4:5" x14ac:dyDescent="0.25">
      <c r="D1537" t="s">
        <v>129</v>
      </c>
      <c r="E1537" s="17">
        <v>2</v>
      </c>
    </row>
    <row r="1538" spans="4:5" x14ac:dyDescent="0.25">
      <c r="D1538" t="s">
        <v>127</v>
      </c>
      <c r="E1538" s="17">
        <v>2</v>
      </c>
    </row>
    <row r="1539" spans="4:5" x14ac:dyDescent="0.25">
      <c r="D1539" t="s">
        <v>122</v>
      </c>
      <c r="E1539" s="17">
        <v>2</v>
      </c>
    </row>
    <row r="1540" spans="4:5" x14ac:dyDescent="0.25">
      <c r="D1540" t="s">
        <v>133</v>
      </c>
      <c r="E1540" s="17">
        <v>1</v>
      </c>
    </row>
    <row r="1541" spans="4:5" x14ac:dyDescent="0.25">
      <c r="D1541" t="s">
        <v>1381</v>
      </c>
      <c r="E1541" s="17">
        <v>1</v>
      </c>
    </row>
    <row r="1542" spans="4:5" x14ac:dyDescent="0.25">
      <c r="D1542" t="s">
        <v>138</v>
      </c>
      <c r="E1542" s="17">
        <v>1</v>
      </c>
    </row>
    <row r="1543" spans="4:5" x14ac:dyDescent="0.25">
      <c r="D1543" t="s">
        <v>141</v>
      </c>
      <c r="E1543" s="17">
        <v>1</v>
      </c>
    </row>
    <row r="1544" spans="4:5" x14ac:dyDescent="0.25">
      <c r="D1544" t="s">
        <v>128</v>
      </c>
      <c r="E1544" s="17">
        <v>1</v>
      </c>
    </row>
    <row r="1545" spans="4:5" x14ac:dyDescent="0.25">
      <c r="D1545" t="s">
        <v>145</v>
      </c>
      <c r="E1545" s="17">
        <v>1</v>
      </c>
    </row>
    <row r="1546" spans="4:5" x14ac:dyDescent="0.25">
      <c r="D1546" t="s">
        <v>148</v>
      </c>
      <c r="E1546" s="17">
        <v>1</v>
      </c>
    </row>
    <row r="1547" spans="4:5" x14ac:dyDescent="0.25">
      <c r="D1547" t="s">
        <v>153</v>
      </c>
      <c r="E1547" s="17">
        <v>1</v>
      </c>
    </row>
    <row r="1548" spans="4:5" x14ac:dyDescent="0.25">
      <c r="D1548" t="s">
        <v>1392</v>
      </c>
      <c r="E1548" s="17">
        <v>1</v>
      </c>
    </row>
    <row r="1549" spans="4:5" x14ac:dyDescent="0.25">
      <c r="D1549" t="s">
        <v>125</v>
      </c>
      <c r="E1549" s="17">
        <v>1</v>
      </c>
    </row>
    <row r="1550" spans="4:5" x14ac:dyDescent="0.25">
      <c r="D1550" t="s">
        <v>144</v>
      </c>
      <c r="E1550" s="17">
        <v>1</v>
      </c>
    </row>
    <row r="1551" spans="4:5" x14ac:dyDescent="0.25">
      <c r="D1551" t="s">
        <v>126</v>
      </c>
      <c r="E1551" s="17">
        <v>1</v>
      </c>
    </row>
    <row r="1552" spans="4:5" x14ac:dyDescent="0.25">
      <c r="D1552" t="s">
        <v>149</v>
      </c>
      <c r="E1552" s="17">
        <v>1</v>
      </c>
    </row>
    <row r="1553" spans="3:5" x14ac:dyDescent="0.25">
      <c r="D1553" t="s">
        <v>143</v>
      </c>
      <c r="E1553" s="17">
        <v>1</v>
      </c>
    </row>
    <row r="1554" spans="3:5" x14ac:dyDescent="0.25">
      <c r="C1554" t="s">
        <v>292</v>
      </c>
      <c r="E1554" s="17">
        <v>24</v>
      </c>
    </row>
    <row r="1555" spans="3:5" x14ac:dyDescent="0.25">
      <c r="D1555" t="s">
        <v>293</v>
      </c>
      <c r="E1555" s="17">
        <v>5</v>
      </c>
    </row>
    <row r="1556" spans="3:5" x14ac:dyDescent="0.25">
      <c r="D1556" t="s">
        <v>294</v>
      </c>
      <c r="E1556" s="17">
        <v>5</v>
      </c>
    </row>
    <row r="1557" spans="3:5" x14ac:dyDescent="0.25">
      <c r="D1557" t="s">
        <v>295</v>
      </c>
      <c r="E1557" s="17">
        <v>4</v>
      </c>
    </row>
    <row r="1558" spans="3:5" x14ac:dyDescent="0.25">
      <c r="D1558" t="s">
        <v>296</v>
      </c>
      <c r="E1558" s="17">
        <v>4</v>
      </c>
    </row>
    <row r="1559" spans="3:5" x14ac:dyDescent="0.25">
      <c r="D1559" t="s">
        <v>298</v>
      </c>
      <c r="E1559" s="17">
        <v>1</v>
      </c>
    </row>
    <row r="1560" spans="3:5" x14ac:dyDescent="0.25">
      <c r="D1560" t="s">
        <v>324</v>
      </c>
      <c r="E1560" s="17">
        <v>1</v>
      </c>
    </row>
    <row r="1561" spans="3:5" x14ac:dyDescent="0.25">
      <c r="D1561" t="s">
        <v>314</v>
      </c>
      <c r="E1561" s="17">
        <v>1</v>
      </c>
    </row>
    <row r="1562" spans="3:5" x14ac:dyDescent="0.25">
      <c r="D1562" t="s">
        <v>318</v>
      </c>
      <c r="E1562" s="17">
        <v>1</v>
      </c>
    </row>
    <row r="1563" spans="3:5" x14ac:dyDescent="0.25">
      <c r="D1563" t="s">
        <v>302</v>
      </c>
      <c r="E1563" s="17">
        <v>1</v>
      </c>
    </row>
    <row r="1564" spans="3:5" x14ac:dyDescent="0.25">
      <c r="D1564" t="s">
        <v>299</v>
      </c>
      <c r="E1564" s="17">
        <v>1</v>
      </c>
    </row>
    <row r="1565" spans="3:5" x14ac:dyDescent="0.25">
      <c r="C1565" t="s">
        <v>193</v>
      </c>
      <c r="E1565" s="17">
        <v>19</v>
      </c>
    </row>
    <row r="1566" spans="3:5" x14ac:dyDescent="0.25">
      <c r="D1566" t="s">
        <v>194</v>
      </c>
      <c r="E1566" s="17">
        <v>3</v>
      </c>
    </row>
    <row r="1567" spans="3:5" x14ac:dyDescent="0.25">
      <c r="D1567" t="s">
        <v>197</v>
      </c>
      <c r="E1567" s="17">
        <v>3</v>
      </c>
    </row>
    <row r="1568" spans="3:5" x14ac:dyDescent="0.25">
      <c r="D1568" t="s">
        <v>203</v>
      </c>
      <c r="E1568" s="17">
        <v>2</v>
      </c>
    </row>
    <row r="1569" spans="3:5" x14ac:dyDescent="0.25">
      <c r="D1569" t="s">
        <v>215</v>
      </c>
      <c r="E1569" s="17">
        <v>1</v>
      </c>
    </row>
    <row r="1570" spans="3:5" x14ac:dyDescent="0.25">
      <c r="D1570" t="s">
        <v>222</v>
      </c>
      <c r="E1570" s="17">
        <v>1</v>
      </c>
    </row>
    <row r="1571" spans="3:5" x14ac:dyDescent="0.25">
      <c r="D1571" t="s">
        <v>196</v>
      </c>
      <c r="E1571" s="17">
        <v>1</v>
      </c>
    </row>
    <row r="1572" spans="3:5" x14ac:dyDescent="0.25">
      <c r="D1572" t="s">
        <v>241</v>
      </c>
      <c r="E1572" s="17">
        <v>1</v>
      </c>
    </row>
    <row r="1573" spans="3:5" x14ac:dyDescent="0.25">
      <c r="D1573" t="s">
        <v>1421</v>
      </c>
      <c r="E1573" s="17">
        <v>1</v>
      </c>
    </row>
    <row r="1574" spans="3:5" x14ac:dyDescent="0.25">
      <c r="D1574" t="s">
        <v>204</v>
      </c>
      <c r="E1574" s="17">
        <v>1</v>
      </c>
    </row>
    <row r="1575" spans="3:5" x14ac:dyDescent="0.25">
      <c r="D1575" t="s">
        <v>226</v>
      </c>
      <c r="E1575" s="17">
        <v>1</v>
      </c>
    </row>
    <row r="1576" spans="3:5" x14ac:dyDescent="0.25">
      <c r="D1576" t="s">
        <v>220</v>
      </c>
      <c r="E1576" s="17">
        <v>1</v>
      </c>
    </row>
    <row r="1577" spans="3:5" x14ac:dyDescent="0.25">
      <c r="D1577" t="s">
        <v>200</v>
      </c>
      <c r="E1577" s="17">
        <v>1</v>
      </c>
    </row>
    <row r="1578" spans="3:5" x14ac:dyDescent="0.25">
      <c r="D1578" t="s">
        <v>206</v>
      </c>
      <c r="E1578" s="17">
        <v>1</v>
      </c>
    </row>
    <row r="1579" spans="3:5" x14ac:dyDescent="0.25">
      <c r="D1579" t="s">
        <v>199</v>
      </c>
      <c r="E1579" s="17">
        <v>1</v>
      </c>
    </row>
    <row r="1580" spans="3:5" x14ac:dyDescent="0.25">
      <c r="C1580" t="s">
        <v>248</v>
      </c>
      <c r="E1580" s="17">
        <v>17</v>
      </c>
    </row>
    <row r="1581" spans="3:5" x14ac:dyDescent="0.25">
      <c r="D1581" t="s">
        <v>249</v>
      </c>
      <c r="E1581" s="17">
        <v>5</v>
      </c>
    </row>
    <row r="1582" spans="3:5" x14ac:dyDescent="0.25">
      <c r="D1582" t="s">
        <v>250</v>
      </c>
      <c r="E1582" s="17">
        <v>2</v>
      </c>
    </row>
    <row r="1583" spans="3:5" x14ac:dyDescent="0.25">
      <c r="D1583" t="s">
        <v>252</v>
      </c>
      <c r="E1583" s="17">
        <v>2</v>
      </c>
    </row>
    <row r="1584" spans="3:5" x14ac:dyDescent="0.25">
      <c r="D1584" t="s">
        <v>263</v>
      </c>
      <c r="E1584" s="17">
        <v>1</v>
      </c>
    </row>
    <row r="1585" spans="2:5" x14ac:dyDescent="0.25">
      <c r="D1585" t="s">
        <v>256</v>
      </c>
      <c r="E1585" s="17">
        <v>1</v>
      </c>
    </row>
    <row r="1586" spans="2:5" x14ac:dyDescent="0.25">
      <c r="D1586" t="s">
        <v>251</v>
      </c>
      <c r="E1586" s="17">
        <v>1</v>
      </c>
    </row>
    <row r="1587" spans="2:5" x14ac:dyDescent="0.25">
      <c r="D1587" t="s">
        <v>255</v>
      </c>
      <c r="E1587" s="17">
        <v>1</v>
      </c>
    </row>
    <row r="1588" spans="2:5" x14ac:dyDescent="0.25">
      <c r="D1588" t="s">
        <v>266</v>
      </c>
      <c r="E1588" s="17">
        <v>1</v>
      </c>
    </row>
    <row r="1589" spans="2:5" x14ac:dyDescent="0.25">
      <c r="D1589" t="s">
        <v>275</v>
      </c>
      <c r="E1589" s="17">
        <v>1</v>
      </c>
    </row>
    <row r="1590" spans="2:5" x14ac:dyDescent="0.25">
      <c r="D1590" t="s">
        <v>261</v>
      </c>
      <c r="E1590" s="17">
        <v>1</v>
      </c>
    </row>
    <row r="1591" spans="2:5" x14ac:dyDescent="0.25">
      <c r="D1591" t="s">
        <v>257</v>
      </c>
      <c r="E1591" s="17">
        <v>1</v>
      </c>
    </row>
    <row r="1592" spans="2:5" x14ac:dyDescent="0.25">
      <c r="C1592" t="s">
        <v>338</v>
      </c>
      <c r="E1592" s="17">
        <v>2</v>
      </c>
    </row>
    <row r="1593" spans="2:5" x14ac:dyDescent="0.25">
      <c r="D1593" t="s">
        <v>1431</v>
      </c>
      <c r="E1593" s="17">
        <v>1</v>
      </c>
    </row>
    <row r="1594" spans="2:5" x14ac:dyDescent="0.25">
      <c r="D1594" t="s">
        <v>1429</v>
      </c>
      <c r="E1594" s="17">
        <v>1</v>
      </c>
    </row>
    <row r="1595" spans="2:5" x14ac:dyDescent="0.25">
      <c r="C1595" t="s">
        <v>38</v>
      </c>
      <c r="E1595" s="17">
        <v>2</v>
      </c>
    </row>
    <row r="1596" spans="2:5" x14ac:dyDescent="0.25">
      <c r="D1596" t="s">
        <v>39</v>
      </c>
      <c r="E1596" s="17">
        <v>1</v>
      </c>
    </row>
    <row r="1597" spans="2:5" x14ac:dyDescent="0.25">
      <c r="D1597" t="s">
        <v>40</v>
      </c>
      <c r="E1597" s="17">
        <v>1</v>
      </c>
    </row>
    <row r="1598" spans="2:5" x14ac:dyDescent="0.25">
      <c r="B1598" t="s">
        <v>384</v>
      </c>
      <c r="E1598" s="17">
        <v>32</v>
      </c>
    </row>
    <row r="1599" spans="2:5" x14ac:dyDescent="0.25">
      <c r="C1599" t="s">
        <v>413</v>
      </c>
      <c r="E1599" s="17">
        <v>15</v>
      </c>
    </row>
    <row r="1600" spans="2:5" x14ac:dyDescent="0.25">
      <c r="D1600" t="s">
        <v>417</v>
      </c>
      <c r="E1600" s="17">
        <v>3</v>
      </c>
    </row>
    <row r="1601" spans="3:5" x14ac:dyDescent="0.25">
      <c r="D1601" t="s">
        <v>414</v>
      </c>
      <c r="E1601" s="17">
        <v>3</v>
      </c>
    </row>
    <row r="1602" spans="3:5" x14ac:dyDescent="0.25">
      <c r="D1602" t="s">
        <v>418</v>
      </c>
      <c r="E1602" s="17">
        <v>3</v>
      </c>
    </row>
    <row r="1603" spans="3:5" x14ac:dyDescent="0.25">
      <c r="D1603" t="s">
        <v>419</v>
      </c>
      <c r="E1603" s="17">
        <v>2</v>
      </c>
    </row>
    <row r="1604" spans="3:5" x14ac:dyDescent="0.25">
      <c r="D1604" t="s">
        <v>415</v>
      </c>
      <c r="E1604" s="17">
        <v>1</v>
      </c>
    </row>
    <row r="1605" spans="3:5" x14ac:dyDescent="0.25">
      <c r="D1605" t="s">
        <v>421</v>
      </c>
      <c r="E1605" s="17">
        <v>1</v>
      </c>
    </row>
    <row r="1606" spans="3:5" x14ac:dyDescent="0.25">
      <c r="D1606" t="s">
        <v>416</v>
      </c>
      <c r="E1606" s="17">
        <v>1</v>
      </c>
    </row>
    <row r="1607" spans="3:5" x14ac:dyDescent="0.25">
      <c r="D1607" t="s">
        <v>425</v>
      </c>
      <c r="E1607" s="17">
        <v>1</v>
      </c>
    </row>
    <row r="1608" spans="3:5" x14ac:dyDescent="0.25">
      <c r="C1608" t="s">
        <v>401</v>
      </c>
      <c r="E1608" s="17">
        <v>9</v>
      </c>
    </row>
    <row r="1609" spans="3:5" x14ac:dyDescent="0.25">
      <c r="D1609" t="s">
        <v>403</v>
      </c>
      <c r="E1609" s="17">
        <v>3</v>
      </c>
    </row>
    <row r="1610" spans="3:5" x14ac:dyDescent="0.25">
      <c r="D1610" t="s">
        <v>404</v>
      </c>
      <c r="E1610" s="17">
        <v>3</v>
      </c>
    </row>
    <row r="1611" spans="3:5" x14ac:dyDescent="0.25">
      <c r="D1611" t="s">
        <v>402</v>
      </c>
      <c r="E1611" s="17">
        <v>2</v>
      </c>
    </row>
    <row r="1612" spans="3:5" x14ac:dyDescent="0.25">
      <c r="D1612" t="s">
        <v>411</v>
      </c>
      <c r="E1612" s="17">
        <v>1</v>
      </c>
    </row>
    <row r="1613" spans="3:5" x14ac:dyDescent="0.25">
      <c r="C1613" t="s">
        <v>448</v>
      </c>
      <c r="E1613" s="17">
        <v>3</v>
      </c>
    </row>
    <row r="1614" spans="3:5" x14ac:dyDescent="0.25">
      <c r="D1614" t="s">
        <v>449</v>
      </c>
      <c r="E1614" s="17">
        <v>3</v>
      </c>
    </row>
    <row r="1615" spans="3:5" x14ac:dyDescent="0.25">
      <c r="C1615" t="s">
        <v>464</v>
      </c>
      <c r="E1615" s="17">
        <v>2</v>
      </c>
    </row>
    <row r="1616" spans="3:5" x14ac:dyDescent="0.25">
      <c r="D1616" t="s">
        <v>464</v>
      </c>
      <c r="E1616" s="17">
        <v>2</v>
      </c>
    </row>
    <row r="1617" spans="2:5" x14ac:dyDescent="0.25">
      <c r="C1617" t="s">
        <v>460</v>
      </c>
      <c r="E1617" s="17">
        <v>1</v>
      </c>
    </row>
    <row r="1618" spans="2:5" x14ac:dyDescent="0.25">
      <c r="D1618" t="s">
        <v>461</v>
      </c>
      <c r="E1618" s="17">
        <v>1</v>
      </c>
    </row>
    <row r="1619" spans="2:5" x14ac:dyDescent="0.25">
      <c r="C1619" t="s">
        <v>385</v>
      </c>
      <c r="E1619" s="17">
        <v>1</v>
      </c>
    </row>
    <row r="1620" spans="2:5" x14ac:dyDescent="0.25">
      <c r="D1620" t="s">
        <v>386</v>
      </c>
      <c r="E1620" s="17">
        <v>1</v>
      </c>
    </row>
    <row r="1621" spans="2:5" x14ac:dyDescent="0.25">
      <c r="C1621" t="s">
        <v>442</v>
      </c>
      <c r="E1621" s="17">
        <v>1</v>
      </c>
    </row>
    <row r="1622" spans="2:5" x14ac:dyDescent="0.25">
      <c r="D1622" t="s">
        <v>447</v>
      </c>
      <c r="E1622" s="17">
        <v>1</v>
      </c>
    </row>
    <row r="1623" spans="2:5" x14ac:dyDescent="0.25">
      <c r="B1623" t="s">
        <v>465</v>
      </c>
      <c r="E1623" s="17">
        <v>20</v>
      </c>
    </row>
    <row r="1624" spans="2:5" x14ac:dyDescent="0.25">
      <c r="C1624" t="s">
        <v>499</v>
      </c>
      <c r="E1624" s="17">
        <v>14</v>
      </c>
    </row>
    <row r="1625" spans="2:5" x14ac:dyDescent="0.25">
      <c r="D1625" t="s">
        <v>500</v>
      </c>
      <c r="E1625" s="17">
        <v>3</v>
      </c>
    </row>
    <row r="1626" spans="2:5" x14ac:dyDescent="0.25">
      <c r="D1626" t="s">
        <v>505</v>
      </c>
      <c r="E1626" s="17">
        <v>3</v>
      </c>
    </row>
    <row r="1627" spans="2:5" x14ac:dyDescent="0.25">
      <c r="D1627" t="s">
        <v>509</v>
      </c>
      <c r="E1627" s="17">
        <v>2</v>
      </c>
    </row>
    <row r="1628" spans="2:5" x14ac:dyDescent="0.25">
      <c r="D1628" t="s">
        <v>501</v>
      </c>
      <c r="E1628" s="17">
        <v>2</v>
      </c>
    </row>
    <row r="1629" spans="2:5" x14ac:dyDescent="0.25">
      <c r="D1629" t="s">
        <v>507</v>
      </c>
      <c r="E1629" s="17">
        <v>1</v>
      </c>
    </row>
    <row r="1630" spans="2:5" x14ac:dyDescent="0.25">
      <c r="D1630" t="s">
        <v>506</v>
      </c>
      <c r="E1630" s="17">
        <v>1</v>
      </c>
    </row>
    <row r="1631" spans="2:5" x14ac:dyDescent="0.25">
      <c r="D1631" t="s">
        <v>516</v>
      </c>
      <c r="E1631" s="17">
        <v>1</v>
      </c>
    </row>
    <row r="1632" spans="2:5" x14ac:dyDescent="0.25">
      <c r="D1632" t="s">
        <v>504</v>
      </c>
      <c r="E1632" s="17">
        <v>1</v>
      </c>
    </row>
    <row r="1633" spans="2:5" x14ac:dyDescent="0.25">
      <c r="C1633" t="s">
        <v>466</v>
      </c>
      <c r="E1633" s="17">
        <v>4</v>
      </c>
    </row>
    <row r="1634" spans="2:5" x14ac:dyDescent="0.25">
      <c r="D1634" t="s">
        <v>467</v>
      </c>
      <c r="E1634" s="17">
        <v>2</v>
      </c>
    </row>
    <row r="1635" spans="2:5" x14ac:dyDescent="0.25">
      <c r="D1635" t="s">
        <v>468</v>
      </c>
      <c r="E1635" s="17">
        <v>1</v>
      </c>
    </row>
    <row r="1636" spans="2:5" x14ac:dyDescent="0.25">
      <c r="D1636" t="s">
        <v>1449</v>
      </c>
      <c r="E1636" s="17">
        <v>1</v>
      </c>
    </row>
    <row r="1637" spans="2:5" x14ac:dyDescent="0.25">
      <c r="C1637" t="s">
        <v>558</v>
      </c>
      <c r="E1637" s="17">
        <v>1</v>
      </c>
    </row>
    <row r="1638" spans="2:5" x14ac:dyDescent="0.25">
      <c r="D1638" t="s">
        <v>567</v>
      </c>
      <c r="E1638" s="17">
        <v>1</v>
      </c>
    </row>
    <row r="1639" spans="2:5" x14ac:dyDescent="0.25">
      <c r="C1639" t="s">
        <v>493</v>
      </c>
      <c r="E1639" s="17">
        <v>1</v>
      </c>
    </row>
    <row r="1640" spans="2:5" x14ac:dyDescent="0.25">
      <c r="D1640" t="s">
        <v>494</v>
      </c>
      <c r="E1640" s="17">
        <v>1</v>
      </c>
    </row>
    <row r="1641" spans="2:5" x14ac:dyDescent="0.25">
      <c r="B1641" t="s">
        <v>568</v>
      </c>
      <c r="E1641" s="17">
        <v>9</v>
      </c>
    </row>
    <row r="1642" spans="2:5" x14ac:dyDescent="0.25">
      <c r="C1642" t="s">
        <v>598</v>
      </c>
      <c r="E1642" s="17">
        <v>7</v>
      </c>
    </row>
    <row r="1643" spans="2:5" x14ac:dyDescent="0.25">
      <c r="D1643" t="s">
        <v>599</v>
      </c>
      <c r="E1643" s="17">
        <v>4</v>
      </c>
    </row>
    <row r="1644" spans="2:5" x14ac:dyDescent="0.25">
      <c r="D1644" t="s">
        <v>600</v>
      </c>
      <c r="E1644" s="17">
        <v>2</v>
      </c>
    </row>
    <row r="1645" spans="2:5" x14ac:dyDescent="0.25">
      <c r="D1645" t="s">
        <v>603</v>
      </c>
      <c r="E1645" s="17">
        <v>1</v>
      </c>
    </row>
    <row r="1646" spans="2:5" x14ac:dyDescent="0.25">
      <c r="C1646" t="s">
        <v>644</v>
      </c>
      <c r="E1646" s="17">
        <v>1</v>
      </c>
    </row>
    <row r="1647" spans="2:5" x14ac:dyDescent="0.25">
      <c r="D1647" t="s">
        <v>645</v>
      </c>
      <c r="E1647" s="17">
        <v>1</v>
      </c>
    </row>
    <row r="1648" spans="2:5" x14ac:dyDescent="0.25">
      <c r="C1648" t="s">
        <v>569</v>
      </c>
      <c r="E1648" s="17">
        <v>1</v>
      </c>
    </row>
    <row r="1649" spans="2:5" x14ac:dyDescent="0.25">
      <c r="D1649" t="s">
        <v>570</v>
      </c>
      <c r="E1649" s="17">
        <v>1</v>
      </c>
    </row>
    <row r="1650" spans="2:5" x14ac:dyDescent="0.25">
      <c r="B1650" t="s">
        <v>647</v>
      </c>
      <c r="E1650" s="17">
        <v>8</v>
      </c>
    </row>
    <row r="1651" spans="2:5" x14ac:dyDescent="0.25">
      <c r="C1651" t="s">
        <v>673</v>
      </c>
      <c r="E1651" s="17">
        <v>2</v>
      </c>
    </row>
    <row r="1652" spans="2:5" x14ac:dyDescent="0.25">
      <c r="D1652" t="s">
        <v>678</v>
      </c>
      <c r="E1652" s="17">
        <v>1</v>
      </c>
    </row>
    <row r="1653" spans="2:5" x14ac:dyDescent="0.25">
      <c r="D1653" t="s">
        <v>674</v>
      </c>
      <c r="E1653" s="17">
        <v>1</v>
      </c>
    </row>
    <row r="1654" spans="2:5" x14ac:dyDescent="0.25">
      <c r="C1654" t="s">
        <v>652</v>
      </c>
      <c r="E1654" s="17">
        <v>2</v>
      </c>
    </row>
    <row r="1655" spans="2:5" x14ac:dyDescent="0.25">
      <c r="D1655" t="s">
        <v>653</v>
      </c>
      <c r="E1655" s="17">
        <v>2</v>
      </c>
    </row>
    <row r="1656" spans="2:5" x14ac:dyDescent="0.25">
      <c r="C1656" t="s">
        <v>699</v>
      </c>
      <c r="E1656" s="17">
        <v>1</v>
      </c>
    </row>
    <row r="1657" spans="2:5" x14ac:dyDescent="0.25">
      <c r="D1657" t="s">
        <v>701</v>
      </c>
      <c r="E1657" s="17">
        <v>1</v>
      </c>
    </row>
    <row r="1658" spans="2:5" x14ac:dyDescent="0.25">
      <c r="C1658" t="s">
        <v>679</v>
      </c>
      <c r="E1658" s="17">
        <v>1</v>
      </c>
    </row>
    <row r="1659" spans="2:5" x14ac:dyDescent="0.25">
      <c r="D1659" t="s">
        <v>1535</v>
      </c>
      <c r="E1659" s="17">
        <v>1</v>
      </c>
    </row>
    <row r="1660" spans="2:5" x14ac:dyDescent="0.25">
      <c r="C1660" t="s">
        <v>665</v>
      </c>
      <c r="E1660" s="17">
        <v>1</v>
      </c>
    </row>
    <row r="1661" spans="2:5" x14ac:dyDescent="0.25">
      <c r="D1661" t="s">
        <v>667</v>
      </c>
      <c r="E1661" s="17">
        <v>1</v>
      </c>
    </row>
    <row r="1662" spans="2:5" x14ac:dyDescent="0.25">
      <c r="C1662" t="s">
        <v>669</v>
      </c>
      <c r="E1662" s="17">
        <v>1</v>
      </c>
    </row>
    <row r="1663" spans="2:5" x14ac:dyDescent="0.25">
      <c r="D1663" t="s">
        <v>670</v>
      </c>
      <c r="E1663" s="17">
        <v>1</v>
      </c>
    </row>
    <row r="1664" spans="2:5" x14ac:dyDescent="0.25">
      <c r="B1664" t="s">
        <v>0</v>
      </c>
      <c r="E1664" s="17">
        <v>6</v>
      </c>
    </row>
    <row r="1665" spans="1:5" x14ac:dyDescent="0.25">
      <c r="C1665" t="s">
        <v>13</v>
      </c>
      <c r="E1665" s="17">
        <v>3</v>
      </c>
    </row>
    <row r="1666" spans="1:5" x14ac:dyDescent="0.25">
      <c r="D1666" t="s">
        <v>20</v>
      </c>
      <c r="E1666" s="17">
        <v>1</v>
      </c>
    </row>
    <row r="1667" spans="1:5" x14ac:dyDescent="0.25">
      <c r="D1667" t="s">
        <v>14</v>
      </c>
      <c r="E1667" s="17">
        <v>1</v>
      </c>
    </row>
    <row r="1668" spans="1:5" x14ac:dyDescent="0.25">
      <c r="D1668" t="s">
        <v>19</v>
      </c>
      <c r="E1668" s="17">
        <v>1</v>
      </c>
    </row>
    <row r="1669" spans="1:5" x14ac:dyDescent="0.25">
      <c r="C1669" t="s">
        <v>31</v>
      </c>
      <c r="E1669" s="17">
        <v>2</v>
      </c>
    </row>
    <row r="1670" spans="1:5" x14ac:dyDescent="0.25">
      <c r="D1670" t="s">
        <v>32</v>
      </c>
      <c r="E1670" s="17">
        <v>2</v>
      </c>
    </row>
    <row r="1671" spans="1:5" x14ac:dyDescent="0.25">
      <c r="C1671" t="s">
        <v>5</v>
      </c>
      <c r="E1671" s="17">
        <v>1</v>
      </c>
    </row>
    <row r="1672" spans="1:5" x14ac:dyDescent="0.25">
      <c r="D1672" t="s">
        <v>6</v>
      </c>
      <c r="E1672" s="17">
        <v>1</v>
      </c>
    </row>
    <row r="1673" spans="1:5" x14ac:dyDescent="0.25">
      <c r="B1673" t="s">
        <v>363</v>
      </c>
      <c r="E1673" s="17">
        <v>3</v>
      </c>
    </row>
    <row r="1674" spans="1:5" x14ac:dyDescent="0.25">
      <c r="C1674" t="s">
        <v>377</v>
      </c>
      <c r="E1674" s="17">
        <v>2</v>
      </c>
    </row>
    <row r="1675" spans="1:5" x14ac:dyDescent="0.25">
      <c r="D1675" t="s">
        <v>378</v>
      </c>
      <c r="E1675" s="17">
        <v>2</v>
      </c>
    </row>
    <row r="1676" spans="1:5" x14ac:dyDescent="0.25">
      <c r="C1676" t="s">
        <v>375</v>
      </c>
      <c r="E1676" s="17">
        <v>1</v>
      </c>
    </row>
    <row r="1677" spans="1:5" x14ac:dyDescent="0.25">
      <c r="D1677" t="s">
        <v>376</v>
      </c>
      <c r="E1677" s="17">
        <v>1</v>
      </c>
    </row>
    <row r="1678" spans="1:5" x14ac:dyDescent="0.25">
      <c r="A1678" t="s">
        <v>803</v>
      </c>
      <c r="E1678" s="17">
        <v>146</v>
      </c>
    </row>
    <row r="1679" spans="1:5" x14ac:dyDescent="0.25">
      <c r="B1679" t="s">
        <v>37</v>
      </c>
      <c r="E1679" s="17">
        <v>70</v>
      </c>
    </row>
    <row r="1680" spans="1:5" x14ac:dyDescent="0.25">
      <c r="C1680" t="s">
        <v>48</v>
      </c>
      <c r="E1680" s="17">
        <v>28</v>
      </c>
    </row>
    <row r="1681" spans="3:5" x14ac:dyDescent="0.25">
      <c r="D1681" t="s">
        <v>54</v>
      </c>
      <c r="E1681" s="17">
        <v>4</v>
      </c>
    </row>
    <row r="1682" spans="3:5" x14ac:dyDescent="0.25">
      <c r="D1682" t="s">
        <v>49</v>
      </c>
      <c r="E1682" s="17">
        <v>4</v>
      </c>
    </row>
    <row r="1683" spans="3:5" x14ac:dyDescent="0.25">
      <c r="D1683" t="s">
        <v>52</v>
      </c>
      <c r="E1683" s="17">
        <v>4</v>
      </c>
    </row>
    <row r="1684" spans="3:5" x14ac:dyDescent="0.25">
      <c r="D1684" t="s">
        <v>51</v>
      </c>
      <c r="E1684" s="17">
        <v>3</v>
      </c>
    </row>
    <row r="1685" spans="3:5" x14ac:dyDescent="0.25">
      <c r="D1685" t="s">
        <v>57</v>
      </c>
      <c r="E1685" s="17">
        <v>2</v>
      </c>
    </row>
    <row r="1686" spans="3:5" x14ac:dyDescent="0.25">
      <c r="D1686" t="s">
        <v>59</v>
      </c>
      <c r="E1686" s="17">
        <v>2</v>
      </c>
    </row>
    <row r="1687" spans="3:5" x14ac:dyDescent="0.25">
      <c r="D1687" t="s">
        <v>1379</v>
      </c>
      <c r="E1687" s="17">
        <v>1</v>
      </c>
    </row>
    <row r="1688" spans="3:5" x14ac:dyDescent="0.25">
      <c r="D1688" t="s">
        <v>60</v>
      </c>
      <c r="E1688" s="17">
        <v>1</v>
      </c>
    </row>
    <row r="1689" spans="3:5" x14ac:dyDescent="0.25">
      <c r="D1689" t="s">
        <v>66</v>
      </c>
      <c r="E1689" s="17">
        <v>1</v>
      </c>
    </row>
    <row r="1690" spans="3:5" x14ac:dyDescent="0.25">
      <c r="D1690" t="s">
        <v>106</v>
      </c>
      <c r="E1690" s="17">
        <v>1</v>
      </c>
    </row>
    <row r="1691" spans="3:5" x14ac:dyDescent="0.25">
      <c r="D1691" t="s">
        <v>79</v>
      </c>
      <c r="E1691" s="17">
        <v>1</v>
      </c>
    </row>
    <row r="1692" spans="3:5" x14ac:dyDescent="0.25">
      <c r="D1692" t="s">
        <v>105</v>
      </c>
      <c r="E1692" s="17">
        <v>1</v>
      </c>
    </row>
    <row r="1693" spans="3:5" x14ac:dyDescent="0.25">
      <c r="D1693" t="s">
        <v>56</v>
      </c>
      <c r="E1693" s="17">
        <v>1</v>
      </c>
    </row>
    <row r="1694" spans="3:5" x14ac:dyDescent="0.25">
      <c r="D1694" t="s">
        <v>53</v>
      </c>
      <c r="E1694" s="17">
        <v>1</v>
      </c>
    </row>
    <row r="1695" spans="3:5" x14ac:dyDescent="0.25">
      <c r="D1695" t="s">
        <v>50</v>
      </c>
      <c r="E1695" s="17">
        <v>1</v>
      </c>
    </row>
    <row r="1696" spans="3:5" x14ac:dyDescent="0.25">
      <c r="C1696" t="s">
        <v>248</v>
      </c>
      <c r="E1696" s="17">
        <v>12</v>
      </c>
    </row>
    <row r="1697" spans="3:5" x14ac:dyDescent="0.25">
      <c r="D1697" t="s">
        <v>249</v>
      </c>
      <c r="E1697" s="17">
        <v>3</v>
      </c>
    </row>
    <row r="1698" spans="3:5" x14ac:dyDescent="0.25">
      <c r="D1698" t="s">
        <v>252</v>
      </c>
      <c r="E1698" s="17">
        <v>2</v>
      </c>
    </row>
    <row r="1699" spans="3:5" x14ac:dyDescent="0.25">
      <c r="D1699" t="s">
        <v>251</v>
      </c>
      <c r="E1699" s="17">
        <v>2</v>
      </c>
    </row>
    <row r="1700" spans="3:5" x14ac:dyDescent="0.25">
      <c r="D1700" t="s">
        <v>255</v>
      </c>
      <c r="E1700" s="17">
        <v>1</v>
      </c>
    </row>
    <row r="1701" spans="3:5" x14ac:dyDescent="0.25">
      <c r="D1701" t="s">
        <v>259</v>
      </c>
      <c r="E1701" s="17">
        <v>1</v>
      </c>
    </row>
    <row r="1702" spans="3:5" x14ac:dyDescent="0.25">
      <c r="D1702" t="s">
        <v>250</v>
      </c>
      <c r="E1702" s="17">
        <v>1</v>
      </c>
    </row>
    <row r="1703" spans="3:5" x14ac:dyDescent="0.25">
      <c r="D1703" t="s">
        <v>269</v>
      </c>
      <c r="E1703" s="17">
        <v>1</v>
      </c>
    </row>
    <row r="1704" spans="3:5" x14ac:dyDescent="0.25">
      <c r="D1704" t="s">
        <v>262</v>
      </c>
      <c r="E1704" s="17">
        <v>1</v>
      </c>
    </row>
    <row r="1705" spans="3:5" x14ac:dyDescent="0.25">
      <c r="C1705" t="s">
        <v>292</v>
      </c>
      <c r="E1705" s="17">
        <v>11</v>
      </c>
    </row>
    <row r="1706" spans="3:5" x14ac:dyDescent="0.25">
      <c r="D1706" t="s">
        <v>295</v>
      </c>
      <c r="E1706" s="17">
        <v>3</v>
      </c>
    </row>
    <row r="1707" spans="3:5" x14ac:dyDescent="0.25">
      <c r="D1707" t="s">
        <v>293</v>
      </c>
      <c r="E1707" s="17">
        <v>2</v>
      </c>
    </row>
    <row r="1708" spans="3:5" x14ac:dyDescent="0.25">
      <c r="D1708" t="s">
        <v>298</v>
      </c>
      <c r="E1708" s="17">
        <v>2</v>
      </c>
    </row>
    <row r="1709" spans="3:5" x14ac:dyDescent="0.25">
      <c r="D1709" t="s">
        <v>302</v>
      </c>
      <c r="E1709" s="17">
        <v>1</v>
      </c>
    </row>
    <row r="1710" spans="3:5" x14ac:dyDescent="0.25">
      <c r="D1710" t="s">
        <v>323</v>
      </c>
      <c r="E1710" s="17">
        <v>1</v>
      </c>
    </row>
    <row r="1711" spans="3:5" x14ac:dyDescent="0.25">
      <c r="D1711" t="s">
        <v>315</v>
      </c>
      <c r="E1711" s="17">
        <v>1</v>
      </c>
    </row>
    <row r="1712" spans="3:5" x14ac:dyDescent="0.25">
      <c r="D1712" t="s">
        <v>331</v>
      </c>
      <c r="E1712" s="17">
        <v>1</v>
      </c>
    </row>
    <row r="1713" spans="3:5" x14ac:dyDescent="0.25">
      <c r="C1713" t="s">
        <v>193</v>
      </c>
      <c r="E1713" s="17">
        <v>10</v>
      </c>
    </row>
    <row r="1714" spans="3:5" x14ac:dyDescent="0.25">
      <c r="D1714" t="s">
        <v>195</v>
      </c>
      <c r="E1714" s="17">
        <v>3</v>
      </c>
    </row>
    <row r="1715" spans="3:5" x14ac:dyDescent="0.25">
      <c r="D1715" t="s">
        <v>223</v>
      </c>
      <c r="E1715" s="17">
        <v>2</v>
      </c>
    </row>
    <row r="1716" spans="3:5" x14ac:dyDescent="0.25">
      <c r="D1716" t="s">
        <v>196</v>
      </c>
      <c r="E1716" s="17">
        <v>1</v>
      </c>
    </row>
    <row r="1717" spans="3:5" x14ac:dyDescent="0.25">
      <c r="D1717" t="s">
        <v>198</v>
      </c>
      <c r="E1717" s="17">
        <v>1</v>
      </c>
    </row>
    <row r="1718" spans="3:5" x14ac:dyDescent="0.25">
      <c r="D1718" t="s">
        <v>194</v>
      </c>
      <c r="E1718" s="17">
        <v>1</v>
      </c>
    </row>
    <row r="1719" spans="3:5" x14ac:dyDescent="0.25">
      <c r="D1719" t="s">
        <v>203</v>
      </c>
      <c r="E1719" s="17">
        <v>1</v>
      </c>
    </row>
    <row r="1720" spans="3:5" x14ac:dyDescent="0.25">
      <c r="D1720" t="s">
        <v>204</v>
      </c>
      <c r="E1720" s="17">
        <v>1</v>
      </c>
    </row>
    <row r="1721" spans="3:5" x14ac:dyDescent="0.25">
      <c r="C1721" t="s">
        <v>121</v>
      </c>
      <c r="E1721" s="17">
        <v>6</v>
      </c>
    </row>
    <row r="1722" spans="3:5" x14ac:dyDescent="0.25">
      <c r="D1722" t="s">
        <v>125</v>
      </c>
      <c r="E1722" s="17">
        <v>2</v>
      </c>
    </row>
    <row r="1723" spans="3:5" x14ac:dyDescent="0.25">
      <c r="D1723" t="s">
        <v>169</v>
      </c>
      <c r="E1723" s="17">
        <v>1</v>
      </c>
    </row>
    <row r="1724" spans="3:5" x14ac:dyDescent="0.25">
      <c r="D1724" t="s">
        <v>185</v>
      </c>
      <c r="E1724" s="17">
        <v>1</v>
      </c>
    </row>
    <row r="1725" spans="3:5" x14ac:dyDescent="0.25">
      <c r="D1725" t="s">
        <v>148</v>
      </c>
      <c r="E1725" s="17">
        <v>1</v>
      </c>
    </row>
    <row r="1726" spans="3:5" x14ac:dyDescent="0.25">
      <c r="D1726" t="s">
        <v>124</v>
      </c>
      <c r="E1726" s="17">
        <v>1</v>
      </c>
    </row>
    <row r="1727" spans="3:5" x14ac:dyDescent="0.25">
      <c r="C1727" t="s">
        <v>338</v>
      </c>
      <c r="E1727" s="17">
        <v>3</v>
      </c>
    </row>
    <row r="1728" spans="3:5" x14ac:dyDescent="0.25">
      <c r="D1728" t="s">
        <v>350</v>
      </c>
      <c r="E1728" s="17">
        <v>1</v>
      </c>
    </row>
    <row r="1729" spans="2:5" x14ac:dyDescent="0.25">
      <c r="D1729" t="s">
        <v>362</v>
      </c>
      <c r="E1729" s="17">
        <v>1</v>
      </c>
    </row>
    <row r="1730" spans="2:5" x14ac:dyDescent="0.25">
      <c r="D1730" t="s">
        <v>341</v>
      </c>
      <c r="E1730" s="17">
        <v>1</v>
      </c>
    </row>
    <row r="1731" spans="2:5" x14ac:dyDescent="0.25">
      <c r="B1731" t="s">
        <v>384</v>
      </c>
      <c r="E1731" s="17">
        <v>26</v>
      </c>
    </row>
    <row r="1732" spans="2:5" x14ac:dyDescent="0.25">
      <c r="C1732" t="s">
        <v>413</v>
      </c>
      <c r="E1732" s="17">
        <v>12</v>
      </c>
    </row>
    <row r="1733" spans="2:5" x14ac:dyDescent="0.25">
      <c r="D1733" t="s">
        <v>417</v>
      </c>
      <c r="E1733" s="17">
        <v>5</v>
      </c>
    </row>
    <row r="1734" spans="2:5" x14ac:dyDescent="0.25">
      <c r="D1734" t="s">
        <v>414</v>
      </c>
      <c r="E1734" s="17">
        <v>4</v>
      </c>
    </row>
    <row r="1735" spans="2:5" x14ac:dyDescent="0.25">
      <c r="D1735" t="s">
        <v>416</v>
      </c>
      <c r="E1735" s="17">
        <v>1</v>
      </c>
    </row>
    <row r="1736" spans="2:5" x14ac:dyDescent="0.25">
      <c r="D1736" t="s">
        <v>418</v>
      </c>
      <c r="E1736" s="17">
        <v>1</v>
      </c>
    </row>
    <row r="1737" spans="2:5" x14ac:dyDescent="0.25">
      <c r="D1737" t="s">
        <v>419</v>
      </c>
      <c r="E1737" s="17">
        <v>1</v>
      </c>
    </row>
    <row r="1738" spans="2:5" x14ac:dyDescent="0.25">
      <c r="C1738" t="s">
        <v>401</v>
      </c>
      <c r="E1738" s="17">
        <v>7</v>
      </c>
    </row>
    <row r="1739" spans="2:5" x14ac:dyDescent="0.25">
      <c r="D1739" t="s">
        <v>403</v>
      </c>
      <c r="E1739" s="17">
        <v>3</v>
      </c>
    </row>
    <row r="1740" spans="2:5" x14ac:dyDescent="0.25">
      <c r="D1740" t="s">
        <v>402</v>
      </c>
      <c r="E1740" s="17">
        <v>2</v>
      </c>
    </row>
    <row r="1741" spans="2:5" x14ac:dyDescent="0.25">
      <c r="D1741" t="s">
        <v>404</v>
      </c>
      <c r="E1741" s="17">
        <v>1</v>
      </c>
    </row>
    <row r="1742" spans="2:5" x14ac:dyDescent="0.25">
      <c r="D1742" t="s">
        <v>405</v>
      </c>
      <c r="E1742" s="17">
        <v>1</v>
      </c>
    </row>
    <row r="1743" spans="2:5" x14ac:dyDescent="0.25">
      <c r="C1743" t="s">
        <v>460</v>
      </c>
      <c r="E1743" s="17">
        <v>3</v>
      </c>
    </row>
    <row r="1744" spans="2:5" x14ac:dyDescent="0.25">
      <c r="D1744" t="s">
        <v>462</v>
      </c>
      <c r="E1744" s="17">
        <v>2</v>
      </c>
    </row>
    <row r="1745" spans="2:5" x14ac:dyDescent="0.25">
      <c r="D1745" t="s">
        <v>461</v>
      </c>
      <c r="E1745" s="17">
        <v>1</v>
      </c>
    </row>
    <row r="1746" spans="2:5" x14ac:dyDescent="0.25">
      <c r="C1746" t="s">
        <v>448</v>
      </c>
      <c r="E1746" s="17">
        <v>2</v>
      </c>
    </row>
    <row r="1747" spans="2:5" x14ac:dyDescent="0.25">
      <c r="D1747" t="s">
        <v>449</v>
      </c>
      <c r="E1747" s="17">
        <v>1</v>
      </c>
    </row>
    <row r="1748" spans="2:5" x14ac:dyDescent="0.25">
      <c r="D1748" t="s">
        <v>455</v>
      </c>
      <c r="E1748" s="17">
        <v>1</v>
      </c>
    </row>
    <row r="1749" spans="2:5" x14ac:dyDescent="0.25">
      <c r="C1749" t="s">
        <v>388</v>
      </c>
      <c r="E1749" s="17">
        <v>1</v>
      </c>
    </row>
    <row r="1750" spans="2:5" x14ac:dyDescent="0.25">
      <c r="D1750" t="s">
        <v>1488</v>
      </c>
      <c r="E1750" s="17">
        <v>1</v>
      </c>
    </row>
    <row r="1751" spans="2:5" x14ac:dyDescent="0.25">
      <c r="C1751" t="s">
        <v>435</v>
      </c>
      <c r="E1751" s="17">
        <v>1</v>
      </c>
    </row>
    <row r="1752" spans="2:5" x14ac:dyDescent="0.25">
      <c r="D1752" t="s">
        <v>438</v>
      </c>
      <c r="E1752" s="17">
        <v>1</v>
      </c>
    </row>
    <row r="1753" spans="2:5" x14ac:dyDescent="0.25">
      <c r="B1753" t="s">
        <v>465</v>
      </c>
      <c r="E1753" s="17">
        <v>21</v>
      </c>
    </row>
    <row r="1754" spans="2:5" x14ac:dyDescent="0.25">
      <c r="C1754" t="s">
        <v>499</v>
      </c>
      <c r="E1754" s="17">
        <v>10</v>
      </c>
    </row>
    <row r="1755" spans="2:5" x14ac:dyDescent="0.25">
      <c r="D1755" t="s">
        <v>506</v>
      </c>
      <c r="E1755" s="17">
        <v>2</v>
      </c>
    </row>
    <row r="1756" spans="2:5" x14ac:dyDescent="0.25">
      <c r="D1756" t="s">
        <v>500</v>
      </c>
      <c r="E1756" s="17">
        <v>2</v>
      </c>
    </row>
    <row r="1757" spans="2:5" x14ac:dyDescent="0.25">
      <c r="D1757" t="s">
        <v>502</v>
      </c>
      <c r="E1757" s="17">
        <v>2</v>
      </c>
    </row>
    <row r="1758" spans="2:5" x14ac:dyDescent="0.25">
      <c r="D1758" t="s">
        <v>514</v>
      </c>
      <c r="E1758" s="17">
        <v>1</v>
      </c>
    </row>
    <row r="1759" spans="2:5" x14ac:dyDescent="0.25">
      <c r="D1759" t="s">
        <v>520</v>
      </c>
      <c r="E1759" s="17">
        <v>1</v>
      </c>
    </row>
    <row r="1760" spans="2:5" x14ac:dyDescent="0.25">
      <c r="D1760" t="s">
        <v>505</v>
      </c>
      <c r="E1760" s="17">
        <v>1</v>
      </c>
    </row>
    <row r="1761" spans="2:5" x14ac:dyDescent="0.25">
      <c r="D1761" t="s">
        <v>503</v>
      </c>
      <c r="E1761" s="17">
        <v>1</v>
      </c>
    </row>
    <row r="1762" spans="2:5" x14ac:dyDescent="0.25">
      <c r="C1762" t="s">
        <v>466</v>
      </c>
      <c r="E1762" s="17">
        <v>5</v>
      </c>
    </row>
    <row r="1763" spans="2:5" x14ac:dyDescent="0.25">
      <c r="D1763" t="s">
        <v>467</v>
      </c>
      <c r="E1763" s="17">
        <v>2</v>
      </c>
    </row>
    <row r="1764" spans="2:5" x14ac:dyDescent="0.25">
      <c r="D1764" t="s">
        <v>469</v>
      </c>
      <c r="E1764" s="17">
        <v>1</v>
      </c>
    </row>
    <row r="1765" spans="2:5" x14ac:dyDescent="0.25">
      <c r="D1765" t="s">
        <v>486</v>
      </c>
      <c r="E1765" s="17">
        <v>1</v>
      </c>
    </row>
    <row r="1766" spans="2:5" x14ac:dyDescent="0.25">
      <c r="D1766" t="s">
        <v>470</v>
      </c>
      <c r="E1766" s="17">
        <v>1</v>
      </c>
    </row>
    <row r="1767" spans="2:5" x14ac:dyDescent="0.25">
      <c r="C1767" t="s">
        <v>550</v>
      </c>
      <c r="E1767" s="17">
        <v>5</v>
      </c>
    </row>
    <row r="1768" spans="2:5" x14ac:dyDescent="0.25">
      <c r="D1768" t="s">
        <v>552</v>
      </c>
      <c r="E1768" s="17">
        <v>3</v>
      </c>
    </row>
    <row r="1769" spans="2:5" x14ac:dyDescent="0.25">
      <c r="D1769" t="s">
        <v>551</v>
      </c>
      <c r="E1769" s="17">
        <v>1</v>
      </c>
    </row>
    <row r="1770" spans="2:5" x14ac:dyDescent="0.25">
      <c r="D1770" t="s">
        <v>556</v>
      </c>
      <c r="E1770" s="17">
        <v>1</v>
      </c>
    </row>
    <row r="1771" spans="2:5" x14ac:dyDescent="0.25">
      <c r="C1771" t="s">
        <v>535</v>
      </c>
      <c r="E1771" s="17">
        <v>1</v>
      </c>
    </row>
    <row r="1772" spans="2:5" x14ac:dyDescent="0.25">
      <c r="D1772" t="s">
        <v>536</v>
      </c>
      <c r="E1772" s="17">
        <v>1</v>
      </c>
    </row>
    <row r="1773" spans="2:5" x14ac:dyDescent="0.25">
      <c r="B1773" t="s">
        <v>647</v>
      </c>
      <c r="E1773" s="17">
        <v>14</v>
      </c>
    </row>
    <row r="1774" spans="2:5" x14ac:dyDescent="0.25">
      <c r="C1774" t="s">
        <v>679</v>
      </c>
      <c r="E1774" s="17">
        <v>4</v>
      </c>
    </row>
    <row r="1775" spans="2:5" x14ac:dyDescent="0.25">
      <c r="D1775" t="s">
        <v>681</v>
      </c>
      <c r="E1775" s="17">
        <v>2</v>
      </c>
    </row>
    <row r="1776" spans="2:5" x14ac:dyDescent="0.25">
      <c r="D1776" t="s">
        <v>680</v>
      </c>
      <c r="E1776" s="17">
        <v>1</v>
      </c>
    </row>
    <row r="1777" spans="2:5" x14ac:dyDescent="0.25">
      <c r="D1777" t="s">
        <v>1536</v>
      </c>
      <c r="E1777" s="17">
        <v>1</v>
      </c>
    </row>
    <row r="1778" spans="2:5" x14ac:dyDescent="0.25">
      <c r="C1778" t="s">
        <v>673</v>
      </c>
      <c r="E1778" s="17">
        <v>2</v>
      </c>
    </row>
    <row r="1779" spans="2:5" x14ac:dyDescent="0.25">
      <c r="D1779" t="s">
        <v>675</v>
      </c>
      <c r="E1779" s="17">
        <v>1</v>
      </c>
    </row>
    <row r="1780" spans="2:5" x14ac:dyDescent="0.25">
      <c r="D1780" t="s">
        <v>674</v>
      </c>
      <c r="E1780" s="17">
        <v>1</v>
      </c>
    </row>
    <row r="1781" spans="2:5" x14ac:dyDescent="0.25">
      <c r="C1781" t="s">
        <v>699</v>
      </c>
      <c r="E1781" s="17">
        <v>2</v>
      </c>
    </row>
    <row r="1782" spans="2:5" x14ac:dyDescent="0.25">
      <c r="D1782" t="s">
        <v>701</v>
      </c>
      <c r="E1782" s="17">
        <v>2</v>
      </c>
    </row>
    <row r="1783" spans="2:5" x14ac:dyDescent="0.25">
      <c r="C1783" t="s">
        <v>652</v>
      </c>
      <c r="E1783" s="17">
        <v>2</v>
      </c>
    </row>
    <row r="1784" spans="2:5" x14ac:dyDescent="0.25">
      <c r="D1784" t="s">
        <v>653</v>
      </c>
      <c r="E1784" s="17">
        <v>2</v>
      </c>
    </row>
    <row r="1785" spans="2:5" x14ac:dyDescent="0.25">
      <c r="C1785" t="s">
        <v>669</v>
      </c>
      <c r="E1785" s="17">
        <v>2</v>
      </c>
    </row>
    <row r="1786" spans="2:5" x14ac:dyDescent="0.25">
      <c r="D1786" t="s">
        <v>670</v>
      </c>
      <c r="E1786" s="17">
        <v>2</v>
      </c>
    </row>
    <row r="1787" spans="2:5" x14ac:dyDescent="0.25">
      <c r="C1787" t="s">
        <v>665</v>
      </c>
      <c r="E1787" s="17">
        <v>1</v>
      </c>
    </row>
    <row r="1788" spans="2:5" x14ac:dyDescent="0.25">
      <c r="D1788" t="s">
        <v>668</v>
      </c>
      <c r="E1788" s="17">
        <v>1</v>
      </c>
    </row>
    <row r="1789" spans="2:5" x14ac:dyDescent="0.25">
      <c r="C1789" t="s">
        <v>648</v>
      </c>
      <c r="E1789" s="17">
        <v>1</v>
      </c>
    </row>
    <row r="1790" spans="2:5" x14ac:dyDescent="0.25">
      <c r="D1790" t="s">
        <v>649</v>
      </c>
      <c r="E1790" s="17">
        <v>1</v>
      </c>
    </row>
    <row r="1791" spans="2:5" x14ac:dyDescent="0.25">
      <c r="B1791" t="s">
        <v>568</v>
      </c>
      <c r="E1791" s="17">
        <v>8</v>
      </c>
    </row>
    <row r="1792" spans="2:5" x14ac:dyDescent="0.25">
      <c r="C1792" t="s">
        <v>598</v>
      </c>
      <c r="E1792" s="17">
        <v>3</v>
      </c>
    </row>
    <row r="1793" spans="2:5" x14ac:dyDescent="0.25">
      <c r="D1793" t="s">
        <v>599</v>
      </c>
      <c r="E1793" s="17">
        <v>2</v>
      </c>
    </row>
    <row r="1794" spans="2:5" x14ac:dyDescent="0.25">
      <c r="D1794" t="s">
        <v>604</v>
      </c>
      <c r="E1794" s="17">
        <v>1</v>
      </c>
    </row>
    <row r="1795" spans="2:5" x14ac:dyDescent="0.25">
      <c r="C1795" t="s">
        <v>628</v>
      </c>
      <c r="E1795" s="17">
        <v>3</v>
      </c>
    </row>
    <row r="1796" spans="2:5" x14ac:dyDescent="0.25">
      <c r="D1796" t="s">
        <v>630</v>
      </c>
      <c r="E1796" s="17">
        <v>1</v>
      </c>
    </row>
    <row r="1797" spans="2:5" x14ac:dyDescent="0.25">
      <c r="D1797" t="s">
        <v>629</v>
      </c>
      <c r="E1797" s="17">
        <v>1</v>
      </c>
    </row>
    <row r="1798" spans="2:5" x14ac:dyDescent="0.25">
      <c r="D1798" t="s">
        <v>631</v>
      </c>
      <c r="E1798" s="17">
        <v>1</v>
      </c>
    </row>
    <row r="1799" spans="2:5" x14ac:dyDescent="0.25">
      <c r="C1799" t="s">
        <v>644</v>
      </c>
      <c r="E1799" s="17">
        <v>2</v>
      </c>
    </row>
    <row r="1800" spans="2:5" x14ac:dyDescent="0.25">
      <c r="D1800" t="s">
        <v>645</v>
      </c>
      <c r="E1800" s="17">
        <v>2</v>
      </c>
    </row>
    <row r="1801" spans="2:5" x14ac:dyDescent="0.25">
      <c r="B1801" t="s">
        <v>0</v>
      </c>
      <c r="E1801" s="17">
        <v>6</v>
      </c>
    </row>
    <row r="1802" spans="2:5" x14ac:dyDescent="0.25">
      <c r="C1802" t="s">
        <v>13</v>
      </c>
      <c r="E1802" s="17">
        <v>4</v>
      </c>
    </row>
    <row r="1803" spans="2:5" x14ac:dyDescent="0.25">
      <c r="D1803" t="s">
        <v>19</v>
      </c>
      <c r="E1803" s="17">
        <v>1</v>
      </c>
    </row>
    <row r="1804" spans="2:5" x14ac:dyDescent="0.25">
      <c r="D1804" t="s">
        <v>17</v>
      </c>
      <c r="E1804" s="17">
        <v>1</v>
      </c>
    </row>
    <row r="1805" spans="2:5" x14ac:dyDescent="0.25">
      <c r="D1805" t="s">
        <v>15</v>
      </c>
      <c r="E1805" s="17">
        <v>1</v>
      </c>
    </row>
    <row r="1806" spans="2:5" x14ac:dyDescent="0.25">
      <c r="D1806" t="s">
        <v>18</v>
      </c>
      <c r="E1806" s="17">
        <v>1</v>
      </c>
    </row>
    <row r="1807" spans="2:5" x14ac:dyDescent="0.25">
      <c r="C1807" t="s">
        <v>5</v>
      </c>
      <c r="E1807" s="17">
        <v>1</v>
      </c>
    </row>
    <row r="1808" spans="2:5" x14ac:dyDescent="0.25">
      <c r="D1808" t="s">
        <v>6</v>
      </c>
      <c r="E1808" s="17">
        <v>1</v>
      </c>
    </row>
    <row r="1809" spans="1:5" x14ac:dyDescent="0.25">
      <c r="C1809" t="s">
        <v>7</v>
      </c>
      <c r="E1809" s="17">
        <v>1</v>
      </c>
    </row>
    <row r="1810" spans="1:5" x14ac:dyDescent="0.25">
      <c r="D1810" t="s">
        <v>1544</v>
      </c>
      <c r="E1810" s="17">
        <v>1</v>
      </c>
    </row>
    <row r="1811" spans="1:5" x14ac:dyDescent="0.25">
      <c r="B1811" t="s">
        <v>363</v>
      </c>
      <c r="E1811" s="17">
        <v>1</v>
      </c>
    </row>
    <row r="1812" spans="1:5" x14ac:dyDescent="0.25">
      <c r="C1812" t="s">
        <v>377</v>
      </c>
      <c r="E1812" s="17">
        <v>1</v>
      </c>
    </row>
    <row r="1813" spans="1:5" x14ac:dyDescent="0.25">
      <c r="D1813" t="s">
        <v>378</v>
      </c>
      <c r="E1813" s="17">
        <v>1</v>
      </c>
    </row>
    <row r="1814" spans="1:5" x14ac:dyDescent="0.25">
      <c r="A1814" t="s">
        <v>863</v>
      </c>
      <c r="E1814" s="17">
        <v>130</v>
      </c>
    </row>
    <row r="1815" spans="1:5" x14ac:dyDescent="0.25">
      <c r="B1815" t="s">
        <v>37</v>
      </c>
      <c r="E1815" s="17">
        <v>71</v>
      </c>
    </row>
    <row r="1816" spans="1:5" x14ac:dyDescent="0.25">
      <c r="C1816" t="s">
        <v>121</v>
      </c>
      <c r="E1816" s="17">
        <v>24</v>
      </c>
    </row>
    <row r="1817" spans="1:5" x14ac:dyDescent="0.25">
      <c r="D1817" t="s">
        <v>125</v>
      </c>
      <c r="E1817" s="17">
        <v>5</v>
      </c>
    </row>
    <row r="1818" spans="1:5" x14ac:dyDescent="0.25">
      <c r="D1818" t="s">
        <v>123</v>
      </c>
      <c r="E1818" s="17">
        <v>3</v>
      </c>
    </row>
    <row r="1819" spans="1:5" x14ac:dyDescent="0.25">
      <c r="D1819" t="s">
        <v>124</v>
      </c>
      <c r="E1819" s="17">
        <v>2</v>
      </c>
    </row>
    <row r="1820" spans="1:5" x14ac:dyDescent="0.25">
      <c r="D1820" t="s">
        <v>126</v>
      </c>
      <c r="E1820" s="17">
        <v>2</v>
      </c>
    </row>
    <row r="1821" spans="1:5" x14ac:dyDescent="0.25">
      <c r="D1821" t="s">
        <v>132</v>
      </c>
      <c r="E1821" s="17">
        <v>1</v>
      </c>
    </row>
    <row r="1822" spans="1:5" x14ac:dyDescent="0.25">
      <c r="D1822" t="s">
        <v>155</v>
      </c>
      <c r="E1822" s="17">
        <v>1</v>
      </c>
    </row>
    <row r="1823" spans="1:5" x14ac:dyDescent="0.25">
      <c r="D1823" t="s">
        <v>130</v>
      </c>
      <c r="E1823" s="17">
        <v>1</v>
      </c>
    </row>
    <row r="1824" spans="1:5" x14ac:dyDescent="0.25">
      <c r="D1824" t="s">
        <v>161</v>
      </c>
      <c r="E1824" s="17">
        <v>1</v>
      </c>
    </row>
    <row r="1825" spans="3:5" x14ac:dyDescent="0.25">
      <c r="D1825" t="s">
        <v>177</v>
      </c>
      <c r="E1825" s="17">
        <v>1</v>
      </c>
    </row>
    <row r="1826" spans="3:5" x14ac:dyDescent="0.25">
      <c r="D1826" t="s">
        <v>151</v>
      </c>
      <c r="E1826" s="17">
        <v>1</v>
      </c>
    </row>
    <row r="1827" spans="3:5" x14ac:dyDescent="0.25">
      <c r="D1827" t="s">
        <v>146</v>
      </c>
      <c r="E1827" s="17">
        <v>1</v>
      </c>
    </row>
    <row r="1828" spans="3:5" x14ac:dyDescent="0.25">
      <c r="D1828" t="s">
        <v>127</v>
      </c>
      <c r="E1828" s="17">
        <v>1</v>
      </c>
    </row>
    <row r="1829" spans="3:5" x14ac:dyDescent="0.25">
      <c r="D1829" t="s">
        <v>134</v>
      </c>
      <c r="E1829" s="17">
        <v>1</v>
      </c>
    </row>
    <row r="1830" spans="3:5" x14ac:dyDescent="0.25">
      <c r="D1830" t="s">
        <v>133</v>
      </c>
      <c r="E1830" s="17">
        <v>1</v>
      </c>
    </row>
    <row r="1831" spans="3:5" x14ac:dyDescent="0.25">
      <c r="D1831" t="s">
        <v>122</v>
      </c>
      <c r="E1831" s="17">
        <v>1</v>
      </c>
    </row>
    <row r="1832" spans="3:5" x14ac:dyDescent="0.25">
      <c r="D1832" t="s">
        <v>192</v>
      </c>
      <c r="E1832" s="17">
        <v>1</v>
      </c>
    </row>
    <row r="1833" spans="3:5" x14ac:dyDescent="0.25">
      <c r="C1833" t="s">
        <v>48</v>
      </c>
      <c r="E1833" s="17">
        <v>16</v>
      </c>
    </row>
    <row r="1834" spans="3:5" x14ac:dyDescent="0.25">
      <c r="D1834" t="s">
        <v>49</v>
      </c>
      <c r="E1834" s="17">
        <v>5</v>
      </c>
    </row>
    <row r="1835" spans="3:5" x14ac:dyDescent="0.25">
      <c r="D1835" t="s">
        <v>53</v>
      </c>
      <c r="E1835" s="17">
        <v>3</v>
      </c>
    </row>
    <row r="1836" spans="3:5" x14ac:dyDescent="0.25">
      <c r="D1836" t="s">
        <v>57</v>
      </c>
      <c r="E1836" s="17">
        <v>2</v>
      </c>
    </row>
    <row r="1837" spans="3:5" x14ac:dyDescent="0.25">
      <c r="D1837" t="s">
        <v>54</v>
      </c>
      <c r="E1837" s="17">
        <v>2</v>
      </c>
    </row>
    <row r="1838" spans="3:5" x14ac:dyDescent="0.25">
      <c r="D1838" t="s">
        <v>59</v>
      </c>
      <c r="E1838" s="17">
        <v>1</v>
      </c>
    </row>
    <row r="1839" spans="3:5" x14ac:dyDescent="0.25">
      <c r="D1839" t="s">
        <v>52</v>
      </c>
      <c r="E1839" s="17">
        <v>1</v>
      </c>
    </row>
    <row r="1840" spans="3:5" x14ac:dyDescent="0.25">
      <c r="D1840" t="s">
        <v>63</v>
      </c>
      <c r="E1840" s="17">
        <v>1</v>
      </c>
    </row>
    <row r="1841" spans="3:5" x14ac:dyDescent="0.25">
      <c r="D1841" t="s">
        <v>55</v>
      </c>
      <c r="E1841" s="17">
        <v>1</v>
      </c>
    </row>
    <row r="1842" spans="3:5" x14ac:dyDescent="0.25">
      <c r="C1842" t="s">
        <v>248</v>
      </c>
      <c r="E1842" s="17">
        <v>15</v>
      </c>
    </row>
    <row r="1843" spans="3:5" x14ac:dyDescent="0.25">
      <c r="D1843" t="s">
        <v>249</v>
      </c>
      <c r="E1843" s="17">
        <v>4</v>
      </c>
    </row>
    <row r="1844" spans="3:5" x14ac:dyDescent="0.25">
      <c r="D1844" t="s">
        <v>253</v>
      </c>
      <c r="E1844" s="17">
        <v>3</v>
      </c>
    </row>
    <row r="1845" spans="3:5" x14ac:dyDescent="0.25">
      <c r="D1845" t="s">
        <v>251</v>
      </c>
      <c r="E1845" s="17">
        <v>3</v>
      </c>
    </row>
    <row r="1846" spans="3:5" x14ac:dyDescent="0.25">
      <c r="D1846" t="s">
        <v>254</v>
      </c>
      <c r="E1846" s="17">
        <v>2</v>
      </c>
    </row>
    <row r="1847" spans="3:5" x14ac:dyDescent="0.25">
      <c r="D1847" t="s">
        <v>250</v>
      </c>
      <c r="E1847" s="17">
        <v>1</v>
      </c>
    </row>
    <row r="1848" spans="3:5" x14ac:dyDescent="0.25">
      <c r="D1848" t="s">
        <v>260</v>
      </c>
      <c r="E1848" s="17">
        <v>1</v>
      </c>
    </row>
    <row r="1849" spans="3:5" x14ac:dyDescent="0.25">
      <c r="D1849" t="s">
        <v>271</v>
      </c>
      <c r="E1849" s="17">
        <v>1</v>
      </c>
    </row>
    <row r="1850" spans="3:5" x14ac:dyDescent="0.25">
      <c r="C1850" t="s">
        <v>338</v>
      </c>
      <c r="E1850" s="17">
        <v>8</v>
      </c>
    </row>
    <row r="1851" spans="3:5" x14ac:dyDescent="0.25">
      <c r="D1851" t="s">
        <v>339</v>
      </c>
      <c r="E1851" s="17">
        <v>2</v>
      </c>
    </row>
    <row r="1852" spans="3:5" x14ac:dyDescent="0.25">
      <c r="D1852" t="s">
        <v>353</v>
      </c>
      <c r="E1852" s="17">
        <v>1</v>
      </c>
    </row>
    <row r="1853" spans="3:5" x14ac:dyDescent="0.25">
      <c r="D1853" t="s">
        <v>341</v>
      </c>
      <c r="E1853" s="17">
        <v>1</v>
      </c>
    </row>
    <row r="1854" spans="3:5" x14ac:dyDescent="0.25">
      <c r="D1854" t="s">
        <v>355</v>
      </c>
      <c r="E1854" s="17">
        <v>1</v>
      </c>
    </row>
    <row r="1855" spans="3:5" x14ac:dyDescent="0.25">
      <c r="D1855" t="s">
        <v>136</v>
      </c>
      <c r="E1855" s="17">
        <v>1</v>
      </c>
    </row>
    <row r="1856" spans="3:5" x14ac:dyDescent="0.25">
      <c r="D1856" t="s">
        <v>340</v>
      </c>
      <c r="E1856" s="17">
        <v>1</v>
      </c>
    </row>
    <row r="1857" spans="2:5" x14ac:dyDescent="0.25">
      <c r="D1857" t="s">
        <v>349</v>
      </c>
      <c r="E1857" s="17">
        <v>1</v>
      </c>
    </row>
    <row r="1858" spans="2:5" x14ac:dyDescent="0.25">
      <c r="C1858" t="s">
        <v>292</v>
      </c>
      <c r="E1858" s="17">
        <v>4</v>
      </c>
    </row>
    <row r="1859" spans="2:5" x14ac:dyDescent="0.25">
      <c r="D1859" t="s">
        <v>311</v>
      </c>
      <c r="E1859" s="17">
        <v>2</v>
      </c>
    </row>
    <row r="1860" spans="2:5" x14ac:dyDescent="0.25">
      <c r="D1860" t="s">
        <v>294</v>
      </c>
      <c r="E1860" s="17">
        <v>2</v>
      </c>
    </row>
    <row r="1861" spans="2:5" x14ac:dyDescent="0.25">
      <c r="C1861" t="s">
        <v>193</v>
      </c>
      <c r="E1861" s="17">
        <v>3</v>
      </c>
    </row>
    <row r="1862" spans="2:5" x14ac:dyDescent="0.25">
      <c r="D1862" t="s">
        <v>247</v>
      </c>
      <c r="E1862" s="17">
        <v>1</v>
      </c>
    </row>
    <row r="1863" spans="2:5" x14ac:dyDescent="0.25">
      <c r="D1863" t="s">
        <v>211</v>
      </c>
      <c r="E1863" s="17">
        <v>1</v>
      </c>
    </row>
    <row r="1864" spans="2:5" x14ac:dyDescent="0.25">
      <c r="D1864" t="s">
        <v>202</v>
      </c>
      <c r="E1864" s="17">
        <v>1</v>
      </c>
    </row>
    <row r="1865" spans="2:5" x14ac:dyDescent="0.25">
      <c r="C1865" t="s">
        <v>38</v>
      </c>
      <c r="E1865" s="17">
        <v>1</v>
      </c>
    </row>
    <row r="1866" spans="2:5" x14ac:dyDescent="0.25">
      <c r="D1866" t="s">
        <v>42</v>
      </c>
      <c r="E1866" s="17">
        <v>1</v>
      </c>
    </row>
    <row r="1867" spans="2:5" x14ac:dyDescent="0.25">
      <c r="B1867" t="s">
        <v>384</v>
      </c>
      <c r="E1867" s="17">
        <v>21</v>
      </c>
    </row>
    <row r="1868" spans="2:5" x14ac:dyDescent="0.25">
      <c r="C1868" t="s">
        <v>413</v>
      </c>
      <c r="E1868" s="17">
        <v>12</v>
      </c>
    </row>
    <row r="1869" spans="2:5" x14ac:dyDescent="0.25">
      <c r="D1869" t="s">
        <v>417</v>
      </c>
      <c r="E1869" s="17">
        <v>3</v>
      </c>
    </row>
    <row r="1870" spans="2:5" x14ac:dyDescent="0.25">
      <c r="D1870" t="s">
        <v>416</v>
      </c>
      <c r="E1870" s="17">
        <v>3</v>
      </c>
    </row>
    <row r="1871" spans="2:5" x14ac:dyDescent="0.25">
      <c r="D1871" t="s">
        <v>419</v>
      </c>
      <c r="E1871" s="17">
        <v>1</v>
      </c>
    </row>
    <row r="1872" spans="2:5" x14ac:dyDescent="0.25">
      <c r="D1872" t="s">
        <v>425</v>
      </c>
      <c r="E1872" s="17">
        <v>1</v>
      </c>
    </row>
    <row r="1873" spans="3:5" x14ac:dyDescent="0.25">
      <c r="D1873" t="s">
        <v>418</v>
      </c>
      <c r="E1873" s="17">
        <v>1</v>
      </c>
    </row>
    <row r="1874" spans="3:5" x14ac:dyDescent="0.25">
      <c r="D1874" t="s">
        <v>423</v>
      </c>
      <c r="E1874" s="17">
        <v>1</v>
      </c>
    </row>
    <row r="1875" spans="3:5" x14ac:dyDescent="0.25">
      <c r="D1875" t="s">
        <v>414</v>
      </c>
      <c r="E1875" s="17">
        <v>1</v>
      </c>
    </row>
    <row r="1876" spans="3:5" x14ac:dyDescent="0.25">
      <c r="D1876" t="s">
        <v>421</v>
      </c>
      <c r="E1876" s="17">
        <v>1</v>
      </c>
    </row>
    <row r="1877" spans="3:5" x14ac:dyDescent="0.25">
      <c r="C1877" t="s">
        <v>401</v>
      </c>
      <c r="E1877" s="17">
        <v>3</v>
      </c>
    </row>
    <row r="1878" spans="3:5" x14ac:dyDescent="0.25">
      <c r="D1878" t="s">
        <v>402</v>
      </c>
      <c r="E1878" s="17">
        <v>2</v>
      </c>
    </row>
    <row r="1879" spans="3:5" x14ac:dyDescent="0.25">
      <c r="D1879" t="s">
        <v>403</v>
      </c>
      <c r="E1879" s="17">
        <v>1</v>
      </c>
    </row>
    <row r="1880" spans="3:5" x14ac:dyDescent="0.25">
      <c r="C1880" t="s">
        <v>388</v>
      </c>
      <c r="E1880" s="17">
        <v>3</v>
      </c>
    </row>
    <row r="1881" spans="3:5" x14ac:dyDescent="0.25">
      <c r="D1881" t="s">
        <v>391</v>
      </c>
      <c r="E1881" s="17">
        <v>1</v>
      </c>
    </row>
    <row r="1882" spans="3:5" x14ac:dyDescent="0.25">
      <c r="D1882" t="s">
        <v>398</v>
      </c>
      <c r="E1882" s="17">
        <v>1</v>
      </c>
    </row>
    <row r="1883" spans="3:5" x14ac:dyDescent="0.25">
      <c r="D1883" t="s">
        <v>389</v>
      </c>
      <c r="E1883" s="17">
        <v>1</v>
      </c>
    </row>
    <row r="1884" spans="3:5" x14ac:dyDescent="0.25">
      <c r="C1884" t="s">
        <v>448</v>
      </c>
      <c r="E1884" s="17">
        <v>2</v>
      </c>
    </row>
    <row r="1885" spans="3:5" x14ac:dyDescent="0.25">
      <c r="D1885" t="s">
        <v>449</v>
      </c>
      <c r="E1885" s="17">
        <v>1</v>
      </c>
    </row>
    <row r="1886" spans="3:5" x14ac:dyDescent="0.25">
      <c r="D1886" t="s">
        <v>450</v>
      </c>
      <c r="E1886" s="17">
        <v>1</v>
      </c>
    </row>
    <row r="1887" spans="3:5" x14ac:dyDescent="0.25">
      <c r="C1887" t="s">
        <v>460</v>
      </c>
      <c r="E1887" s="17">
        <v>1</v>
      </c>
    </row>
    <row r="1888" spans="3:5" x14ac:dyDescent="0.25">
      <c r="D1888" t="s">
        <v>461</v>
      </c>
      <c r="E1888" s="17">
        <v>1</v>
      </c>
    </row>
    <row r="1889" spans="2:5" x14ac:dyDescent="0.25">
      <c r="B1889" t="s">
        <v>465</v>
      </c>
      <c r="E1889" s="17">
        <v>20</v>
      </c>
    </row>
    <row r="1890" spans="2:5" x14ac:dyDescent="0.25">
      <c r="C1890" t="s">
        <v>466</v>
      </c>
      <c r="E1890" s="17">
        <v>8</v>
      </c>
    </row>
    <row r="1891" spans="2:5" x14ac:dyDescent="0.25">
      <c r="D1891" t="s">
        <v>467</v>
      </c>
      <c r="E1891" s="17">
        <v>5</v>
      </c>
    </row>
    <row r="1892" spans="2:5" x14ac:dyDescent="0.25">
      <c r="D1892" t="s">
        <v>469</v>
      </c>
      <c r="E1892" s="17">
        <v>1</v>
      </c>
    </row>
    <row r="1893" spans="2:5" x14ac:dyDescent="0.25">
      <c r="D1893" t="s">
        <v>470</v>
      </c>
      <c r="E1893" s="17">
        <v>1</v>
      </c>
    </row>
    <row r="1894" spans="2:5" x14ac:dyDescent="0.25">
      <c r="D1894" t="s">
        <v>471</v>
      </c>
      <c r="E1894" s="17">
        <v>1</v>
      </c>
    </row>
    <row r="1895" spans="2:5" x14ac:dyDescent="0.25">
      <c r="C1895" t="s">
        <v>499</v>
      </c>
      <c r="E1895" s="17">
        <v>7</v>
      </c>
    </row>
    <row r="1896" spans="2:5" x14ac:dyDescent="0.25">
      <c r="D1896" t="s">
        <v>500</v>
      </c>
      <c r="E1896" s="17">
        <v>3</v>
      </c>
    </row>
    <row r="1897" spans="2:5" x14ac:dyDescent="0.25">
      <c r="D1897" t="s">
        <v>503</v>
      </c>
      <c r="E1897" s="17">
        <v>1</v>
      </c>
    </row>
    <row r="1898" spans="2:5" x14ac:dyDescent="0.25">
      <c r="D1898" t="s">
        <v>511</v>
      </c>
      <c r="E1898" s="17">
        <v>1</v>
      </c>
    </row>
    <row r="1899" spans="2:5" x14ac:dyDescent="0.25">
      <c r="D1899" t="s">
        <v>501</v>
      </c>
      <c r="E1899" s="17">
        <v>1</v>
      </c>
    </row>
    <row r="1900" spans="2:5" x14ac:dyDescent="0.25">
      <c r="D1900" t="s">
        <v>508</v>
      </c>
      <c r="E1900" s="17">
        <v>1</v>
      </c>
    </row>
    <row r="1901" spans="2:5" x14ac:dyDescent="0.25">
      <c r="C1901" t="s">
        <v>550</v>
      </c>
      <c r="E1901" s="17">
        <v>4</v>
      </c>
    </row>
    <row r="1902" spans="2:5" x14ac:dyDescent="0.25">
      <c r="D1902" t="s">
        <v>551</v>
      </c>
      <c r="E1902" s="17">
        <v>3</v>
      </c>
    </row>
    <row r="1903" spans="2:5" x14ac:dyDescent="0.25">
      <c r="D1903" t="s">
        <v>552</v>
      </c>
      <c r="E1903" s="17">
        <v>1</v>
      </c>
    </row>
    <row r="1904" spans="2:5" x14ac:dyDescent="0.25">
      <c r="C1904" t="s">
        <v>558</v>
      </c>
      <c r="E1904" s="17">
        <v>1</v>
      </c>
    </row>
    <row r="1905" spans="2:5" x14ac:dyDescent="0.25">
      <c r="D1905" t="s">
        <v>560</v>
      </c>
      <c r="E1905" s="17">
        <v>1</v>
      </c>
    </row>
    <row r="1906" spans="2:5" x14ac:dyDescent="0.25">
      <c r="B1906" t="s">
        <v>647</v>
      </c>
      <c r="E1906" s="17">
        <v>8</v>
      </c>
    </row>
    <row r="1907" spans="2:5" x14ac:dyDescent="0.25">
      <c r="C1907" t="s">
        <v>699</v>
      </c>
      <c r="E1907" s="17">
        <v>2</v>
      </c>
    </row>
    <row r="1908" spans="2:5" x14ac:dyDescent="0.25">
      <c r="D1908" t="s">
        <v>700</v>
      </c>
      <c r="E1908" s="17">
        <v>1</v>
      </c>
    </row>
    <row r="1909" spans="2:5" x14ac:dyDescent="0.25">
      <c r="D1909" t="s">
        <v>701</v>
      </c>
      <c r="E1909" s="17">
        <v>1</v>
      </c>
    </row>
    <row r="1910" spans="2:5" x14ac:dyDescent="0.25">
      <c r="C1910" t="s">
        <v>679</v>
      </c>
      <c r="E1910" s="17">
        <v>2</v>
      </c>
    </row>
    <row r="1911" spans="2:5" x14ac:dyDescent="0.25">
      <c r="D1911" t="s">
        <v>680</v>
      </c>
      <c r="E1911" s="17">
        <v>2</v>
      </c>
    </row>
    <row r="1912" spans="2:5" x14ac:dyDescent="0.25">
      <c r="C1912" t="s">
        <v>673</v>
      </c>
      <c r="E1912" s="17">
        <v>1</v>
      </c>
    </row>
    <row r="1913" spans="2:5" x14ac:dyDescent="0.25">
      <c r="D1913" t="s">
        <v>674</v>
      </c>
      <c r="E1913" s="17">
        <v>1</v>
      </c>
    </row>
    <row r="1914" spans="2:5" x14ac:dyDescent="0.25">
      <c r="C1914" t="s">
        <v>665</v>
      </c>
      <c r="E1914" s="17">
        <v>1</v>
      </c>
    </row>
    <row r="1915" spans="2:5" x14ac:dyDescent="0.25">
      <c r="D1915" t="s">
        <v>667</v>
      </c>
      <c r="E1915" s="17">
        <v>1</v>
      </c>
    </row>
    <row r="1916" spans="2:5" x14ac:dyDescent="0.25">
      <c r="C1916" t="s">
        <v>652</v>
      </c>
      <c r="E1916" s="17">
        <v>1</v>
      </c>
    </row>
    <row r="1917" spans="2:5" x14ac:dyDescent="0.25">
      <c r="D1917" t="s">
        <v>653</v>
      </c>
      <c r="E1917" s="17">
        <v>1</v>
      </c>
    </row>
    <row r="1918" spans="2:5" x14ac:dyDescent="0.25">
      <c r="C1918" t="s">
        <v>669</v>
      </c>
      <c r="E1918" s="17">
        <v>1</v>
      </c>
    </row>
    <row r="1919" spans="2:5" x14ac:dyDescent="0.25">
      <c r="D1919" t="s">
        <v>670</v>
      </c>
      <c r="E1919" s="17">
        <v>1</v>
      </c>
    </row>
    <row r="1920" spans="2:5" x14ac:dyDescent="0.25">
      <c r="B1920" t="s">
        <v>568</v>
      </c>
      <c r="E1920" s="17">
        <v>6</v>
      </c>
    </row>
    <row r="1921" spans="2:5" x14ac:dyDescent="0.25">
      <c r="C1921" t="s">
        <v>598</v>
      </c>
      <c r="E1921" s="17">
        <v>5</v>
      </c>
    </row>
    <row r="1922" spans="2:5" x14ac:dyDescent="0.25">
      <c r="D1922" t="s">
        <v>599</v>
      </c>
      <c r="E1922" s="17">
        <v>2</v>
      </c>
    </row>
    <row r="1923" spans="2:5" x14ac:dyDescent="0.25">
      <c r="D1923" t="s">
        <v>610</v>
      </c>
      <c r="E1923" s="17">
        <v>1</v>
      </c>
    </row>
    <row r="1924" spans="2:5" x14ac:dyDescent="0.25">
      <c r="D1924" t="s">
        <v>603</v>
      </c>
      <c r="E1924" s="17">
        <v>1</v>
      </c>
    </row>
    <row r="1925" spans="2:5" x14ac:dyDescent="0.25">
      <c r="D1925" t="s">
        <v>601</v>
      </c>
      <c r="E1925" s="17">
        <v>1</v>
      </c>
    </row>
    <row r="1926" spans="2:5" x14ac:dyDescent="0.25">
      <c r="C1926" t="s">
        <v>628</v>
      </c>
      <c r="E1926" s="17">
        <v>1</v>
      </c>
    </row>
    <row r="1927" spans="2:5" x14ac:dyDescent="0.25">
      <c r="D1927" t="s">
        <v>629</v>
      </c>
      <c r="E1927" s="17">
        <v>1</v>
      </c>
    </row>
    <row r="1928" spans="2:5" x14ac:dyDescent="0.25">
      <c r="B1928" t="s">
        <v>0</v>
      </c>
      <c r="E1928" s="17">
        <v>3</v>
      </c>
    </row>
    <row r="1929" spans="2:5" x14ac:dyDescent="0.25">
      <c r="C1929" t="s">
        <v>7</v>
      </c>
      <c r="E1929" s="17">
        <v>2</v>
      </c>
    </row>
    <row r="1930" spans="2:5" x14ac:dyDescent="0.25">
      <c r="D1930" t="s">
        <v>1544</v>
      </c>
      <c r="E1930" s="17">
        <v>1</v>
      </c>
    </row>
    <row r="1931" spans="2:5" x14ac:dyDescent="0.25">
      <c r="D1931" t="s">
        <v>8</v>
      </c>
      <c r="E1931" s="17">
        <v>1</v>
      </c>
    </row>
    <row r="1932" spans="2:5" x14ac:dyDescent="0.25">
      <c r="C1932" t="s">
        <v>13</v>
      </c>
      <c r="E1932" s="17">
        <v>1</v>
      </c>
    </row>
    <row r="1933" spans="2:5" x14ac:dyDescent="0.25">
      <c r="D1933" t="s">
        <v>28</v>
      </c>
      <c r="E1933" s="17">
        <v>1</v>
      </c>
    </row>
    <row r="1934" spans="2:5" x14ac:dyDescent="0.25">
      <c r="B1934" t="s">
        <v>702</v>
      </c>
      <c r="E1934" s="17">
        <v>1</v>
      </c>
    </row>
    <row r="1935" spans="2:5" x14ac:dyDescent="0.25">
      <c r="C1935" t="s">
        <v>703</v>
      </c>
      <c r="E1935" s="17">
        <v>1</v>
      </c>
    </row>
    <row r="1936" spans="2:5" x14ac:dyDescent="0.25">
      <c r="D1936" t="s">
        <v>718</v>
      </c>
      <c r="E1936" s="17">
        <v>1</v>
      </c>
    </row>
    <row r="1937" spans="1:5" x14ac:dyDescent="0.25">
      <c r="A1937" t="s">
        <v>834</v>
      </c>
      <c r="E1937" s="17">
        <v>116</v>
      </c>
    </row>
    <row r="1938" spans="1:5" x14ac:dyDescent="0.25">
      <c r="B1938" t="s">
        <v>37</v>
      </c>
      <c r="E1938" s="17">
        <v>47</v>
      </c>
    </row>
    <row r="1939" spans="1:5" x14ac:dyDescent="0.25">
      <c r="C1939" t="s">
        <v>48</v>
      </c>
      <c r="E1939" s="17">
        <v>14</v>
      </c>
    </row>
    <row r="1940" spans="1:5" x14ac:dyDescent="0.25">
      <c r="D1940" t="s">
        <v>49</v>
      </c>
      <c r="E1940" s="17">
        <v>2</v>
      </c>
    </row>
    <row r="1941" spans="1:5" x14ac:dyDescent="0.25">
      <c r="D1941" t="s">
        <v>51</v>
      </c>
      <c r="E1941" s="17">
        <v>2</v>
      </c>
    </row>
    <row r="1942" spans="1:5" x14ac:dyDescent="0.25">
      <c r="D1942" t="s">
        <v>55</v>
      </c>
      <c r="E1942" s="17">
        <v>2</v>
      </c>
    </row>
    <row r="1943" spans="1:5" x14ac:dyDescent="0.25">
      <c r="D1943" t="s">
        <v>58</v>
      </c>
      <c r="E1943" s="17">
        <v>2</v>
      </c>
    </row>
    <row r="1944" spans="1:5" x14ac:dyDescent="0.25">
      <c r="D1944" t="s">
        <v>1362</v>
      </c>
      <c r="E1944" s="17">
        <v>1</v>
      </c>
    </row>
    <row r="1945" spans="1:5" x14ac:dyDescent="0.25">
      <c r="D1945" t="s">
        <v>115</v>
      </c>
      <c r="E1945" s="17">
        <v>1</v>
      </c>
    </row>
    <row r="1946" spans="1:5" x14ac:dyDescent="0.25">
      <c r="D1946" t="s">
        <v>108</v>
      </c>
      <c r="E1946" s="17">
        <v>1</v>
      </c>
    </row>
    <row r="1947" spans="1:5" x14ac:dyDescent="0.25">
      <c r="D1947" t="s">
        <v>94</v>
      </c>
      <c r="E1947" s="17">
        <v>1</v>
      </c>
    </row>
    <row r="1948" spans="1:5" x14ac:dyDescent="0.25">
      <c r="D1948" t="s">
        <v>59</v>
      </c>
      <c r="E1948" s="17">
        <v>1</v>
      </c>
    </row>
    <row r="1949" spans="1:5" x14ac:dyDescent="0.25">
      <c r="D1949" t="s">
        <v>116</v>
      </c>
      <c r="E1949" s="17">
        <v>1</v>
      </c>
    </row>
    <row r="1950" spans="1:5" x14ac:dyDescent="0.25">
      <c r="C1950" t="s">
        <v>248</v>
      </c>
      <c r="E1950" s="17">
        <v>10</v>
      </c>
    </row>
    <row r="1951" spans="1:5" x14ac:dyDescent="0.25">
      <c r="D1951" t="s">
        <v>271</v>
      </c>
      <c r="E1951" s="17">
        <v>1</v>
      </c>
    </row>
    <row r="1952" spans="1:5" x14ac:dyDescent="0.25">
      <c r="D1952" t="s">
        <v>1397</v>
      </c>
      <c r="E1952" s="17">
        <v>1</v>
      </c>
    </row>
    <row r="1953" spans="3:5" x14ac:dyDescent="0.25">
      <c r="D1953" t="s">
        <v>276</v>
      </c>
      <c r="E1953" s="17">
        <v>1</v>
      </c>
    </row>
    <row r="1954" spans="3:5" x14ac:dyDescent="0.25">
      <c r="D1954" t="s">
        <v>251</v>
      </c>
      <c r="E1954" s="17">
        <v>1</v>
      </c>
    </row>
    <row r="1955" spans="3:5" x14ac:dyDescent="0.25">
      <c r="D1955" t="s">
        <v>1399</v>
      </c>
      <c r="E1955" s="17">
        <v>1</v>
      </c>
    </row>
    <row r="1956" spans="3:5" x14ac:dyDescent="0.25">
      <c r="D1956" t="s">
        <v>259</v>
      </c>
      <c r="E1956" s="17">
        <v>1</v>
      </c>
    </row>
    <row r="1957" spans="3:5" x14ac:dyDescent="0.25">
      <c r="D1957" t="s">
        <v>274</v>
      </c>
      <c r="E1957" s="17">
        <v>1</v>
      </c>
    </row>
    <row r="1958" spans="3:5" x14ac:dyDescent="0.25">
      <c r="D1958" t="s">
        <v>249</v>
      </c>
      <c r="E1958" s="17">
        <v>1</v>
      </c>
    </row>
    <row r="1959" spans="3:5" x14ac:dyDescent="0.25">
      <c r="D1959" t="s">
        <v>1394</v>
      </c>
      <c r="E1959" s="17">
        <v>1</v>
      </c>
    </row>
    <row r="1960" spans="3:5" x14ac:dyDescent="0.25">
      <c r="D1960" t="s">
        <v>275</v>
      </c>
      <c r="E1960" s="17">
        <v>1</v>
      </c>
    </row>
    <row r="1961" spans="3:5" x14ac:dyDescent="0.25">
      <c r="C1961" t="s">
        <v>121</v>
      </c>
      <c r="E1961" s="17">
        <v>8</v>
      </c>
    </row>
    <row r="1962" spans="3:5" x14ac:dyDescent="0.25">
      <c r="D1962" t="s">
        <v>122</v>
      </c>
      <c r="E1962" s="17">
        <v>2</v>
      </c>
    </row>
    <row r="1963" spans="3:5" x14ac:dyDescent="0.25">
      <c r="D1963" t="s">
        <v>134</v>
      </c>
      <c r="E1963" s="17">
        <v>1</v>
      </c>
    </row>
    <row r="1964" spans="3:5" x14ac:dyDescent="0.25">
      <c r="D1964" t="s">
        <v>128</v>
      </c>
      <c r="E1964" s="17">
        <v>1</v>
      </c>
    </row>
    <row r="1965" spans="3:5" x14ac:dyDescent="0.25">
      <c r="D1965" t="s">
        <v>132</v>
      </c>
      <c r="E1965" s="17">
        <v>1</v>
      </c>
    </row>
    <row r="1966" spans="3:5" x14ac:dyDescent="0.25">
      <c r="D1966" t="s">
        <v>129</v>
      </c>
      <c r="E1966" s="17">
        <v>1</v>
      </c>
    </row>
    <row r="1967" spans="3:5" x14ac:dyDescent="0.25">
      <c r="D1967" t="s">
        <v>157</v>
      </c>
      <c r="E1967" s="17">
        <v>1</v>
      </c>
    </row>
    <row r="1968" spans="3:5" x14ac:dyDescent="0.25">
      <c r="D1968" t="s">
        <v>144</v>
      </c>
      <c r="E1968" s="17">
        <v>1</v>
      </c>
    </row>
    <row r="1969" spans="3:5" x14ac:dyDescent="0.25">
      <c r="C1969" t="s">
        <v>338</v>
      </c>
      <c r="E1969" s="17">
        <v>6</v>
      </c>
    </row>
    <row r="1970" spans="3:5" x14ac:dyDescent="0.25">
      <c r="D1970" t="s">
        <v>340</v>
      </c>
      <c r="E1970" s="17">
        <v>2</v>
      </c>
    </row>
    <row r="1971" spans="3:5" x14ac:dyDescent="0.25">
      <c r="D1971" t="s">
        <v>1427</v>
      </c>
      <c r="E1971" s="17">
        <v>1</v>
      </c>
    </row>
    <row r="1972" spans="3:5" x14ac:dyDescent="0.25">
      <c r="D1972" t="s">
        <v>1426</v>
      </c>
      <c r="E1972" s="17">
        <v>1</v>
      </c>
    </row>
    <row r="1973" spans="3:5" x14ac:dyDescent="0.25">
      <c r="D1973" t="s">
        <v>339</v>
      </c>
      <c r="E1973" s="17">
        <v>1</v>
      </c>
    </row>
    <row r="1974" spans="3:5" x14ac:dyDescent="0.25">
      <c r="D1974" t="s">
        <v>344</v>
      </c>
      <c r="E1974" s="17">
        <v>1</v>
      </c>
    </row>
    <row r="1975" spans="3:5" x14ac:dyDescent="0.25">
      <c r="C1975" t="s">
        <v>193</v>
      </c>
      <c r="E1975" s="17">
        <v>5</v>
      </c>
    </row>
    <row r="1976" spans="3:5" x14ac:dyDescent="0.25">
      <c r="D1976" t="s">
        <v>199</v>
      </c>
      <c r="E1976" s="17">
        <v>1</v>
      </c>
    </row>
    <row r="1977" spans="3:5" x14ac:dyDescent="0.25">
      <c r="D1977" t="s">
        <v>227</v>
      </c>
      <c r="E1977" s="17">
        <v>1</v>
      </c>
    </row>
    <row r="1978" spans="3:5" x14ac:dyDescent="0.25">
      <c r="D1978" t="s">
        <v>218</v>
      </c>
      <c r="E1978" s="17">
        <v>1</v>
      </c>
    </row>
    <row r="1979" spans="3:5" x14ac:dyDescent="0.25">
      <c r="D1979" t="s">
        <v>206</v>
      </c>
      <c r="E1979" s="17">
        <v>1</v>
      </c>
    </row>
    <row r="1980" spans="3:5" x14ac:dyDescent="0.25">
      <c r="D1980" t="s">
        <v>194</v>
      </c>
      <c r="E1980" s="17">
        <v>1</v>
      </c>
    </row>
    <row r="1981" spans="3:5" x14ac:dyDescent="0.25">
      <c r="C1981" t="s">
        <v>292</v>
      </c>
      <c r="E1981" s="17">
        <v>4</v>
      </c>
    </row>
    <row r="1982" spans="3:5" x14ac:dyDescent="0.25">
      <c r="D1982" t="s">
        <v>295</v>
      </c>
      <c r="E1982" s="17">
        <v>2</v>
      </c>
    </row>
    <row r="1983" spans="3:5" x14ac:dyDescent="0.25">
      <c r="D1983" t="s">
        <v>307</v>
      </c>
      <c r="E1983" s="17">
        <v>1</v>
      </c>
    </row>
    <row r="1984" spans="3:5" x14ac:dyDescent="0.25">
      <c r="D1984" t="s">
        <v>1406</v>
      </c>
      <c r="E1984" s="17">
        <v>1</v>
      </c>
    </row>
    <row r="1985" spans="2:5" x14ac:dyDescent="0.25">
      <c r="B1985" t="s">
        <v>465</v>
      </c>
      <c r="E1985" s="17">
        <v>19</v>
      </c>
    </row>
    <row r="1986" spans="2:5" x14ac:dyDescent="0.25">
      <c r="C1986" t="s">
        <v>499</v>
      </c>
      <c r="E1986" s="17">
        <v>8</v>
      </c>
    </row>
    <row r="1987" spans="2:5" x14ac:dyDescent="0.25">
      <c r="D1987" t="s">
        <v>500</v>
      </c>
      <c r="E1987" s="17">
        <v>2</v>
      </c>
    </row>
    <row r="1988" spans="2:5" x14ac:dyDescent="0.25">
      <c r="D1988" t="s">
        <v>510</v>
      </c>
      <c r="E1988" s="17">
        <v>2</v>
      </c>
    </row>
    <row r="1989" spans="2:5" x14ac:dyDescent="0.25">
      <c r="D1989" t="s">
        <v>524</v>
      </c>
      <c r="E1989" s="17">
        <v>1</v>
      </c>
    </row>
    <row r="1990" spans="2:5" x14ac:dyDescent="0.25">
      <c r="D1990" t="s">
        <v>501</v>
      </c>
      <c r="E1990" s="17">
        <v>1</v>
      </c>
    </row>
    <row r="1991" spans="2:5" x14ac:dyDescent="0.25">
      <c r="D1991" t="s">
        <v>503</v>
      </c>
      <c r="E1991" s="17">
        <v>1</v>
      </c>
    </row>
    <row r="1992" spans="2:5" x14ac:dyDescent="0.25">
      <c r="D1992" t="s">
        <v>508</v>
      </c>
      <c r="E1992" s="17">
        <v>1</v>
      </c>
    </row>
    <row r="1993" spans="2:5" x14ac:dyDescent="0.25">
      <c r="C1993" t="s">
        <v>550</v>
      </c>
      <c r="E1993" s="17">
        <v>3</v>
      </c>
    </row>
    <row r="1994" spans="2:5" x14ac:dyDescent="0.25">
      <c r="D1994" t="s">
        <v>552</v>
      </c>
      <c r="E1994" s="17">
        <v>2</v>
      </c>
    </row>
    <row r="1995" spans="2:5" x14ac:dyDescent="0.25">
      <c r="D1995" t="s">
        <v>551</v>
      </c>
      <c r="E1995" s="17">
        <v>1</v>
      </c>
    </row>
    <row r="1996" spans="2:5" x14ac:dyDescent="0.25">
      <c r="C1996" t="s">
        <v>466</v>
      </c>
      <c r="E1996" s="17">
        <v>3</v>
      </c>
    </row>
    <row r="1997" spans="2:5" x14ac:dyDescent="0.25">
      <c r="D1997" t="s">
        <v>469</v>
      </c>
      <c r="E1997" s="17">
        <v>1</v>
      </c>
    </row>
    <row r="1998" spans="2:5" x14ac:dyDescent="0.25">
      <c r="D1998" t="s">
        <v>486</v>
      </c>
      <c r="E1998" s="17">
        <v>1</v>
      </c>
    </row>
    <row r="1999" spans="2:5" x14ac:dyDescent="0.25">
      <c r="D1999" t="s">
        <v>468</v>
      </c>
      <c r="E1999" s="17">
        <v>1</v>
      </c>
    </row>
    <row r="2000" spans="2:5" x14ac:dyDescent="0.25">
      <c r="C2000" t="s">
        <v>558</v>
      </c>
      <c r="E2000" s="17">
        <v>2</v>
      </c>
    </row>
    <row r="2001" spans="2:5" x14ac:dyDescent="0.25">
      <c r="D2001" t="s">
        <v>560</v>
      </c>
      <c r="E2001" s="17">
        <v>1</v>
      </c>
    </row>
    <row r="2002" spans="2:5" x14ac:dyDescent="0.25">
      <c r="D2002" t="s">
        <v>559</v>
      </c>
      <c r="E2002" s="17">
        <v>1</v>
      </c>
    </row>
    <row r="2003" spans="2:5" x14ac:dyDescent="0.25">
      <c r="C2003" t="s">
        <v>535</v>
      </c>
      <c r="E2003" s="17">
        <v>2</v>
      </c>
    </row>
    <row r="2004" spans="2:5" x14ac:dyDescent="0.25">
      <c r="D2004" t="s">
        <v>538</v>
      </c>
      <c r="E2004" s="17">
        <v>1</v>
      </c>
    </row>
    <row r="2005" spans="2:5" x14ac:dyDescent="0.25">
      <c r="D2005" t="s">
        <v>1471</v>
      </c>
      <c r="E2005" s="17">
        <v>1</v>
      </c>
    </row>
    <row r="2006" spans="2:5" x14ac:dyDescent="0.25">
      <c r="C2006" t="s">
        <v>532</v>
      </c>
      <c r="E2006" s="17">
        <v>1</v>
      </c>
    </row>
    <row r="2007" spans="2:5" x14ac:dyDescent="0.25">
      <c r="D2007" t="s">
        <v>533</v>
      </c>
      <c r="E2007" s="17">
        <v>1</v>
      </c>
    </row>
    <row r="2008" spans="2:5" x14ac:dyDescent="0.25">
      <c r="B2008" t="s">
        <v>384</v>
      </c>
      <c r="E2008" s="17">
        <v>17</v>
      </c>
    </row>
    <row r="2009" spans="2:5" x14ac:dyDescent="0.25">
      <c r="C2009" t="s">
        <v>413</v>
      </c>
      <c r="E2009" s="17">
        <v>9</v>
      </c>
    </row>
    <row r="2010" spans="2:5" x14ac:dyDescent="0.25">
      <c r="D2010" t="s">
        <v>420</v>
      </c>
      <c r="E2010" s="17">
        <v>2</v>
      </c>
    </row>
    <row r="2011" spans="2:5" x14ac:dyDescent="0.25">
      <c r="D2011" t="s">
        <v>414</v>
      </c>
      <c r="E2011" s="17">
        <v>2</v>
      </c>
    </row>
    <row r="2012" spans="2:5" x14ac:dyDescent="0.25">
      <c r="D2012" t="s">
        <v>424</v>
      </c>
      <c r="E2012" s="17">
        <v>1</v>
      </c>
    </row>
    <row r="2013" spans="2:5" x14ac:dyDescent="0.25">
      <c r="D2013" t="s">
        <v>415</v>
      </c>
      <c r="E2013" s="17">
        <v>1</v>
      </c>
    </row>
    <row r="2014" spans="2:5" x14ac:dyDescent="0.25">
      <c r="D2014" t="s">
        <v>416</v>
      </c>
      <c r="E2014" s="17">
        <v>1</v>
      </c>
    </row>
    <row r="2015" spans="2:5" x14ac:dyDescent="0.25">
      <c r="D2015" t="s">
        <v>418</v>
      </c>
      <c r="E2015" s="17">
        <v>1</v>
      </c>
    </row>
    <row r="2016" spans="2:5" x14ac:dyDescent="0.25">
      <c r="D2016" t="s">
        <v>425</v>
      </c>
      <c r="E2016" s="17">
        <v>1</v>
      </c>
    </row>
    <row r="2017" spans="2:5" x14ac:dyDescent="0.25">
      <c r="C2017" t="s">
        <v>460</v>
      </c>
      <c r="E2017" s="17">
        <v>2</v>
      </c>
    </row>
    <row r="2018" spans="2:5" x14ac:dyDescent="0.25">
      <c r="D2018" t="s">
        <v>461</v>
      </c>
      <c r="E2018" s="17">
        <v>1</v>
      </c>
    </row>
    <row r="2019" spans="2:5" x14ac:dyDescent="0.25">
      <c r="D2019" t="s">
        <v>462</v>
      </c>
      <c r="E2019" s="17">
        <v>1</v>
      </c>
    </row>
    <row r="2020" spans="2:5" x14ac:dyDescent="0.25">
      <c r="C2020" t="s">
        <v>435</v>
      </c>
      <c r="E2020" s="17">
        <v>2</v>
      </c>
    </row>
    <row r="2021" spans="2:5" x14ac:dyDescent="0.25">
      <c r="D2021" t="s">
        <v>437</v>
      </c>
      <c r="E2021" s="17">
        <v>2</v>
      </c>
    </row>
    <row r="2022" spans="2:5" x14ac:dyDescent="0.25">
      <c r="C2022" t="s">
        <v>401</v>
      </c>
      <c r="E2022" s="17">
        <v>1</v>
      </c>
    </row>
    <row r="2023" spans="2:5" x14ac:dyDescent="0.25">
      <c r="D2023" t="s">
        <v>402</v>
      </c>
      <c r="E2023" s="17">
        <v>1</v>
      </c>
    </row>
    <row r="2024" spans="2:5" x14ac:dyDescent="0.25">
      <c r="C2024" t="s">
        <v>448</v>
      </c>
      <c r="E2024" s="17">
        <v>1</v>
      </c>
    </row>
    <row r="2025" spans="2:5" x14ac:dyDescent="0.25">
      <c r="D2025" t="s">
        <v>451</v>
      </c>
      <c r="E2025" s="17">
        <v>1</v>
      </c>
    </row>
    <row r="2026" spans="2:5" x14ac:dyDescent="0.25">
      <c r="C2026" t="s">
        <v>388</v>
      </c>
      <c r="E2026" s="17">
        <v>1</v>
      </c>
    </row>
    <row r="2027" spans="2:5" x14ac:dyDescent="0.25">
      <c r="D2027" t="s">
        <v>400</v>
      </c>
      <c r="E2027" s="17">
        <v>1</v>
      </c>
    </row>
    <row r="2028" spans="2:5" x14ac:dyDescent="0.25">
      <c r="C2028" t="s">
        <v>442</v>
      </c>
      <c r="E2028" s="17">
        <v>1</v>
      </c>
    </row>
    <row r="2029" spans="2:5" x14ac:dyDescent="0.25">
      <c r="D2029" t="s">
        <v>1489</v>
      </c>
      <c r="E2029" s="17">
        <v>1</v>
      </c>
    </row>
    <row r="2030" spans="2:5" x14ac:dyDescent="0.25">
      <c r="B2030" t="s">
        <v>568</v>
      </c>
      <c r="E2030" s="17">
        <v>12</v>
      </c>
    </row>
    <row r="2031" spans="2:5" x14ac:dyDescent="0.25">
      <c r="C2031" t="s">
        <v>598</v>
      </c>
      <c r="E2031" s="17">
        <v>7</v>
      </c>
    </row>
    <row r="2032" spans="2:5" x14ac:dyDescent="0.25">
      <c r="D2032" t="s">
        <v>599</v>
      </c>
      <c r="E2032" s="17">
        <v>4</v>
      </c>
    </row>
    <row r="2033" spans="2:5" x14ac:dyDescent="0.25">
      <c r="D2033" t="s">
        <v>601</v>
      </c>
      <c r="E2033" s="17">
        <v>2</v>
      </c>
    </row>
    <row r="2034" spans="2:5" x14ac:dyDescent="0.25">
      <c r="D2034" t="s">
        <v>604</v>
      </c>
      <c r="E2034" s="17">
        <v>1</v>
      </c>
    </row>
    <row r="2035" spans="2:5" x14ac:dyDescent="0.25">
      <c r="C2035" t="s">
        <v>569</v>
      </c>
      <c r="E2035" s="17">
        <v>4</v>
      </c>
    </row>
    <row r="2036" spans="2:5" x14ac:dyDescent="0.25">
      <c r="D2036" t="s">
        <v>570</v>
      </c>
      <c r="E2036" s="17">
        <v>1</v>
      </c>
    </row>
    <row r="2037" spans="2:5" x14ac:dyDescent="0.25">
      <c r="D2037" t="s">
        <v>571</v>
      </c>
      <c r="E2037" s="17">
        <v>1</v>
      </c>
    </row>
    <row r="2038" spans="2:5" x14ac:dyDescent="0.25">
      <c r="D2038" t="s">
        <v>1517</v>
      </c>
      <c r="E2038" s="17">
        <v>1</v>
      </c>
    </row>
    <row r="2039" spans="2:5" x14ac:dyDescent="0.25">
      <c r="D2039" t="s">
        <v>585</v>
      </c>
      <c r="E2039" s="17">
        <v>1</v>
      </c>
    </row>
    <row r="2040" spans="2:5" x14ac:dyDescent="0.25">
      <c r="C2040" t="s">
        <v>593</v>
      </c>
      <c r="E2040" s="17">
        <v>1</v>
      </c>
    </row>
    <row r="2041" spans="2:5" x14ac:dyDescent="0.25">
      <c r="D2041" t="s">
        <v>596</v>
      </c>
      <c r="E2041" s="17">
        <v>1</v>
      </c>
    </row>
    <row r="2042" spans="2:5" x14ac:dyDescent="0.25">
      <c r="B2042" t="s">
        <v>0</v>
      </c>
      <c r="E2042" s="17">
        <v>10</v>
      </c>
    </row>
    <row r="2043" spans="2:5" x14ac:dyDescent="0.25">
      <c r="C2043" t="s">
        <v>7</v>
      </c>
      <c r="E2043" s="17">
        <v>4</v>
      </c>
    </row>
    <row r="2044" spans="2:5" x14ac:dyDescent="0.25">
      <c r="D2044" t="s">
        <v>11</v>
      </c>
      <c r="E2044" s="17">
        <v>1</v>
      </c>
    </row>
    <row r="2045" spans="2:5" x14ac:dyDescent="0.25">
      <c r="D2045" t="s">
        <v>9</v>
      </c>
      <c r="E2045" s="17">
        <v>1</v>
      </c>
    </row>
    <row r="2046" spans="2:5" x14ac:dyDescent="0.25">
      <c r="D2046" t="s">
        <v>8</v>
      </c>
      <c r="E2046" s="17">
        <v>1</v>
      </c>
    </row>
    <row r="2047" spans="2:5" x14ac:dyDescent="0.25">
      <c r="D2047" t="s">
        <v>1545</v>
      </c>
      <c r="E2047" s="17">
        <v>1</v>
      </c>
    </row>
    <row r="2048" spans="2:5" x14ac:dyDescent="0.25">
      <c r="C2048" t="s">
        <v>31</v>
      </c>
      <c r="E2048" s="17">
        <v>3</v>
      </c>
    </row>
    <row r="2049" spans="2:5" x14ac:dyDescent="0.25">
      <c r="D2049" t="s">
        <v>1555</v>
      </c>
      <c r="E2049" s="17">
        <v>1</v>
      </c>
    </row>
    <row r="2050" spans="2:5" x14ac:dyDescent="0.25">
      <c r="D2050" t="s">
        <v>32</v>
      </c>
      <c r="E2050" s="17">
        <v>1</v>
      </c>
    </row>
    <row r="2051" spans="2:5" x14ac:dyDescent="0.25">
      <c r="D2051" t="s">
        <v>1554</v>
      </c>
      <c r="E2051" s="17">
        <v>1</v>
      </c>
    </row>
    <row r="2052" spans="2:5" x14ac:dyDescent="0.25">
      <c r="C2052" t="s">
        <v>29</v>
      </c>
      <c r="E2052" s="17">
        <v>2</v>
      </c>
    </row>
    <row r="2053" spans="2:5" x14ac:dyDescent="0.25">
      <c r="D2053" t="s">
        <v>1560</v>
      </c>
      <c r="E2053" s="17">
        <v>1</v>
      </c>
    </row>
    <row r="2054" spans="2:5" x14ac:dyDescent="0.25">
      <c r="D2054" t="s">
        <v>1561</v>
      </c>
      <c r="E2054" s="17">
        <v>1</v>
      </c>
    </row>
    <row r="2055" spans="2:5" x14ac:dyDescent="0.25">
      <c r="C2055" t="s">
        <v>1</v>
      </c>
      <c r="E2055" s="17">
        <v>1</v>
      </c>
    </row>
    <row r="2056" spans="2:5" x14ac:dyDescent="0.25">
      <c r="D2056" t="s">
        <v>2</v>
      </c>
      <c r="E2056" s="17">
        <v>1</v>
      </c>
    </row>
    <row r="2057" spans="2:5" x14ac:dyDescent="0.25">
      <c r="B2057" t="s">
        <v>647</v>
      </c>
      <c r="E2057" s="17">
        <v>8</v>
      </c>
    </row>
    <row r="2058" spans="2:5" x14ac:dyDescent="0.25">
      <c r="C2058" t="s">
        <v>669</v>
      </c>
      <c r="E2058" s="17">
        <v>3</v>
      </c>
    </row>
    <row r="2059" spans="2:5" x14ac:dyDescent="0.25">
      <c r="D2059" t="s">
        <v>670</v>
      </c>
      <c r="E2059" s="17">
        <v>3</v>
      </c>
    </row>
    <row r="2060" spans="2:5" x14ac:dyDescent="0.25">
      <c r="C2060" t="s">
        <v>665</v>
      </c>
      <c r="E2060" s="17">
        <v>2</v>
      </c>
    </row>
    <row r="2061" spans="2:5" x14ac:dyDescent="0.25">
      <c r="D2061" t="s">
        <v>667</v>
      </c>
      <c r="E2061" s="17">
        <v>2</v>
      </c>
    </row>
    <row r="2062" spans="2:5" x14ac:dyDescent="0.25">
      <c r="C2062" t="s">
        <v>648</v>
      </c>
      <c r="E2062" s="17">
        <v>1</v>
      </c>
    </row>
    <row r="2063" spans="2:5" x14ac:dyDescent="0.25">
      <c r="D2063" t="s">
        <v>649</v>
      </c>
      <c r="E2063" s="17">
        <v>1</v>
      </c>
    </row>
    <row r="2064" spans="2:5" x14ac:dyDescent="0.25">
      <c r="C2064" t="s">
        <v>679</v>
      </c>
      <c r="E2064" s="17">
        <v>1</v>
      </c>
    </row>
    <row r="2065" spans="1:5" x14ac:dyDescent="0.25">
      <c r="D2065" t="s">
        <v>680</v>
      </c>
      <c r="E2065" s="17">
        <v>1</v>
      </c>
    </row>
    <row r="2066" spans="1:5" x14ac:dyDescent="0.25">
      <c r="C2066" t="s">
        <v>652</v>
      </c>
      <c r="E2066" s="17">
        <v>1</v>
      </c>
    </row>
    <row r="2067" spans="1:5" x14ac:dyDescent="0.25">
      <c r="D2067" t="s">
        <v>658</v>
      </c>
      <c r="E2067" s="17">
        <v>1</v>
      </c>
    </row>
    <row r="2068" spans="1:5" x14ac:dyDescent="0.25">
      <c r="B2068" t="s">
        <v>702</v>
      </c>
      <c r="E2068" s="17">
        <v>3</v>
      </c>
    </row>
    <row r="2069" spans="1:5" x14ac:dyDescent="0.25">
      <c r="C2069" t="s">
        <v>703</v>
      </c>
      <c r="E2069" s="17">
        <v>3</v>
      </c>
    </row>
    <row r="2070" spans="1:5" x14ac:dyDescent="0.25">
      <c r="D2070" t="s">
        <v>708</v>
      </c>
      <c r="E2070" s="17">
        <v>1</v>
      </c>
    </row>
    <row r="2071" spans="1:5" x14ac:dyDescent="0.25">
      <c r="D2071" t="s">
        <v>704</v>
      </c>
      <c r="E2071" s="17">
        <v>1</v>
      </c>
    </row>
    <row r="2072" spans="1:5" x14ac:dyDescent="0.25">
      <c r="D2072" t="s">
        <v>1564</v>
      </c>
      <c r="E2072" s="17">
        <v>1</v>
      </c>
    </row>
    <row r="2073" spans="1:5" x14ac:dyDescent="0.25">
      <c r="A2073" t="s">
        <v>856</v>
      </c>
      <c r="E2073" s="17">
        <v>110</v>
      </c>
    </row>
    <row r="2074" spans="1:5" x14ac:dyDescent="0.25">
      <c r="B2074" t="s">
        <v>37</v>
      </c>
      <c r="E2074" s="17">
        <v>64</v>
      </c>
    </row>
    <row r="2075" spans="1:5" x14ac:dyDescent="0.25">
      <c r="C2075" t="s">
        <v>193</v>
      </c>
      <c r="E2075" s="17">
        <v>25</v>
      </c>
    </row>
    <row r="2076" spans="1:5" x14ac:dyDescent="0.25">
      <c r="D2076" t="s">
        <v>196</v>
      </c>
      <c r="E2076" s="17">
        <v>3</v>
      </c>
    </row>
    <row r="2077" spans="1:5" x14ac:dyDescent="0.25">
      <c r="D2077" t="s">
        <v>198</v>
      </c>
      <c r="E2077" s="17">
        <v>3</v>
      </c>
    </row>
    <row r="2078" spans="1:5" x14ac:dyDescent="0.25">
      <c r="D2078" t="s">
        <v>202</v>
      </c>
      <c r="E2078" s="17">
        <v>2</v>
      </c>
    </row>
    <row r="2079" spans="1:5" x14ac:dyDescent="0.25">
      <c r="D2079" t="s">
        <v>216</v>
      </c>
      <c r="E2079" s="17">
        <v>2</v>
      </c>
    </row>
    <row r="2080" spans="1:5" x14ac:dyDescent="0.25">
      <c r="D2080" t="s">
        <v>205</v>
      </c>
      <c r="E2080" s="17">
        <v>2</v>
      </c>
    </row>
    <row r="2081" spans="3:5" x14ac:dyDescent="0.25">
      <c r="D2081" t="s">
        <v>195</v>
      </c>
      <c r="E2081" s="17">
        <v>2</v>
      </c>
    </row>
    <row r="2082" spans="3:5" x14ac:dyDescent="0.25">
      <c r="D2082" t="s">
        <v>224</v>
      </c>
      <c r="E2082" s="17">
        <v>2</v>
      </c>
    </row>
    <row r="2083" spans="3:5" x14ac:dyDescent="0.25">
      <c r="D2083" t="s">
        <v>201</v>
      </c>
      <c r="E2083" s="17">
        <v>2</v>
      </c>
    </row>
    <row r="2084" spans="3:5" x14ac:dyDescent="0.25">
      <c r="D2084" t="s">
        <v>219</v>
      </c>
      <c r="E2084" s="17">
        <v>2</v>
      </c>
    </row>
    <row r="2085" spans="3:5" x14ac:dyDescent="0.25">
      <c r="D2085" t="s">
        <v>212</v>
      </c>
      <c r="E2085" s="17">
        <v>2</v>
      </c>
    </row>
    <row r="2086" spans="3:5" x14ac:dyDescent="0.25">
      <c r="D2086" t="s">
        <v>229</v>
      </c>
      <c r="E2086" s="17">
        <v>1</v>
      </c>
    </row>
    <row r="2087" spans="3:5" x14ac:dyDescent="0.25">
      <c r="D2087" t="s">
        <v>226</v>
      </c>
      <c r="E2087" s="17">
        <v>1</v>
      </c>
    </row>
    <row r="2088" spans="3:5" x14ac:dyDescent="0.25">
      <c r="D2088" t="s">
        <v>206</v>
      </c>
      <c r="E2088" s="17">
        <v>1</v>
      </c>
    </row>
    <row r="2089" spans="3:5" x14ac:dyDescent="0.25">
      <c r="C2089" t="s">
        <v>48</v>
      </c>
      <c r="E2089" s="17">
        <v>12</v>
      </c>
    </row>
    <row r="2090" spans="3:5" x14ac:dyDescent="0.25">
      <c r="D2090" t="s">
        <v>49</v>
      </c>
      <c r="E2090" s="17">
        <v>3</v>
      </c>
    </row>
    <row r="2091" spans="3:5" x14ac:dyDescent="0.25">
      <c r="D2091" t="s">
        <v>51</v>
      </c>
      <c r="E2091" s="17">
        <v>2</v>
      </c>
    </row>
    <row r="2092" spans="3:5" x14ac:dyDescent="0.25">
      <c r="D2092" t="s">
        <v>53</v>
      </c>
      <c r="E2092" s="17">
        <v>1</v>
      </c>
    </row>
    <row r="2093" spans="3:5" x14ac:dyDescent="0.25">
      <c r="D2093" t="s">
        <v>106</v>
      </c>
      <c r="E2093" s="17">
        <v>1</v>
      </c>
    </row>
    <row r="2094" spans="3:5" x14ac:dyDescent="0.25">
      <c r="D2094" t="s">
        <v>1372</v>
      </c>
      <c r="E2094" s="17">
        <v>1</v>
      </c>
    </row>
    <row r="2095" spans="3:5" x14ac:dyDescent="0.25">
      <c r="D2095" t="s">
        <v>101</v>
      </c>
      <c r="E2095" s="17">
        <v>1</v>
      </c>
    </row>
    <row r="2096" spans="3:5" x14ac:dyDescent="0.25">
      <c r="D2096" t="s">
        <v>1363</v>
      </c>
      <c r="E2096" s="17">
        <v>1</v>
      </c>
    </row>
    <row r="2097" spans="3:5" x14ac:dyDescent="0.25">
      <c r="D2097" t="s">
        <v>56</v>
      </c>
      <c r="E2097" s="17">
        <v>1</v>
      </c>
    </row>
    <row r="2098" spans="3:5" x14ac:dyDescent="0.25">
      <c r="D2098" t="s">
        <v>52</v>
      </c>
      <c r="E2098" s="17">
        <v>1</v>
      </c>
    </row>
    <row r="2099" spans="3:5" x14ac:dyDescent="0.25">
      <c r="C2099" t="s">
        <v>292</v>
      </c>
      <c r="E2099" s="17">
        <v>12</v>
      </c>
    </row>
    <row r="2100" spans="3:5" x14ac:dyDescent="0.25">
      <c r="D2100" t="s">
        <v>294</v>
      </c>
      <c r="E2100" s="17">
        <v>3</v>
      </c>
    </row>
    <row r="2101" spans="3:5" x14ac:dyDescent="0.25">
      <c r="D2101" t="s">
        <v>293</v>
      </c>
      <c r="E2101" s="17">
        <v>3</v>
      </c>
    </row>
    <row r="2102" spans="3:5" x14ac:dyDescent="0.25">
      <c r="D2102" t="s">
        <v>300</v>
      </c>
      <c r="E2102" s="17">
        <v>2</v>
      </c>
    </row>
    <row r="2103" spans="3:5" x14ac:dyDescent="0.25">
      <c r="D2103" t="s">
        <v>299</v>
      </c>
      <c r="E2103" s="17">
        <v>1</v>
      </c>
    </row>
    <row r="2104" spans="3:5" x14ac:dyDescent="0.25">
      <c r="D2104" t="s">
        <v>323</v>
      </c>
      <c r="E2104" s="17">
        <v>1</v>
      </c>
    </row>
    <row r="2105" spans="3:5" x14ac:dyDescent="0.25">
      <c r="D2105" t="s">
        <v>315</v>
      </c>
      <c r="E2105" s="17">
        <v>1</v>
      </c>
    </row>
    <row r="2106" spans="3:5" x14ac:dyDescent="0.25">
      <c r="D2106" t="s">
        <v>1410</v>
      </c>
      <c r="E2106" s="17">
        <v>1</v>
      </c>
    </row>
    <row r="2107" spans="3:5" x14ac:dyDescent="0.25">
      <c r="C2107" t="s">
        <v>248</v>
      </c>
      <c r="E2107" s="17">
        <v>7</v>
      </c>
    </row>
    <row r="2108" spans="3:5" x14ac:dyDescent="0.25">
      <c r="D2108" t="s">
        <v>249</v>
      </c>
      <c r="E2108" s="17">
        <v>3</v>
      </c>
    </row>
    <row r="2109" spans="3:5" x14ac:dyDescent="0.25">
      <c r="D2109" t="s">
        <v>250</v>
      </c>
      <c r="E2109" s="17">
        <v>1</v>
      </c>
    </row>
    <row r="2110" spans="3:5" x14ac:dyDescent="0.25">
      <c r="D2110" t="s">
        <v>253</v>
      </c>
      <c r="E2110" s="17">
        <v>1</v>
      </c>
    </row>
    <row r="2111" spans="3:5" x14ac:dyDescent="0.25">
      <c r="D2111" t="s">
        <v>257</v>
      </c>
      <c r="E2111" s="17">
        <v>1</v>
      </c>
    </row>
    <row r="2112" spans="3:5" x14ac:dyDescent="0.25">
      <c r="D2112" t="s">
        <v>259</v>
      </c>
      <c r="E2112" s="17">
        <v>1</v>
      </c>
    </row>
    <row r="2113" spans="2:5" x14ac:dyDescent="0.25">
      <c r="C2113" t="s">
        <v>121</v>
      </c>
      <c r="E2113" s="17">
        <v>6</v>
      </c>
    </row>
    <row r="2114" spans="2:5" x14ac:dyDescent="0.25">
      <c r="D2114" t="s">
        <v>153</v>
      </c>
      <c r="E2114" s="17">
        <v>1</v>
      </c>
    </row>
    <row r="2115" spans="2:5" x14ac:dyDescent="0.25">
      <c r="D2115" t="s">
        <v>190</v>
      </c>
      <c r="E2115" s="17">
        <v>1</v>
      </c>
    </row>
    <row r="2116" spans="2:5" x14ac:dyDescent="0.25">
      <c r="D2116" t="s">
        <v>131</v>
      </c>
      <c r="E2116" s="17">
        <v>1</v>
      </c>
    </row>
    <row r="2117" spans="2:5" x14ac:dyDescent="0.25">
      <c r="D2117" t="s">
        <v>159</v>
      </c>
      <c r="E2117" s="17">
        <v>1</v>
      </c>
    </row>
    <row r="2118" spans="2:5" x14ac:dyDescent="0.25">
      <c r="D2118" t="s">
        <v>122</v>
      </c>
      <c r="E2118" s="17">
        <v>1</v>
      </c>
    </row>
    <row r="2119" spans="2:5" x14ac:dyDescent="0.25">
      <c r="D2119" t="s">
        <v>144</v>
      </c>
      <c r="E2119" s="17">
        <v>1</v>
      </c>
    </row>
    <row r="2120" spans="2:5" x14ac:dyDescent="0.25">
      <c r="C2120" t="s">
        <v>338</v>
      </c>
      <c r="E2120" s="17">
        <v>2</v>
      </c>
    </row>
    <row r="2121" spans="2:5" x14ac:dyDescent="0.25">
      <c r="D2121" t="s">
        <v>356</v>
      </c>
      <c r="E2121" s="17">
        <v>1</v>
      </c>
    </row>
    <row r="2122" spans="2:5" x14ac:dyDescent="0.25">
      <c r="D2122" t="s">
        <v>339</v>
      </c>
      <c r="E2122" s="17">
        <v>1</v>
      </c>
    </row>
    <row r="2123" spans="2:5" x14ac:dyDescent="0.25">
      <c r="B2123" t="s">
        <v>384</v>
      </c>
      <c r="E2123" s="17">
        <v>20</v>
      </c>
    </row>
    <row r="2124" spans="2:5" x14ac:dyDescent="0.25">
      <c r="C2124" t="s">
        <v>413</v>
      </c>
      <c r="E2124" s="17">
        <v>8</v>
      </c>
    </row>
    <row r="2125" spans="2:5" x14ac:dyDescent="0.25">
      <c r="D2125" t="s">
        <v>415</v>
      </c>
      <c r="E2125" s="17">
        <v>4</v>
      </c>
    </row>
    <row r="2126" spans="2:5" x14ac:dyDescent="0.25">
      <c r="D2126" t="s">
        <v>417</v>
      </c>
      <c r="E2126" s="17">
        <v>3</v>
      </c>
    </row>
    <row r="2127" spans="2:5" x14ac:dyDescent="0.25">
      <c r="D2127" t="s">
        <v>418</v>
      </c>
      <c r="E2127" s="17">
        <v>1</v>
      </c>
    </row>
    <row r="2128" spans="2:5" x14ac:dyDescent="0.25">
      <c r="C2128" t="s">
        <v>401</v>
      </c>
      <c r="E2128" s="17">
        <v>6</v>
      </c>
    </row>
    <row r="2129" spans="2:5" x14ac:dyDescent="0.25">
      <c r="D2129" t="s">
        <v>402</v>
      </c>
      <c r="E2129" s="17">
        <v>3</v>
      </c>
    </row>
    <row r="2130" spans="2:5" x14ac:dyDescent="0.25">
      <c r="D2130" t="s">
        <v>406</v>
      </c>
      <c r="E2130" s="17">
        <v>2</v>
      </c>
    </row>
    <row r="2131" spans="2:5" x14ac:dyDescent="0.25">
      <c r="D2131" t="s">
        <v>410</v>
      </c>
      <c r="E2131" s="17">
        <v>1</v>
      </c>
    </row>
    <row r="2132" spans="2:5" x14ac:dyDescent="0.25">
      <c r="C2132" t="s">
        <v>448</v>
      </c>
      <c r="E2132" s="17">
        <v>3</v>
      </c>
    </row>
    <row r="2133" spans="2:5" x14ac:dyDescent="0.25">
      <c r="D2133" t="s">
        <v>449</v>
      </c>
      <c r="E2133" s="17">
        <v>3</v>
      </c>
    </row>
    <row r="2134" spans="2:5" x14ac:dyDescent="0.25">
      <c r="C2134" t="s">
        <v>388</v>
      </c>
      <c r="E2134" s="17">
        <v>2</v>
      </c>
    </row>
    <row r="2135" spans="2:5" x14ac:dyDescent="0.25">
      <c r="D2135" t="s">
        <v>389</v>
      </c>
      <c r="E2135" s="17">
        <v>2</v>
      </c>
    </row>
    <row r="2136" spans="2:5" x14ac:dyDescent="0.25">
      <c r="C2136" t="s">
        <v>460</v>
      </c>
      <c r="E2136" s="17">
        <v>1</v>
      </c>
    </row>
    <row r="2137" spans="2:5" x14ac:dyDescent="0.25">
      <c r="D2137" t="s">
        <v>461</v>
      </c>
      <c r="E2137" s="17">
        <v>1</v>
      </c>
    </row>
    <row r="2138" spans="2:5" x14ac:dyDescent="0.25">
      <c r="B2138" t="s">
        <v>465</v>
      </c>
      <c r="E2138" s="17">
        <v>11</v>
      </c>
    </row>
    <row r="2139" spans="2:5" x14ac:dyDescent="0.25">
      <c r="C2139" t="s">
        <v>499</v>
      </c>
      <c r="E2139" s="17">
        <v>6</v>
      </c>
    </row>
    <row r="2140" spans="2:5" x14ac:dyDescent="0.25">
      <c r="D2140" t="s">
        <v>502</v>
      </c>
      <c r="E2140" s="17">
        <v>2</v>
      </c>
    </row>
    <row r="2141" spans="2:5" x14ac:dyDescent="0.25">
      <c r="D2141" t="s">
        <v>504</v>
      </c>
      <c r="E2141" s="17">
        <v>2</v>
      </c>
    </row>
    <row r="2142" spans="2:5" x14ac:dyDescent="0.25">
      <c r="D2142" t="s">
        <v>501</v>
      </c>
      <c r="E2142" s="17">
        <v>2</v>
      </c>
    </row>
    <row r="2143" spans="2:5" x14ac:dyDescent="0.25">
      <c r="C2143" t="s">
        <v>558</v>
      </c>
      <c r="E2143" s="17">
        <v>3</v>
      </c>
    </row>
    <row r="2144" spans="2:5" x14ac:dyDescent="0.25">
      <c r="D2144" t="s">
        <v>559</v>
      </c>
      <c r="E2144" s="17">
        <v>1</v>
      </c>
    </row>
    <row r="2145" spans="2:5" x14ac:dyDescent="0.25">
      <c r="D2145" t="s">
        <v>563</v>
      </c>
      <c r="E2145" s="17">
        <v>1</v>
      </c>
    </row>
    <row r="2146" spans="2:5" x14ac:dyDescent="0.25">
      <c r="D2146" t="s">
        <v>562</v>
      </c>
      <c r="E2146" s="17">
        <v>1</v>
      </c>
    </row>
    <row r="2147" spans="2:5" x14ac:dyDescent="0.25">
      <c r="C2147" t="s">
        <v>466</v>
      </c>
      <c r="E2147" s="17">
        <v>1</v>
      </c>
    </row>
    <row r="2148" spans="2:5" x14ac:dyDescent="0.25">
      <c r="D2148" t="s">
        <v>473</v>
      </c>
      <c r="E2148" s="17">
        <v>1</v>
      </c>
    </row>
    <row r="2149" spans="2:5" x14ac:dyDescent="0.25">
      <c r="C2149" t="s">
        <v>550</v>
      </c>
      <c r="E2149" s="17">
        <v>1</v>
      </c>
    </row>
    <row r="2150" spans="2:5" x14ac:dyDescent="0.25">
      <c r="D2150" t="s">
        <v>553</v>
      </c>
      <c r="E2150" s="17">
        <v>1</v>
      </c>
    </row>
    <row r="2151" spans="2:5" x14ac:dyDescent="0.25">
      <c r="B2151" t="s">
        <v>647</v>
      </c>
      <c r="E2151" s="17">
        <v>10</v>
      </c>
    </row>
    <row r="2152" spans="2:5" x14ac:dyDescent="0.25">
      <c r="C2152" t="s">
        <v>679</v>
      </c>
      <c r="E2152" s="17">
        <v>3</v>
      </c>
    </row>
    <row r="2153" spans="2:5" x14ac:dyDescent="0.25">
      <c r="D2153" t="s">
        <v>681</v>
      </c>
      <c r="E2153" s="17">
        <v>3</v>
      </c>
    </row>
    <row r="2154" spans="2:5" x14ac:dyDescent="0.25">
      <c r="C2154" t="s">
        <v>652</v>
      </c>
      <c r="E2154" s="17">
        <v>2</v>
      </c>
    </row>
    <row r="2155" spans="2:5" x14ac:dyDescent="0.25">
      <c r="D2155" t="s">
        <v>653</v>
      </c>
      <c r="E2155" s="17">
        <v>2</v>
      </c>
    </row>
    <row r="2156" spans="2:5" x14ac:dyDescent="0.25">
      <c r="C2156" t="s">
        <v>665</v>
      </c>
      <c r="E2156" s="17">
        <v>2</v>
      </c>
    </row>
    <row r="2157" spans="2:5" x14ac:dyDescent="0.25">
      <c r="D2157" t="s">
        <v>667</v>
      </c>
      <c r="E2157" s="17">
        <v>1</v>
      </c>
    </row>
    <row r="2158" spans="2:5" x14ac:dyDescent="0.25">
      <c r="D2158" t="s">
        <v>666</v>
      </c>
      <c r="E2158" s="17">
        <v>1</v>
      </c>
    </row>
    <row r="2159" spans="2:5" x14ac:dyDescent="0.25">
      <c r="C2159" t="s">
        <v>669</v>
      </c>
      <c r="E2159" s="17">
        <v>1</v>
      </c>
    </row>
    <row r="2160" spans="2:5" x14ac:dyDescent="0.25">
      <c r="D2160" t="s">
        <v>670</v>
      </c>
      <c r="E2160" s="17">
        <v>1</v>
      </c>
    </row>
    <row r="2161" spans="1:5" x14ac:dyDescent="0.25">
      <c r="C2161" t="s">
        <v>648</v>
      </c>
      <c r="E2161" s="17">
        <v>1</v>
      </c>
    </row>
    <row r="2162" spans="1:5" x14ac:dyDescent="0.25">
      <c r="D2162" t="s">
        <v>649</v>
      </c>
      <c r="E2162" s="17">
        <v>1</v>
      </c>
    </row>
    <row r="2163" spans="1:5" x14ac:dyDescent="0.25">
      <c r="C2163" t="s">
        <v>673</v>
      </c>
      <c r="E2163" s="17">
        <v>1</v>
      </c>
    </row>
    <row r="2164" spans="1:5" x14ac:dyDescent="0.25">
      <c r="D2164" t="s">
        <v>674</v>
      </c>
      <c r="E2164" s="17">
        <v>1</v>
      </c>
    </row>
    <row r="2165" spans="1:5" x14ac:dyDescent="0.25">
      <c r="B2165" t="s">
        <v>568</v>
      </c>
      <c r="E2165" s="17">
        <v>4</v>
      </c>
    </row>
    <row r="2166" spans="1:5" x14ac:dyDescent="0.25">
      <c r="C2166" t="s">
        <v>628</v>
      </c>
      <c r="E2166" s="17">
        <v>2</v>
      </c>
    </row>
    <row r="2167" spans="1:5" x14ac:dyDescent="0.25">
      <c r="D2167" t="s">
        <v>635</v>
      </c>
      <c r="E2167" s="17">
        <v>1</v>
      </c>
    </row>
    <row r="2168" spans="1:5" x14ac:dyDescent="0.25">
      <c r="D2168" t="s">
        <v>1521</v>
      </c>
      <c r="E2168" s="17">
        <v>1</v>
      </c>
    </row>
    <row r="2169" spans="1:5" x14ac:dyDescent="0.25">
      <c r="C2169" t="s">
        <v>598</v>
      </c>
      <c r="E2169" s="17">
        <v>2</v>
      </c>
    </row>
    <row r="2170" spans="1:5" x14ac:dyDescent="0.25">
      <c r="D2170" t="s">
        <v>599</v>
      </c>
      <c r="E2170" s="17">
        <v>2</v>
      </c>
    </row>
    <row r="2171" spans="1:5" x14ac:dyDescent="0.25">
      <c r="B2171" t="s">
        <v>0</v>
      </c>
      <c r="E2171" s="17">
        <v>1</v>
      </c>
    </row>
    <row r="2172" spans="1:5" x14ac:dyDescent="0.25">
      <c r="C2172" t="s">
        <v>13</v>
      </c>
      <c r="E2172" s="17">
        <v>1</v>
      </c>
    </row>
    <row r="2173" spans="1:5" x14ac:dyDescent="0.25">
      <c r="D2173" t="s">
        <v>19</v>
      </c>
      <c r="E2173" s="17">
        <v>1</v>
      </c>
    </row>
    <row r="2174" spans="1:5" x14ac:dyDescent="0.25">
      <c r="A2174" t="s">
        <v>731</v>
      </c>
      <c r="E2174" s="17">
        <v>109</v>
      </c>
    </row>
    <row r="2175" spans="1:5" x14ac:dyDescent="0.25">
      <c r="B2175" t="s">
        <v>37</v>
      </c>
      <c r="E2175" s="17">
        <v>63</v>
      </c>
    </row>
    <row r="2176" spans="1:5" x14ac:dyDescent="0.25">
      <c r="C2176" t="s">
        <v>48</v>
      </c>
      <c r="E2176" s="17">
        <v>22</v>
      </c>
    </row>
    <row r="2177" spans="3:5" x14ac:dyDescent="0.25">
      <c r="D2177" t="s">
        <v>49</v>
      </c>
      <c r="E2177" s="17">
        <v>5</v>
      </c>
    </row>
    <row r="2178" spans="3:5" x14ac:dyDescent="0.25">
      <c r="D2178" t="s">
        <v>51</v>
      </c>
      <c r="E2178" s="17">
        <v>3</v>
      </c>
    </row>
    <row r="2179" spans="3:5" x14ac:dyDescent="0.25">
      <c r="D2179" t="s">
        <v>50</v>
      </c>
      <c r="E2179" s="17">
        <v>2</v>
      </c>
    </row>
    <row r="2180" spans="3:5" x14ac:dyDescent="0.25">
      <c r="D2180" t="s">
        <v>58</v>
      </c>
      <c r="E2180" s="17">
        <v>2</v>
      </c>
    </row>
    <row r="2181" spans="3:5" x14ac:dyDescent="0.25">
      <c r="D2181" t="s">
        <v>69</v>
      </c>
      <c r="E2181" s="17">
        <v>2</v>
      </c>
    </row>
    <row r="2182" spans="3:5" x14ac:dyDescent="0.25">
      <c r="D2182" t="s">
        <v>65</v>
      </c>
      <c r="E2182" s="17">
        <v>2</v>
      </c>
    </row>
    <row r="2183" spans="3:5" x14ac:dyDescent="0.25">
      <c r="D2183" t="s">
        <v>52</v>
      </c>
      <c r="E2183" s="17">
        <v>2</v>
      </c>
    </row>
    <row r="2184" spans="3:5" x14ac:dyDescent="0.25">
      <c r="D2184" t="s">
        <v>68</v>
      </c>
      <c r="E2184" s="17">
        <v>1</v>
      </c>
    </row>
    <row r="2185" spans="3:5" x14ac:dyDescent="0.25">
      <c r="D2185" t="s">
        <v>64</v>
      </c>
      <c r="E2185" s="17">
        <v>1</v>
      </c>
    </row>
    <row r="2186" spans="3:5" x14ac:dyDescent="0.25">
      <c r="D2186" t="s">
        <v>53</v>
      </c>
      <c r="E2186" s="17">
        <v>1</v>
      </c>
    </row>
    <row r="2187" spans="3:5" x14ac:dyDescent="0.25">
      <c r="D2187" t="s">
        <v>56</v>
      </c>
      <c r="E2187" s="17">
        <v>1</v>
      </c>
    </row>
    <row r="2188" spans="3:5" x14ac:dyDescent="0.25">
      <c r="C2188" t="s">
        <v>292</v>
      </c>
      <c r="E2188" s="17">
        <v>17</v>
      </c>
    </row>
    <row r="2189" spans="3:5" x14ac:dyDescent="0.25">
      <c r="D2189" t="s">
        <v>293</v>
      </c>
      <c r="E2189" s="17">
        <v>5</v>
      </c>
    </row>
    <row r="2190" spans="3:5" x14ac:dyDescent="0.25">
      <c r="D2190" t="s">
        <v>294</v>
      </c>
      <c r="E2190" s="17">
        <v>3</v>
      </c>
    </row>
    <row r="2191" spans="3:5" x14ac:dyDescent="0.25">
      <c r="D2191" t="s">
        <v>298</v>
      </c>
      <c r="E2191" s="17">
        <v>1</v>
      </c>
    </row>
    <row r="2192" spans="3:5" x14ac:dyDescent="0.25">
      <c r="D2192" t="s">
        <v>303</v>
      </c>
      <c r="E2192" s="17">
        <v>1</v>
      </c>
    </row>
    <row r="2193" spans="3:5" x14ac:dyDescent="0.25">
      <c r="D2193" t="s">
        <v>335</v>
      </c>
      <c r="E2193" s="17">
        <v>1</v>
      </c>
    </row>
    <row r="2194" spans="3:5" x14ac:dyDescent="0.25">
      <c r="D2194" t="s">
        <v>295</v>
      </c>
      <c r="E2194" s="17">
        <v>1</v>
      </c>
    </row>
    <row r="2195" spans="3:5" x14ac:dyDescent="0.25">
      <c r="D2195" t="s">
        <v>300</v>
      </c>
      <c r="E2195" s="17">
        <v>1</v>
      </c>
    </row>
    <row r="2196" spans="3:5" x14ac:dyDescent="0.25">
      <c r="D2196" t="s">
        <v>297</v>
      </c>
      <c r="E2196" s="17">
        <v>1</v>
      </c>
    </row>
    <row r="2197" spans="3:5" x14ac:dyDescent="0.25">
      <c r="D2197" t="s">
        <v>296</v>
      </c>
      <c r="E2197" s="17">
        <v>1</v>
      </c>
    </row>
    <row r="2198" spans="3:5" x14ac:dyDescent="0.25">
      <c r="D2198" t="s">
        <v>312</v>
      </c>
      <c r="E2198" s="17">
        <v>1</v>
      </c>
    </row>
    <row r="2199" spans="3:5" x14ac:dyDescent="0.25">
      <c r="D2199" t="s">
        <v>302</v>
      </c>
      <c r="E2199" s="17">
        <v>1</v>
      </c>
    </row>
    <row r="2200" spans="3:5" x14ac:dyDescent="0.25">
      <c r="C2200" t="s">
        <v>121</v>
      </c>
      <c r="E2200" s="17">
        <v>12</v>
      </c>
    </row>
    <row r="2201" spans="3:5" x14ac:dyDescent="0.25">
      <c r="D2201" t="s">
        <v>130</v>
      </c>
      <c r="E2201" s="17">
        <v>2</v>
      </c>
    </row>
    <row r="2202" spans="3:5" x14ac:dyDescent="0.25">
      <c r="D2202" t="s">
        <v>150</v>
      </c>
      <c r="E2202" s="17">
        <v>2</v>
      </c>
    </row>
    <row r="2203" spans="3:5" x14ac:dyDescent="0.25">
      <c r="D2203" t="s">
        <v>146</v>
      </c>
      <c r="E2203" s="17">
        <v>2</v>
      </c>
    </row>
    <row r="2204" spans="3:5" x14ac:dyDescent="0.25">
      <c r="D2204" t="s">
        <v>127</v>
      </c>
      <c r="E2204" s="17">
        <v>1</v>
      </c>
    </row>
    <row r="2205" spans="3:5" x14ac:dyDescent="0.25">
      <c r="D2205" t="s">
        <v>124</v>
      </c>
      <c r="E2205" s="17">
        <v>1</v>
      </c>
    </row>
    <row r="2206" spans="3:5" x14ac:dyDescent="0.25">
      <c r="D2206" t="s">
        <v>182</v>
      </c>
      <c r="E2206" s="17">
        <v>1</v>
      </c>
    </row>
    <row r="2207" spans="3:5" x14ac:dyDescent="0.25">
      <c r="D2207" t="s">
        <v>129</v>
      </c>
      <c r="E2207" s="17">
        <v>1</v>
      </c>
    </row>
    <row r="2208" spans="3:5" x14ac:dyDescent="0.25">
      <c r="D2208" t="s">
        <v>137</v>
      </c>
      <c r="E2208" s="17">
        <v>1</v>
      </c>
    </row>
    <row r="2209" spans="2:5" x14ac:dyDescent="0.25">
      <c r="D2209" t="s">
        <v>143</v>
      </c>
      <c r="E2209" s="17">
        <v>1</v>
      </c>
    </row>
    <row r="2210" spans="2:5" x14ac:dyDescent="0.25">
      <c r="C2210" t="s">
        <v>248</v>
      </c>
      <c r="E2210" s="17">
        <v>8</v>
      </c>
    </row>
    <row r="2211" spans="2:5" x14ac:dyDescent="0.25">
      <c r="D2211" t="s">
        <v>249</v>
      </c>
      <c r="E2211" s="17">
        <v>3</v>
      </c>
    </row>
    <row r="2212" spans="2:5" x14ac:dyDescent="0.25">
      <c r="D2212" t="s">
        <v>251</v>
      </c>
      <c r="E2212" s="17">
        <v>2</v>
      </c>
    </row>
    <row r="2213" spans="2:5" x14ac:dyDescent="0.25">
      <c r="D2213" t="s">
        <v>254</v>
      </c>
      <c r="E2213" s="17">
        <v>1</v>
      </c>
    </row>
    <row r="2214" spans="2:5" x14ac:dyDescent="0.25">
      <c r="D2214" t="s">
        <v>250</v>
      </c>
      <c r="E2214" s="17">
        <v>1</v>
      </c>
    </row>
    <row r="2215" spans="2:5" x14ac:dyDescent="0.25">
      <c r="D2215" t="s">
        <v>252</v>
      </c>
      <c r="E2215" s="17">
        <v>1</v>
      </c>
    </row>
    <row r="2216" spans="2:5" x14ac:dyDescent="0.25">
      <c r="C2216" t="s">
        <v>38</v>
      </c>
      <c r="E2216" s="17">
        <v>3</v>
      </c>
    </row>
    <row r="2217" spans="2:5" x14ac:dyDescent="0.25">
      <c r="D2217" t="s">
        <v>42</v>
      </c>
      <c r="E2217" s="17">
        <v>1</v>
      </c>
    </row>
    <row r="2218" spans="2:5" x14ac:dyDescent="0.25">
      <c r="D2218" t="s">
        <v>41</v>
      </c>
      <c r="E2218" s="17">
        <v>1</v>
      </c>
    </row>
    <row r="2219" spans="2:5" x14ac:dyDescent="0.25">
      <c r="D2219" t="s">
        <v>40</v>
      </c>
      <c r="E2219" s="17">
        <v>1</v>
      </c>
    </row>
    <row r="2220" spans="2:5" x14ac:dyDescent="0.25">
      <c r="C2220" t="s">
        <v>193</v>
      </c>
      <c r="E2220" s="17">
        <v>1</v>
      </c>
    </row>
    <row r="2221" spans="2:5" x14ac:dyDescent="0.25">
      <c r="D2221" t="s">
        <v>240</v>
      </c>
      <c r="E2221" s="17">
        <v>1</v>
      </c>
    </row>
    <row r="2222" spans="2:5" x14ac:dyDescent="0.25">
      <c r="B2222" t="s">
        <v>384</v>
      </c>
      <c r="E2222" s="17">
        <v>20</v>
      </c>
    </row>
    <row r="2223" spans="2:5" x14ac:dyDescent="0.25">
      <c r="C2223" t="s">
        <v>413</v>
      </c>
      <c r="E2223" s="17">
        <v>11</v>
      </c>
    </row>
    <row r="2224" spans="2:5" x14ac:dyDescent="0.25">
      <c r="D2224" t="s">
        <v>417</v>
      </c>
      <c r="E2224" s="17">
        <v>3</v>
      </c>
    </row>
    <row r="2225" spans="3:5" x14ac:dyDescent="0.25">
      <c r="D2225" t="s">
        <v>414</v>
      </c>
      <c r="E2225" s="17">
        <v>3</v>
      </c>
    </row>
    <row r="2226" spans="3:5" x14ac:dyDescent="0.25">
      <c r="D2226" t="s">
        <v>418</v>
      </c>
      <c r="E2226" s="17">
        <v>3</v>
      </c>
    </row>
    <row r="2227" spans="3:5" x14ac:dyDescent="0.25">
      <c r="D2227" t="s">
        <v>416</v>
      </c>
      <c r="E2227" s="17">
        <v>1</v>
      </c>
    </row>
    <row r="2228" spans="3:5" x14ac:dyDescent="0.25">
      <c r="D2228" t="s">
        <v>428</v>
      </c>
      <c r="E2228" s="17">
        <v>1</v>
      </c>
    </row>
    <row r="2229" spans="3:5" x14ac:dyDescent="0.25">
      <c r="C2229" t="s">
        <v>401</v>
      </c>
      <c r="E2229" s="17">
        <v>3</v>
      </c>
    </row>
    <row r="2230" spans="3:5" x14ac:dyDescent="0.25">
      <c r="D2230" t="s">
        <v>405</v>
      </c>
      <c r="E2230" s="17">
        <v>1</v>
      </c>
    </row>
    <row r="2231" spans="3:5" x14ac:dyDescent="0.25">
      <c r="D2231" t="s">
        <v>403</v>
      </c>
      <c r="E2231" s="17">
        <v>1</v>
      </c>
    </row>
    <row r="2232" spans="3:5" x14ac:dyDescent="0.25">
      <c r="D2232" t="s">
        <v>402</v>
      </c>
      <c r="E2232" s="17">
        <v>1</v>
      </c>
    </row>
    <row r="2233" spans="3:5" x14ac:dyDescent="0.25">
      <c r="C2233" t="s">
        <v>448</v>
      </c>
      <c r="E2233" s="17">
        <v>2</v>
      </c>
    </row>
    <row r="2234" spans="3:5" x14ac:dyDescent="0.25">
      <c r="D2234" t="s">
        <v>449</v>
      </c>
      <c r="E2234" s="17">
        <v>1</v>
      </c>
    </row>
    <row r="2235" spans="3:5" x14ac:dyDescent="0.25">
      <c r="D2235" t="s">
        <v>453</v>
      </c>
      <c r="E2235" s="17">
        <v>1</v>
      </c>
    </row>
    <row r="2236" spans="3:5" x14ac:dyDescent="0.25">
      <c r="C2236" t="s">
        <v>435</v>
      </c>
      <c r="E2236" s="17">
        <v>2</v>
      </c>
    </row>
    <row r="2237" spans="3:5" x14ac:dyDescent="0.25">
      <c r="D2237" t="s">
        <v>438</v>
      </c>
      <c r="E2237" s="17">
        <v>1</v>
      </c>
    </row>
    <row r="2238" spans="3:5" x14ac:dyDescent="0.25">
      <c r="D2238" t="s">
        <v>436</v>
      </c>
      <c r="E2238" s="17">
        <v>1</v>
      </c>
    </row>
    <row r="2239" spans="3:5" x14ac:dyDescent="0.25">
      <c r="C2239" t="s">
        <v>464</v>
      </c>
      <c r="E2239" s="17">
        <v>1</v>
      </c>
    </row>
    <row r="2240" spans="3:5" x14ac:dyDescent="0.25">
      <c r="D2240" t="s">
        <v>464</v>
      </c>
      <c r="E2240" s="17">
        <v>1</v>
      </c>
    </row>
    <row r="2241" spans="2:5" x14ac:dyDescent="0.25">
      <c r="C2241" t="s">
        <v>385</v>
      </c>
      <c r="E2241" s="17">
        <v>1</v>
      </c>
    </row>
    <row r="2242" spans="2:5" x14ac:dyDescent="0.25">
      <c r="D2242" t="s">
        <v>387</v>
      </c>
      <c r="E2242" s="17">
        <v>1</v>
      </c>
    </row>
    <row r="2243" spans="2:5" x14ac:dyDescent="0.25">
      <c r="B2243" t="s">
        <v>465</v>
      </c>
      <c r="E2243" s="17">
        <v>12</v>
      </c>
    </row>
    <row r="2244" spans="2:5" x14ac:dyDescent="0.25">
      <c r="C2244" t="s">
        <v>466</v>
      </c>
      <c r="E2244" s="17">
        <v>6</v>
      </c>
    </row>
    <row r="2245" spans="2:5" x14ac:dyDescent="0.25">
      <c r="D2245" t="s">
        <v>474</v>
      </c>
      <c r="E2245" s="17">
        <v>1</v>
      </c>
    </row>
    <row r="2246" spans="2:5" x14ac:dyDescent="0.25">
      <c r="D2246" t="s">
        <v>481</v>
      </c>
      <c r="E2246" s="17">
        <v>1</v>
      </c>
    </row>
    <row r="2247" spans="2:5" x14ac:dyDescent="0.25">
      <c r="D2247" t="s">
        <v>492</v>
      </c>
      <c r="E2247" s="17">
        <v>1</v>
      </c>
    </row>
    <row r="2248" spans="2:5" x14ac:dyDescent="0.25">
      <c r="D2248" t="s">
        <v>467</v>
      </c>
      <c r="E2248" s="17">
        <v>1</v>
      </c>
    </row>
    <row r="2249" spans="2:5" x14ac:dyDescent="0.25">
      <c r="D2249" t="s">
        <v>478</v>
      </c>
      <c r="E2249" s="17">
        <v>1</v>
      </c>
    </row>
    <row r="2250" spans="2:5" x14ac:dyDescent="0.25">
      <c r="D2250" t="s">
        <v>490</v>
      </c>
      <c r="E2250" s="17">
        <v>1</v>
      </c>
    </row>
    <row r="2251" spans="2:5" x14ac:dyDescent="0.25">
      <c r="C2251" t="s">
        <v>499</v>
      </c>
      <c r="E2251" s="17">
        <v>4</v>
      </c>
    </row>
    <row r="2252" spans="2:5" x14ac:dyDescent="0.25">
      <c r="D2252" t="s">
        <v>507</v>
      </c>
      <c r="E2252" s="17">
        <v>3</v>
      </c>
    </row>
    <row r="2253" spans="2:5" x14ac:dyDescent="0.25">
      <c r="D2253" t="s">
        <v>502</v>
      </c>
      <c r="E2253" s="17">
        <v>1</v>
      </c>
    </row>
    <row r="2254" spans="2:5" x14ac:dyDescent="0.25">
      <c r="C2254" t="s">
        <v>550</v>
      </c>
      <c r="E2254" s="17">
        <v>1</v>
      </c>
    </row>
    <row r="2255" spans="2:5" x14ac:dyDescent="0.25">
      <c r="D2255" t="s">
        <v>551</v>
      </c>
      <c r="E2255" s="17">
        <v>1</v>
      </c>
    </row>
    <row r="2256" spans="2:5" x14ac:dyDescent="0.25">
      <c r="C2256" t="s">
        <v>493</v>
      </c>
      <c r="E2256" s="17">
        <v>1</v>
      </c>
    </row>
    <row r="2257" spans="2:5" x14ac:dyDescent="0.25">
      <c r="D2257" t="s">
        <v>496</v>
      </c>
      <c r="E2257" s="17">
        <v>1</v>
      </c>
    </row>
    <row r="2258" spans="2:5" x14ac:dyDescent="0.25">
      <c r="B2258" t="s">
        <v>568</v>
      </c>
      <c r="E2258" s="17">
        <v>8</v>
      </c>
    </row>
    <row r="2259" spans="2:5" x14ac:dyDescent="0.25">
      <c r="C2259" t="s">
        <v>598</v>
      </c>
      <c r="E2259" s="17">
        <v>5</v>
      </c>
    </row>
    <row r="2260" spans="2:5" x14ac:dyDescent="0.25">
      <c r="D2260" t="s">
        <v>599</v>
      </c>
      <c r="E2260" s="17">
        <v>2</v>
      </c>
    </row>
    <row r="2261" spans="2:5" x14ac:dyDescent="0.25">
      <c r="D2261" t="s">
        <v>624</v>
      </c>
      <c r="E2261" s="17">
        <v>1</v>
      </c>
    </row>
    <row r="2262" spans="2:5" x14ac:dyDescent="0.25">
      <c r="D2262" t="s">
        <v>603</v>
      </c>
      <c r="E2262" s="17">
        <v>1</v>
      </c>
    </row>
    <row r="2263" spans="2:5" x14ac:dyDescent="0.25">
      <c r="D2263" t="s">
        <v>601</v>
      </c>
      <c r="E2263" s="17">
        <v>1</v>
      </c>
    </row>
    <row r="2264" spans="2:5" x14ac:dyDescent="0.25">
      <c r="C2264" t="s">
        <v>569</v>
      </c>
      <c r="E2264" s="17">
        <v>2</v>
      </c>
    </row>
    <row r="2265" spans="2:5" x14ac:dyDescent="0.25">
      <c r="D2265" t="s">
        <v>576</v>
      </c>
      <c r="E2265" s="17">
        <v>1</v>
      </c>
    </row>
    <row r="2266" spans="2:5" x14ac:dyDescent="0.25">
      <c r="D2266" t="s">
        <v>579</v>
      </c>
      <c r="E2266" s="17">
        <v>1</v>
      </c>
    </row>
    <row r="2267" spans="2:5" x14ac:dyDescent="0.25">
      <c r="C2267" t="s">
        <v>625</v>
      </c>
      <c r="E2267" s="17">
        <v>1</v>
      </c>
    </row>
    <row r="2268" spans="2:5" x14ac:dyDescent="0.25">
      <c r="D2268" t="s">
        <v>626</v>
      </c>
      <c r="E2268" s="17">
        <v>1</v>
      </c>
    </row>
    <row r="2269" spans="2:5" x14ac:dyDescent="0.25">
      <c r="B2269" t="s">
        <v>647</v>
      </c>
      <c r="E2269" s="17">
        <v>6</v>
      </c>
    </row>
    <row r="2270" spans="2:5" x14ac:dyDescent="0.25">
      <c r="C2270" t="s">
        <v>699</v>
      </c>
      <c r="E2270" s="17">
        <v>3</v>
      </c>
    </row>
    <row r="2271" spans="2:5" x14ac:dyDescent="0.25">
      <c r="D2271" t="s">
        <v>700</v>
      </c>
      <c r="E2271" s="17">
        <v>2</v>
      </c>
    </row>
    <row r="2272" spans="2:5" x14ac:dyDescent="0.25">
      <c r="D2272" t="s">
        <v>701</v>
      </c>
      <c r="E2272" s="17">
        <v>1</v>
      </c>
    </row>
    <row r="2273" spans="1:5" x14ac:dyDescent="0.25">
      <c r="C2273" t="s">
        <v>697</v>
      </c>
      <c r="E2273" s="17">
        <v>1</v>
      </c>
    </row>
    <row r="2274" spans="1:5" x14ac:dyDescent="0.25">
      <c r="D2274" t="s">
        <v>698</v>
      </c>
      <c r="E2274" s="17">
        <v>1</v>
      </c>
    </row>
    <row r="2275" spans="1:5" x14ac:dyDescent="0.25">
      <c r="C2275" t="s">
        <v>650</v>
      </c>
      <c r="E2275" s="17">
        <v>1</v>
      </c>
    </row>
    <row r="2276" spans="1:5" x14ac:dyDescent="0.25">
      <c r="D2276" t="s">
        <v>651</v>
      </c>
      <c r="E2276" s="17">
        <v>1</v>
      </c>
    </row>
    <row r="2277" spans="1:5" x14ac:dyDescent="0.25">
      <c r="C2277" t="s">
        <v>673</v>
      </c>
      <c r="E2277" s="17">
        <v>1</v>
      </c>
    </row>
    <row r="2278" spans="1:5" x14ac:dyDescent="0.25">
      <c r="D2278" t="s">
        <v>674</v>
      </c>
      <c r="E2278" s="17">
        <v>1</v>
      </c>
    </row>
    <row r="2279" spans="1:5" x14ac:dyDescent="0.25">
      <c r="A2279" t="s">
        <v>832</v>
      </c>
      <c r="E2279" s="17">
        <v>101</v>
      </c>
    </row>
    <row r="2280" spans="1:5" x14ac:dyDescent="0.25">
      <c r="B2280" t="s">
        <v>37</v>
      </c>
      <c r="E2280" s="17">
        <v>42</v>
      </c>
    </row>
    <row r="2281" spans="1:5" x14ac:dyDescent="0.25">
      <c r="C2281" t="s">
        <v>48</v>
      </c>
      <c r="E2281" s="17">
        <v>15</v>
      </c>
    </row>
    <row r="2282" spans="1:5" x14ac:dyDescent="0.25">
      <c r="D2282" t="s">
        <v>49</v>
      </c>
      <c r="E2282" s="17">
        <v>3</v>
      </c>
    </row>
    <row r="2283" spans="1:5" x14ac:dyDescent="0.25">
      <c r="D2283" t="s">
        <v>52</v>
      </c>
      <c r="E2283" s="17">
        <v>2</v>
      </c>
    </row>
    <row r="2284" spans="1:5" x14ac:dyDescent="0.25">
      <c r="D2284" t="s">
        <v>53</v>
      </c>
      <c r="E2284" s="17">
        <v>2</v>
      </c>
    </row>
    <row r="2285" spans="1:5" x14ac:dyDescent="0.25">
      <c r="D2285" t="s">
        <v>50</v>
      </c>
      <c r="E2285" s="17">
        <v>2</v>
      </c>
    </row>
    <row r="2286" spans="1:5" x14ac:dyDescent="0.25">
      <c r="D2286" t="s">
        <v>56</v>
      </c>
      <c r="E2286" s="17">
        <v>2</v>
      </c>
    </row>
    <row r="2287" spans="1:5" x14ac:dyDescent="0.25">
      <c r="D2287" t="s">
        <v>61</v>
      </c>
      <c r="E2287" s="17">
        <v>2</v>
      </c>
    </row>
    <row r="2288" spans="1:5" x14ac:dyDescent="0.25">
      <c r="D2288" t="s">
        <v>66</v>
      </c>
      <c r="E2288" s="17">
        <v>1</v>
      </c>
    </row>
    <row r="2289" spans="3:5" x14ac:dyDescent="0.25">
      <c r="D2289" t="s">
        <v>68</v>
      </c>
      <c r="E2289" s="17">
        <v>1</v>
      </c>
    </row>
    <row r="2290" spans="3:5" x14ac:dyDescent="0.25">
      <c r="C2290" t="s">
        <v>292</v>
      </c>
      <c r="E2290" s="17">
        <v>11</v>
      </c>
    </row>
    <row r="2291" spans="3:5" x14ac:dyDescent="0.25">
      <c r="D2291" t="s">
        <v>293</v>
      </c>
      <c r="E2291" s="17">
        <v>5</v>
      </c>
    </row>
    <row r="2292" spans="3:5" x14ac:dyDescent="0.25">
      <c r="D2292" t="s">
        <v>313</v>
      </c>
      <c r="E2292" s="17">
        <v>2</v>
      </c>
    </row>
    <row r="2293" spans="3:5" x14ac:dyDescent="0.25">
      <c r="D2293" t="s">
        <v>309</v>
      </c>
      <c r="E2293" s="17">
        <v>2</v>
      </c>
    </row>
    <row r="2294" spans="3:5" x14ac:dyDescent="0.25">
      <c r="D2294" t="s">
        <v>296</v>
      </c>
      <c r="E2294" s="17">
        <v>1</v>
      </c>
    </row>
    <row r="2295" spans="3:5" x14ac:dyDescent="0.25">
      <c r="D2295" t="s">
        <v>314</v>
      </c>
      <c r="E2295" s="17">
        <v>1</v>
      </c>
    </row>
    <row r="2296" spans="3:5" x14ac:dyDescent="0.25">
      <c r="C2296" t="s">
        <v>248</v>
      </c>
      <c r="E2296" s="17">
        <v>5</v>
      </c>
    </row>
    <row r="2297" spans="3:5" x14ac:dyDescent="0.25">
      <c r="D2297" t="s">
        <v>254</v>
      </c>
      <c r="E2297" s="17">
        <v>2</v>
      </c>
    </row>
    <row r="2298" spans="3:5" x14ac:dyDescent="0.25">
      <c r="D2298" t="s">
        <v>249</v>
      </c>
      <c r="E2298" s="17">
        <v>2</v>
      </c>
    </row>
    <row r="2299" spans="3:5" x14ac:dyDescent="0.25">
      <c r="D2299" t="s">
        <v>257</v>
      </c>
      <c r="E2299" s="17">
        <v>1</v>
      </c>
    </row>
    <row r="2300" spans="3:5" x14ac:dyDescent="0.25">
      <c r="C2300" t="s">
        <v>193</v>
      </c>
      <c r="E2300" s="17">
        <v>5</v>
      </c>
    </row>
    <row r="2301" spans="3:5" x14ac:dyDescent="0.25">
      <c r="D2301" t="s">
        <v>194</v>
      </c>
      <c r="E2301" s="17">
        <v>3</v>
      </c>
    </row>
    <row r="2302" spans="3:5" x14ac:dyDescent="0.25">
      <c r="D2302" t="s">
        <v>204</v>
      </c>
      <c r="E2302" s="17">
        <v>2</v>
      </c>
    </row>
    <row r="2303" spans="3:5" x14ac:dyDescent="0.25">
      <c r="C2303" t="s">
        <v>121</v>
      </c>
      <c r="E2303" s="17">
        <v>3</v>
      </c>
    </row>
    <row r="2304" spans="3:5" x14ac:dyDescent="0.25">
      <c r="D2304" t="s">
        <v>128</v>
      </c>
      <c r="E2304" s="17">
        <v>1</v>
      </c>
    </row>
    <row r="2305" spans="2:5" x14ac:dyDescent="0.25">
      <c r="D2305" t="s">
        <v>136</v>
      </c>
      <c r="E2305" s="17">
        <v>1</v>
      </c>
    </row>
    <row r="2306" spans="2:5" x14ac:dyDescent="0.25">
      <c r="D2306" t="s">
        <v>133</v>
      </c>
      <c r="E2306" s="17">
        <v>1</v>
      </c>
    </row>
    <row r="2307" spans="2:5" x14ac:dyDescent="0.25">
      <c r="C2307" t="s">
        <v>38</v>
      </c>
      <c r="E2307" s="17">
        <v>2</v>
      </c>
    </row>
    <row r="2308" spans="2:5" x14ac:dyDescent="0.25">
      <c r="D2308" t="s">
        <v>39</v>
      </c>
      <c r="E2308" s="17">
        <v>2</v>
      </c>
    </row>
    <row r="2309" spans="2:5" x14ac:dyDescent="0.25">
      <c r="C2309" t="s">
        <v>338</v>
      </c>
      <c r="E2309" s="17">
        <v>1</v>
      </c>
    </row>
    <row r="2310" spans="2:5" x14ac:dyDescent="0.25">
      <c r="D2310" t="s">
        <v>136</v>
      </c>
      <c r="E2310" s="17">
        <v>1</v>
      </c>
    </row>
    <row r="2311" spans="2:5" x14ac:dyDescent="0.25">
      <c r="B2311" t="s">
        <v>384</v>
      </c>
      <c r="E2311" s="17">
        <v>19</v>
      </c>
    </row>
    <row r="2312" spans="2:5" x14ac:dyDescent="0.25">
      <c r="C2312" t="s">
        <v>401</v>
      </c>
      <c r="E2312" s="17">
        <v>9</v>
      </c>
    </row>
    <row r="2313" spans="2:5" x14ac:dyDescent="0.25">
      <c r="D2313" t="s">
        <v>402</v>
      </c>
      <c r="E2313" s="17">
        <v>3</v>
      </c>
    </row>
    <row r="2314" spans="2:5" x14ac:dyDescent="0.25">
      <c r="D2314" t="s">
        <v>403</v>
      </c>
      <c r="E2314" s="17">
        <v>2</v>
      </c>
    </row>
    <row r="2315" spans="2:5" x14ac:dyDescent="0.25">
      <c r="D2315" t="s">
        <v>404</v>
      </c>
      <c r="E2315" s="17">
        <v>2</v>
      </c>
    </row>
    <row r="2316" spans="2:5" x14ac:dyDescent="0.25">
      <c r="D2316" t="s">
        <v>405</v>
      </c>
      <c r="E2316" s="17">
        <v>2</v>
      </c>
    </row>
    <row r="2317" spans="2:5" x14ac:dyDescent="0.25">
      <c r="C2317" t="s">
        <v>413</v>
      </c>
      <c r="E2317" s="17">
        <v>8</v>
      </c>
    </row>
    <row r="2318" spans="2:5" x14ac:dyDescent="0.25">
      <c r="D2318" t="s">
        <v>419</v>
      </c>
      <c r="E2318" s="17">
        <v>2</v>
      </c>
    </row>
    <row r="2319" spans="2:5" x14ac:dyDescent="0.25">
      <c r="D2319" t="s">
        <v>414</v>
      </c>
      <c r="E2319" s="17">
        <v>2</v>
      </c>
    </row>
    <row r="2320" spans="2:5" x14ac:dyDescent="0.25">
      <c r="D2320" t="s">
        <v>427</v>
      </c>
      <c r="E2320" s="17">
        <v>2</v>
      </c>
    </row>
    <row r="2321" spans="2:5" x14ac:dyDescent="0.25">
      <c r="D2321" t="s">
        <v>420</v>
      </c>
      <c r="E2321" s="17">
        <v>2</v>
      </c>
    </row>
    <row r="2322" spans="2:5" x14ac:dyDescent="0.25">
      <c r="C2322" t="s">
        <v>448</v>
      </c>
      <c r="E2322" s="17">
        <v>1</v>
      </c>
    </row>
    <row r="2323" spans="2:5" x14ac:dyDescent="0.25">
      <c r="D2323" t="s">
        <v>449</v>
      </c>
      <c r="E2323" s="17">
        <v>1</v>
      </c>
    </row>
    <row r="2324" spans="2:5" x14ac:dyDescent="0.25">
      <c r="C2324" t="s">
        <v>388</v>
      </c>
      <c r="E2324" s="17">
        <v>1</v>
      </c>
    </row>
    <row r="2325" spans="2:5" x14ac:dyDescent="0.25">
      <c r="D2325" t="s">
        <v>389</v>
      </c>
      <c r="E2325" s="17">
        <v>1</v>
      </c>
    </row>
    <row r="2326" spans="2:5" x14ac:dyDescent="0.25">
      <c r="B2326" t="s">
        <v>647</v>
      </c>
      <c r="E2326" s="17">
        <v>18</v>
      </c>
    </row>
    <row r="2327" spans="2:5" x14ac:dyDescent="0.25">
      <c r="C2327" t="s">
        <v>679</v>
      </c>
      <c r="E2327" s="17">
        <v>10</v>
      </c>
    </row>
    <row r="2328" spans="2:5" x14ac:dyDescent="0.25">
      <c r="D2328" t="s">
        <v>681</v>
      </c>
      <c r="E2328" s="17">
        <v>4</v>
      </c>
    </row>
    <row r="2329" spans="2:5" x14ac:dyDescent="0.25">
      <c r="D2329" t="s">
        <v>655</v>
      </c>
      <c r="E2329" s="17">
        <v>4</v>
      </c>
    </row>
    <row r="2330" spans="2:5" x14ac:dyDescent="0.25">
      <c r="D2330" t="s">
        <v>680</v>
      </c>
      <c r="E2330" s="17">
        <v>2</v>
      </c>
    </row>
    <row r="2331" spans="2:5" x14ac:dyDescent="0.25">
      <c r="C2331" t="s">
        <v>669</v>
      </c>
      <c r="E2331" s="17">
        <v>8</v>
      </c>
    </row>
    <row r="2332" spans="2:5" x14ac:dyDescent="0.25">
      <c r="D2332" t="s">
        <v>670</v>
      </c>
      <c r="E2332" s="17">
        <v>8</v>
      </c>
    </row>
    <row r="2333" spans="2:5" x14ac:dyDescent="0.25">
      <c r="B2333" t="s">
        <v>465</v>
      </c>
      <c r="E2333" s="17">
        <v>16</v>
      </c>
    </row>
    <row r="2334" spans="2:5" x14ac:dyDescent="0.25">
      <c r="C2334" t="s">
        <v>499</v>
      </c>
      <c r="E2334" s="17">
        <v>9</v>
      </c>
    </row>
    <row r="2335" spans="2:5" x14ac:dyDescent="0.25">
      <c r="D2335" t="s">
        <v>502</v>
      </c>
      <c r="E2335" s="17">
        <v>3</v>
      </c>
    </row>
    <row r="2336" spans="2:5" x14ac:dyDescent="0.25">
      <c r="D2336" t="s">
        <v>506</v>
      </c>
      <c r="E2336" s="17">
        <v>2</v>
      </c>
    </row>
    <row r="2337" spans="2:5" x14ac:dyDescent="0.25">
      <c r="D2337" t="s">
        <v>504</v>
      </c>
      <c r="E2337" s="17">
        <v>2</v>
      </c>
    </row>
    <row r="2338" spans="2:5" x14ac:dyDescent="0.25">
      <c r="D2338" t="s">
        <v>501</v>
      </c>
      <c r="E2338" s="17">
        <v>1</v>
      </c>
    </row>
    <row r="2339" spans="2:5" x14ac:dyDescent="0.25">
      <c r="D2339" t="s">
        <v>500</v>
      </c>
      <c r="E2339" s="17">
        <v>1</v>
      </c>
    </row>
    <row r="2340" spans="2:5" x14ac:dyDescent="0.25">
      <c r="C2340" t="s">
        <v>466</v>
      </c>
      <c r="E2340" s="17">
        <v>5</v>
      </c>
    </row>
    <row r="2341" spans="2:5" x14ac:dyDescent="0.25">
      <c r="D2341" t="s">
        <v>467</v>
      </c>
      <c r="E2341" s="17">
        <v>4</v>
      </c>
    </row>
    <row r="2342" spans="2:5" x14ac:dyDescent="0.25">
      <c r="D2342" t="s">
        <v>468</v>
      </c>
      <c r="E2342" s="17">
        <v>1</v>
      </c>
    </row>
    <row r="2343" spans="2:5" x14ac:dyDescent="0.25">
      <c r="C2343" t="s">
        <v>493</v>
      </c>
      <c r="E2343" s="17">
        <v>2</v>
      </c>
    </row>
    <row r="2344" spans="2:5" x14ac:dyDescent="0.25">
      <c r="D2344" t="s">
        <v>494</v>
      </c>
      <c r="E2344" s="17">
        <v>2</v>
      </c>
    </row>
    <row r="2345" spans="2:5" x14ac:dyDescent="0.25">
      <c r="B2345" t="s">
        <v>0</v>
      </c>
      <c r="E2345" s="17">
        <v>5</v>
      </c>
    </row>
    <row r="2346" spans="2:5" x14ac:dyDescent="0.25">
      <c r="C2346" t="s">
        <v>1</v>
      </c>
      <c r="E2346" s="17">
        <v>2</v>
      </c>
    </row>
    <row r="2347" spans="2:5" x14ac:dyDescent="0.25">
      <c r="D2347" t="s">
        <v>3</v>
      </c>
      <c r="E2347" s="17">
        <v>2</v>
      </c>
    </row>
    <row r="2348" spans="2:5" x14ac:dyDescent="0.25">
      <c r="C2348" t="s">
        <v>13</v>
      </c>
      <c r="E2348" s="17">
        <v>2</v>
      </c>
    </row>
    <row r="2349" spans="2:5" x14ac:dyDescent="0.25">
      <c r="D2349" t="s">
        <v>14</v>
      </c>
      <c r="E2349" s="17">
        <v>2</v>
      </c>
    </row>
    <row r="2350" spans="2:5" x14ac:dyDescent="0.25">
      <c r="C2350" t="s">
        <v>5</v>
      </c>
      <c r="E2350" s="17">
        <v>1</v>
      </c>
    </row>
    <row r="2351" spans="2:5" x14ac:dyDescent="0.25">
      <c r="D2351" t="s">
        <v>6</v>
      </c>
      <c r="E2351" s="17">
        <v>1</v>
      </c>
    </row>
    <row r="2352" spans="2:5" x14ac:dyDescent="0.25">
      <c r="B2352" t="s">
        <v>568</v>
      </c>
      <c r="E2352" s="17">
        <v>1</v>
      </c>
    </row>
    <row r="2353" spans="1:5" x14ac:dyDescent="0.25">
      <c r="C2353" t="s">
        <v>598</v>
      </c>
      <c r="E2353" s="17">
        <v>1</v>
      </c>
    </row>
    <row r="2354" spans="1:5" x14ac:dyDescent="0.25">
      <c r="D2354" t="s">
        <v>601</v>
      </c>
      <c r="E2354" s="17">
        <v>1</v>
      </c>
    </row>
    <row r="2355" spans="1:5" x14ac:dyDescent="0.25">
      <c r="A2355" t="s">
        <v>722</v>
      </c>
      <c r="E2355" s="17">
        <v>97</v>
      </c>
    </row>
    <row r="2356" spans="1:5" x14ac:dyDescent="0.25">
      <c r="B2356" t="s">
        <v>37</v>
      </c>
      <c r="E2356" s="17">
        <v>45</v>
      </c>
    </row>
    <row r="2357" spans="1:5" x14ac:dyDescent="0.25">
      <c r="C2357" t="s">
        <v>248</v>
      </c>
      <c r="E2357" s="17">
        <v>12</v>
      </c>
    </row>
    <row r="2358" spans="1:5" x14ac:dyDescent="0.25">
      <c r="D2358" t="s">
        <v>251</v>
      </c>
      <c r="E2358" s="17">
        <v>2</v>
      </c>
    </row>
    <row r="2359" spans="1:5" x14ac:dyDescent="0.25">
      <c r="D2359" t="s">
        <v>253</v>
      </c>
      <c r="E2359" s="17">
        <v>2</v>
      </c>
    </row>
    <row r="2360" spans="1:5" x14ac:dyDescent="0.25">
      <c r="D2360" t="s">
        <v>249</v>
      </c>
      <c r="E2360" s="17">
        <v>2</v>
      </c>
    </row>
    <row r="2361" spans="1:5" x14ac:dyDescent="0.25">
      <c r="D2361" t="s">
        <v>287</v>
      </c>
      <c r="E2361" s="17">
        <v>1</v>
      </c>
    </row>
    <row r="2362" spans="1:5" x14ac:dyDescent="0.25">
      <c r="D2362" t="s">
        <v>1401</v>
      </c>
      <c r="E2362" s="17">
        <v>1</v>
      </c>
    </row>
    <row r="2363" spans="1:5" x14ac:dyDescent="0.25">
      <c r="D2363" t="s">
        <v>250</v>
      </c>
      <c r="E2363" s="17">
        <v>1</v>
      </c>
    </row>
    <row r="2364" spans="1:5" x14ac:dyDescent="0.25">
      <c r="D2364" t="s">
        <v>263</v>
      </c>
      <c r="E2364" s="17">
        <v>1</v>
      </c>
    </row>
    <row r="2365" spans="1:5" x14ac:dyDescent="0.25">
      <c r="D2365" t="s">
        <v>1393</v>
      </c>
      <c r="E2365" s="17">
        <v>1</v>
      </c>
    </row>
    <row r="2366" spans="1:5" x14ac:dyDescent="0.25">
      <c r="D2366" t="s">
        <v>262</v>
      </c>
      <c r="E2366" s="17">
        <v>1</v>
      </c>
    </row>
    <row r="2367" spans="1:5" x14ac:dyDescent="0.25">
      <c r="C2367" t="s">
        <v>193</v>
      </c>
      <c r="E2367" s="17">
        <v>9</v>
      </c>
    </row>
    <row r="2368" spans="1:5" x14ac:dyDescent="0.25">
      <c r="D2368" t="s">
        <v>201</v>
      </c>
      <c r="E2368" s="17">
        <v>2</v>
      </c>
    </row>
    <row r="2369" spans="3:5" x14ac:dyDescent="0.25">
      <c r="D2369" t="s">
        <v>225</v>
      </c>
      <c r="E2369" s="17">
        <v>1</v>
      </c>
    </row>
    <row r="2370" spans="3:5" x14ac:dyDescent="0.25">
      <c r="D2370" t="s">
        <v>198</v>
      </c>
      <c r="E2370" s="17">
        <v>1</v>
      </c>
    </row>
    <row r="2371" spans="3:5" x14ac:dyDescent="0.25">
      <c r="D2371" t="s">
        <v>215</v>
      </c>
      <c r="E2371" s="17">
        <v>1</v>
      </c>
    </row>
    <row r="2372" spans="3:5" x14ac:dyDescent="0.25">
      <c r="D2372" t="s">
        <v>195</v>
      </c>
      <c r="E2372" s="17">
        <v>1</v>
      </c>
    </row>
    <row r="2373" spans="3:5" x14ac:dyDescent="0.25">
      <c r="D2373" t="s">
        <v>196</v>
      </c>
      <c r="E2373" s="17">
        <v>1</v>
      </c>
    </row>
    <row r="2374" spans="3:5" x14ac:dyDescent="0.25">
      <c r="D2374" t="s">
        <v>227</v>
      </c>
      <c r="E2374" s="17">
        <v>1</v>
      </c>
    </row>
    <row r="2375" spans="3:5" x14ac:dyDescent="0.25">
      <c r="D2375" t="s">
        <v>199</v>
      </c>
      <c r="E2375" s="17">
        <v>1</v>
      </c>
    </row>
    <row r="2376" spans="3:5" x14ac:dyDescent="0.25">
      <c r="C2376" t="s">
        <v>48</v>
      </c>
      <c r="E2376" s="17">
        <v>8</v>
      </c>
    </row>
    <row r="2377" spans="3:5" x14ac:dyDescent="0.25">
      <c r="D2377" t="s">
        <v>51</v>
      </c>
      <c r="E2377" s="17">
        <v>3</v>
      </c>
    </row>
    <row r="2378" spans="3:5" x14ac:dyDescent="0.25">
      <c r="D2378" t="s">
        <v>50</v>
      </c>
      <c r="E2378" s="17">
        <v>2</v>
      </c>
    </row>
    <row r="2379" spans="3:5" x14ac:dyDescent="0.25">
      <c r="D2379" t="s">
        <v>1367</v>
      </c>
      <c r="E2379" s="17">
        <v>1</v>
      </c>
    </row>
    <row r="2380" spans="3:5" x14ac:dyDescent="0.25">
      <c r="D2380" t="s">
        <v>81</v>
      </c>
      <c r="E2380" s="17">
        <v>1</v>
      </c>
    </row>
    <row r="2381" spans="3:5" x14ac:dyDescent="0.25">
      <c r="D2381" t="s">
        <v>49</v>
      </c>
      <c r="E2381" s="17">
        <v>1</v>
      </c>
    </row>
    <row r="2382" spans="3:5" x14ac:dyDescent="0.25">
      <c r="C2382" t="s">
        <v>121</v>
      </c>
      <c r="E2382" s="17">
        <v>8</v>
      </c>
    </row>
    <row r="2383" spans="3:5" x14ac:dyDescent="0.25">
      <c r="D2383" t="s">
        <v>124</v>
      </c>
      <c r="E2383" s="17">
        <v>2</v>
      </c>
    </row>
    <row r="2384" spans="3:5" x14ac:dyDescent="0.25">
      <c r="D2384" t="s">
        <v>128</v>
      </c>
      <c r="E2384" s="17">
        <v>2</v>
      </c>
    </row>
    <row r="2385" spans="2:5" x14ac:dyDescent="0.25">
      <c r="D2385" t="s">
        <v>170</v>
      </c>
      <c r="E2385" s="17">
        <v>1</v>
      </c>
    </row>
    <row r="2386" spans="2:5" x14ac:dyDescent="0.25">
      <c r="D2386" t="s">
        <v>171</v>
      </c>
      <c r="E2386" s="17">
        <v>1</v>
      </c>
    </row>
    <row r="2387" spans="2:5" x14ac:dyDescent="0.25">
      <c r="D2387" t="s">
        <v>122</v>
      </c>
      <c r="E2387" s="17">
        <v>1</v>
      </c>
    </row>
    <row r="2388" spans="2:5" x14ac:dyDescent="0.25">
      <c r="D2388" t="s">
        <v>167</v>
      </c>
      <c r="E2388" s="17">
        <v>1</v>
      </c>
    </row>
    <row r="2389" spans="2:5" x14ac:dyDescent="0.25">
      <c r="C2389" t="s">
        <v>292</v>
      </c>
      <c r="E2389" s="17">
        <v>6</v>
      </c>
    </row>
    <row r="2390" spans="2:5" x14ac:dyDescent="0.25">
      <c r="D2390" t="s">
        <v>296</v>
      </c>
      <c r="E2390" s="17">
        <v>2</v>
      </c>
    </row>
    <row r="2391" spans="2:5" x14ac:dyDescent="0.25">
      <c r="D2391" t="s">
        <v>293</v>
      </c>
      <c r="E2391" s="17">
        <v>2</v>
      </c>
    </row>
    <row r="2392" spans="2:5" x14ac:dyDescent="0.25">
      <c r="D2392" t="s">
        <v>295</v>
      </c>
      <c r="E2392" s="17">
        <v>1</v>
      </c>
    </row>
    <row r="2393" spans="2:5" x14ac:dyDescent="0.25">
      <c r="D2393" t="s">
        <v>301</v>
      </c>
      <c r="E2393" s="17">
        <v>1</v>
      </c>
    </row>
    <row r="2394" spans="2:5" x14ac:dyDescent="0.25">
      <c r="C2394" t="s">
        <v>338</v>
      </c>
      <c r="E2394" s="17">
        <v>2</v>
      </c>
    </row>
    <row r="2395" spans="2:5" x14ac:dyDescent="0.25">
      <c r="D2395" t="s">
        <v>356</v>
      </c>
      <c r="E2395" s="17">
        <v>1</v>
      </c>
    </row>
    <row r="2396" spans="2:5" x14ac:dyDescent="0.25">
      <c r="D2396" t="s">
        <v>340</v>
      </c>
      <c r="E2396" s="17">
        <v>1</v>
      </c>
    </row>
    <row r="2397" spans="2:5" x14ac:dyDescent="0.25">
      <c r="B2397" t="s">
        <v>384</v>
      </c>
      <c r="E2397" s="17">
        <v>20</v>
      </c>
    </row>
    <row r="2398" spans="2:5" x14ac:dyDescent="0.25">
      <c r="C2398" t="s">
        <v>413</v>
      </c>
      <c r="E2398" s="17">
        <v>13</v>
      </c>
    </row>
    <row r="2399" spans="2:5" x14ac:dyDescent="0.25">
      <c r="D2399" t="s">
        <v>419</v>
      </c>
      <c r="E2399" s="17">
        <v>3</v>
      </c>
    </row>
    <row r="2400" spans="2:5" x14ac:dyDescent="0.25">
      <c r="D2400" t="s">
        <v>414</v>
      </c>
      <c r="E2400" s="17">
        <v>3</v>
      </c>
    </row>
    <row r="2401" spans="2:5" x14ac:dyDescent="0.25">
      <c r="D2401" t="s">
        <v>418</v>
      </c>
      <c r="E2401" s="17">
        <v>2</v>
      </c>
    </row>
    <row r="2402" spans="2:5" x14ac:dyDescent="0.25">
      <c r="D2402" t="s">
        <v>420</v>
      </c>
      <c r="E2402" s="17">
        <v>2</v>
      </c>
    </row>
    <row r="2403" spans="2:5" x14ac:dyDescent="0.25">
      <c r="D2403" t="s">
        <v>425</v>
      </c>
      <c r="E2403" s="17">
        <v>1</v>
      </c>
    </row>
    <row r="2404" spans="2:5" x14ac:dyDescent="0.25">
      <c r="D2404" t="s">
        <v>423</v>
      </c>
      <c r="E2404" s="17">
        <v>1</v>
      </c>
    </row>
    <row r="2405" spans="2:5" x14ac:dyDescent="0.25">
      <c r="D2405" t="s">
        <v>415</v>
      </c>
      <c r="E2405" s="17">
        <v>1</v>
      </c>
    </row>
    <row r="2406" spans="2:5" x14ac:dyDescent="0.25">
      <c r="C2406" t="s">
        <v>448</v>
      </c>
      <c r="E2406" s="17">
        <v>3</v>
      </c>
    </row>
    <row r="2407" spans="2:5" x14ac:dyDescent="0.25">
      <c r="D2407" t="s">
        <v>1481</v>
      </c>
      <c r="E2407" s="17">
        <v>1</v>
      </c>
    </row>
    <row r="2408" spans="2:5" x14ac:dyDescent="0.25">
      <c r="D2408" t="s">
        <v>449</v>
      </c>
      <c r="E2408" s="17">
        <v>1</v>
      </c>
    </row>
    <row r="2409" spans="2:5" x14ac:dyDescent="0.25">
      <c r="D2409" t="s">
        <v>455</v>
      </c>
      <c r="E2409" s="17">
        <v>1</v>
      </c>
    </row>
    <row r="2410" spans="2:5" x14ac:dyDescent="0.25">
      <c r="C2410" t="s">
        <v>460</v>
      </c>
      <c r="E2410" s="17">
        <v>2</v>
      </c>
    </row>
    <row r="2411" spans="2:5" x14ac:dyDescent="0.25">
      <c r="D2411" t="s">
        <v>463</v>
      </c>
      <c r="E2411" s="17">
        <v>1</v>
      </c>
    </row>
    <row r="2412" spans="2:5" x14ac:dyDescent="0.25">
      <c r="D2412" t="s">
        <v>462</v>
      </c>
      <c r="E2412" s="17">
        <v>1</v>
      </c>
    </row>
    <row r="2413" spans="2:5" x14ac:dyDescent="0.25">
      <c r="C2413" t="s">
        <v>401</v>
      </c>
      <c r="E2413" s="17">
        <v>2</v>
      </c>
    </row>
    <row r="2414" spans="2:5" x14ac:dyDescent="0.25">
      <c r="D2414" t="s">
        <v>1477</v>
      </c>
      <c r="E2414" s="17">
        <v>1</v>
      </c>
    </row>
    <row r="2415" spans="2:5" x14ac:dyDescent="0.25">
      <c r="D2415" t="s">
        <v>1479</v>
      </c>
      <c r="E2415" s="17">
        <v>1</v>
      </c>
    </row>
    <row r="2416" spans="2:5" x14ac:dyDescent="0.25">
      <c r="B2416" t="s">
        <v>465</v>
      </c>
      <c r="E2416" s="17">
        <v>14</v>
      </c>
    </row>
    <row r="2417" spans="2:5" x14ac:dyDescent="0.25">
      <c r="C2417" t="s">
        <v>499</v>
      </c>
      <c r="E2417" s="17">
        <v>11</v>
      </c>
    </row>
    <row r="2418" spans="2:5" x14ac:dyDescent="0.25">
      <c r="D2418" t="s">
        <v>502</v>
      </c>
      <c r="E2418" s="17">
        <v>3</v>
      </c>
    </row>
    <row r="2419" spans="2:5" x14ac:dyDescent="0.25">
      <c r="D2419" t="s">
        <v>507</v>
      </c>
      <c r="E2419" s="17">
        <v>1</v>
      </c>
    </row>
    <row r="2420" spans="2:5" x14ac:dyDescent="0.25">
      <c r="D2420" t="s">
        <v>519</v>
      </c>
      <c r="E2420" s="17">
        <v>1</v>
      </c>
    </row>
    <row r="2421" spans="2:5" x14ac:dyDescent="0.25">
      <c r="D2421" t="s">
        <v>505</v>
      </c>
      <c r="E2421" s="17">
        <v>1</v>
      </c>
    </row>
    <row r="2422" spans="2:5" x14ac:dyDescent="0.25">
      <c r="D2422" t="s">
        <v>500</v>
      </c>
      <c r="E2422" s="17">
        <v>1</v>
      </c>
    </row>
    <row r="2423" spans="2:5" x14ac:dyDescent="0.25">
      <c r="D2423" t="s">
        <v>508</v>
      </c>
      <c r="E2423" s="17">
        <v>1</v>
      </c>
    </row>
    <row r="2424" spans="2:5" x14ac:dyDescent="0.25">
      <c r="D2424" t="s">
        <v>1437</v>
      </c>
      <c r="E2424" s="17">
        <v>1</v>
      </c>
    </row>
    <row r="2425" spans="2:5" x14ac:dyDescent="0.25">
      <c r="D2425" t="s">
        <v>504</v>
      </c>
      <c r="E2425" s="17">
        <v>1</v>
      </c>
    </row>
    <row r="2426" spans="2:5" x14ac:dyDescent="0.25">
      <c r="D2426" t="s">
        <v>509</v>
      </c>
      <c r="E2426" s="17">
        <v>1</v>
      </c>
    </row>
    <row r="2427" spans="2:5" x14ac:dyDescent="0.25">
      <c r="C2427" t="s">
        <v>550</v>
      </c>
      <c r="E2427" s="17">
        <v>2</v>
      </c>
    </row>
    <row r="2428" spans="2:5" x14ac:dyDescent="0.25">
      <c r="D2428" t="s">
        <v>553</v>
      </c>
      <c r="E2428" s="17">
        <v>1</v>
      </c>
    </row>
    <row r="2429" spans="2:5" x14ac:dyDescent="0.25">
      <c r="D2429" t="s">
        <v>552</v>
      </c>
      <c r="E2429" s="17">
        <v>1</v>
      </c>
    </row>
    <row r="2430" spans="2:5" x14ac:dyDescent="0.25">
      <c r="C2430" t="s">
        <v>466</v>
      </c>
      <c r="E2430" s="17">
        <v>1</v>
      </c>
    </row>
    <row r="2431" spans="2:5" x14ac:dyDescent="0.25">
      <c r="D2431" t="s">
        <v>470</v>
      </c>
      <c r="E2431" s="17">
        <v>1</v>
      </c>
    </row>
    <row r="2432" spans="2:5" x14ac:dyDescent="0.25">
      <c r="B2432" t="s">
        <v>647</v>
      </c>
      <c r="E2432" s="17">
        <v>11</v>
      </c>
    </row>
    <row r="2433" spans="3:5" x14ac:dyDescent="0.25">
      <c r="C2433" t="s">
        <v>669</v>
      </c>
      <c r="E2433" s="17">
        <v>3</v>
      </c>
    </row>
    <row r="2434" spans="3:5" x14ac:dyDescent="0.25">
      <c r="D2434" t="s">
        <v>670</v>
      </c>
      <c r="E2434" s="17">
        <v>3</v>
      </c>
    </row>
    <row r="2435" spans="3:5" x14ac:dyDescent="0.25">
      <c r="C2435" t="s">
        <v>652</v>
      </c>
      <c r="E2435" s="17">
        <v>2</v>
      </c>
    </row>
    <row r="2436" spans="3:5" x14ac:dyDescent="0.25">
      <c r="D2436" t="s">
        <v>653</v>
      </c>
      <c r="E2436" s="17">
        <v>1</v>
      </c>
    </row>
    <row r="2437" spans="3:5" x14ac:dyDescent="0.25">
      <c r="D2437" t="s">
        <v>1539</v>
      </c>
      <c r="E2437" s="17">
        <v>1</v>
      </c>
    </row>
    <row r="2438" spans="3:5" x14ac:dyDescent="0.25">
      <c r="C2438" t="s">
        <v>673</v>
      </c>
      <c r="E2438" s="17">
        <v>1</v>
      </c>
    </row>
    <row r="2439" spans="3:5" x14ac:dyDescent="0.25">
      <c r="D2439" t="s">
        <v>674</v>
      </c>
      <c r="E2439" s="17">
        <v>1</v>
      </c>
    </row>
    <row r="2440" spans="3:5" x14ac:dyDescent="0.25">
      <c r="C2440" t="s">
        <v>650</v>
      </c>
      <c r="E2440" s="17">
        <v>1</v>
      </c>
    </row>
    <row r="2441" spans="3:5" x14ac:dyDescent="0.25">
      <c r="D2441" t="s">
        <v>651</v>
      </c>
      <c r="E2441" s="17">
        <v>1</v>
      </c>
    </row>
    <row r="2442" spans="3:5" x14ac:dyDescent="0.25">
      <c r="C2442" t="s">
        <v>679</v>
      </c>
      <c r="E2442" s="17">
        <v>1</v>
      </c>
    </row>
    <row r="2443" spans="3:5" x14ac:dyDescent="0.25">
      <c r="D2443" t="s">
        <v>680</v>
      </c>
      <c r="E2443" s="17">
        <v>1</v>
      </c>
    </row>
    <row r="2444" spans="3:5" x14ac:dyDescent="0.25">
      <c r="C2444" t="s">
        <v>699</v>
      </c>
      <c r="E2444" s="17">
        <v>1</v>
      </c>
    </row>
    <row r="2445" spans="3:5" x14ac:dyDescent="0.25">
      <c r="D2445" t="s">
        <v>701</v>
      </c>
      <c r="E2445" s="17">
        <v>1</v>
      </c>
    </row>
    <row r="2446" spans="3:5" x14ac:dyDescent="0.25">
      <c r="C2446" t="s">
        <v>648</v>
      </c>
      <c r="E2446" s="17">
        <v>1</v>
      </c>
    </row>
    <row r="2447" spans="3:5" x14ac:dyDescent="0.25">
      <c r="D2447" t="s">
        <v>649</v>
      </c>
      <c r="E2447" s="17">
        <v>1</v>
      </c>
    </row>
    <row r="2448" spans="3:5" x14ac:dyDescent="0.25">
      <c r="C2448" t="s">
        <v>665</v>
      </c>
      <c r="E2448" s="17">
        <v>1</v>
      </c>
    </row>
    <row r="2449" spans="1:5" x14ac:dyDescent="0.25">
      <c r="D2449" t="s">
        <v>667</v>
      </c>
      <c r="E2449" s="17">
        <v>1</v>
      </c>
    </row>
    <row r="2450" spans="1:5" x14ac:dyDescent="0.25">
      <c r="B2450" t="s">
        <v>568</v>
      </c>
      <c r="E2450" s="17">
        <v>4</v>
      </c>
    </row>
    <row r="2451" spans="1:5" x14ac:dyDescent="0.25">
      <c r="C2451" t="s">
        <v>598</v>
      </c>
      <c r="E2451" s="17">
        <v>2</v>
      </c>
    </row>
    <row r="2452" spans="1:5" x14ac:dyDescent="0.25">
      <c r="D2452" t="s">
        <v>599</v>
      </c>
      <c r="E2452" s="17">
        <v>1</v>
      </c>
    </row>
    <row r="2453" spans="1:5" x14ac:dyDescent="0.25">
      <c r="D2453" t="s">
        <v>604</v>
      </c>
      <c r="E2453" s="17">
        <v>1</v>
      </c>
    </row>
    <row r="2454" spans="1:5" x14ac:dyDescent="0.25">
      <c r="C2454" t="s">
        <v>628</v>
      </c>
      <c r="E2454" s="17">
        <v>1</v>
      </c>
    </row>
    <row r="2455" spans="1:5" x14ac:dyDescent="0.25">
      <c r="D2455" t="s">
        <v>630</v>
      </c>
      <c r="E2455" s="17">
        <v>1</v>
      </c>
    </row>
    <row r="2456" spans="1:5" x14ac:dyDescent="0.25">
      <c r="C2456" t="s">
        <v>569</v>
      </c>
      <c r="E2456" s="17">
        <v>1</v>
      </c>
    </row>
    <row r="2457" spans="1:5" x14ac:dyDescent="0.25">
      <c r="D2457" t="s">
        <v>578</v>
      </c>
      <c r="E2457" s="17">
        <v>1</v>
      </c>
    </row>
    <row r="2458" spans="1:5" x14ac:dyDescent="0.25">
      <c r="B2458" t="s">
        <v>0</v>
      </c>
      <c r="E2458" s="17">
        <v>3</v>
      </c>
    </row>
    <row r="2459" spans="1:5" x14ac:dyDescent="0.25">
      <c r="C2459" t="s">
        <v>13</v>
      </c>
      <c r="E2459" s="17">
        <v>2</v>
      </c>
    </row>
    <row r="2460" spans="1:5" x14ac:dyDescent="0.25">
      <c r="D2460" t="s">
        <v>14</v>
      </c>
      <c r="E2460" s="17">
        <v>2</v>
      </c>
    </row>
    <row r="2461" spans="1:5" x14ac:dyDescent="0.25">
      <c r="C2461" t="s">
        <v>7</v>
      </c>
      <c r="E2461" s="17">
        <v>1</v>
      </c>
    </row>
    <row r="2462" spans="1:5" x14ac:dyDescent="0.25">
      <c r="D2462" t="s">
        <v>1552</v>
      </c>
      <c r="E2462" s="17">
        <v>1</v>
      </c>
    </row>
    <row r="2463" spans="1:5" x14ac:dyDescent="0.25">
      <c r="A2463" t="s">
        <v>811</v>
      </c>
      <c r="E2463" s="17">
        <v>87</v>
      </c>
    </row>
    <row r="2464" spans="1:5" x14ac:dyDescent="0.25">
      <c r="B2464" t="s">
        <v>37</v>
      </c>
      <c r="E2464" s="17">
        <v>47</v>
      </c>
    </row>
    <row r="2465" spans="3:5" x14ac:dyDescent="0.25">
      <c r="C2465" t="s">
        <v>248</v>
      </c>
      <c r="E2465" s="17">
        <v>18</v>
      </c>
    </row>
    <row r="2466" spans="3:5" x14ac:dyDescent="0.25">
      <c r="D2466" t="s">
        <v>249</v>
      </c>
      <c r="E2466" s="17">
        <v>4</v>
      </c>
    </row>
    <row r="2467" spans="3:5" x14ac:dyDescent="0.25">
      <c r="D2467" t="s">
        <v>250</v>
      </c>
      <c r="E2467" s="17">
        <v>3</v>
      </c>
    </row>
    <row r="2468" spans="3:5" x14ac:dyDescent="0.25">
      <c r="D2468" t="s">
        <v>251</v>
      </c>
      <c r="E2468" s="17">
        <v>3</v>
      </c>
    </row>
    <row r="2469" spans="3:5" x14ac:dyDescent="0.25">
      <c r="D2469" t="s">
        <v>273</v>
      </c>
      <c r="E2469" s="17">
        <v>2</v>
      </c>
    </row>
    <row r="2470" spans="3:5" x14ac:dyDescent="0.25">
      <c r="D2470" t="s">
        <v>261</v>
      </c>
      <c r="E2470" s="17">
        <v>2</v>
      </c>
    </row>
    <row r="2471" spans="3:5" x14ac:dyDescent="0.25">
      <c r="D2471" t="s">
        <v>254</v>
      </c>
      <c r="E2471" s="17">
        <v>2</v>
      </c>
    </row>
    <row r="2472" spans="3:5" x14ac:dyDescent="0.25">
      <c r="D2472" t="s">
        <v>284</v>
      </c>
      <c r="E2472" s="17">
        <v>1</v>
      </c>
    </row>
    <row r="2473" spans="3:5" x14ac:dyDescent="0.25">
      <c r="D2473" t="s">
        <v>279</v>
      </c>
      <c r="E2473" s="17">
        <v>1</v>
      </c>
    </row>
    <row r="2474" spans="3:5" x14ac:dyDescent="0.25">
      <c r="C2474" t="s">
        <v>48</v>
      </c>
      <c r="E2474" s="17">
        <v>15</v>
      </c>
    </row>
    <row r="2475" spans="3:5" x14ac:dyDescent="0.25">
      <c r="D2475" t="s">
        <v>50</v>
      </c>
      <c r="E2475" s="17">
        <v>3</v>
      </c>
    </row>
    <row r="2476" spans="3:5" x14ac:dyDescent="0.25">
      <c r="D2476" t="s">
        <v>66</v>
      </c>
      <c r="E2476" s="17">
        <v>1</v>
      </c>
    </row>
    <row r="2477" spans="3:5" x14ac:dyDescent="0.25">
      <c r="D2477" t="s">
        <v>57</v>
      </c>
      <c r="E2477" s="17">
        <v>1</v>
      </c>
    </row>
    <row r="2478" spans="3:5" x14ac:dyDescent="0.25">
      <c r="D2478" t="s">
        <v>69</v>
      </c>
      <c r="E2478" s="17">
        <v>1</v>
      </c>
    </row>
    <row r="2479" spans="3:5" x14ac:dyDescent="0.25">
      <c r="D2479" t="s">
        <v>49</v>
      </c>
      <c r="E2479" s="17">
        <v>1</v>
      </c>
    </row>
    <row r="2480" spans="3:5" x14ac:dyDescent="0.25">
      <c r="D2480" t="s">
        <v>60</v>
      </c>
      <c r="E2480" s="17">
        <v>1</v>
      </c>
    </row>
    <row r="2481" spans="3:5" x14ac:dyDescent="0.25">
      <c r="D2481" t="s">
        <v>55</v>
      </c>
      <c r="E2481" s="17">
        <v>1</v>
      </c>
    </row>
    <row r="2482" spans="3:5" x14ac:dyDescent="0.25">
      <c r="D2482" t="s">
        <v>1368</v>
      </c>
      <c r="E2482" s="17">
        <v>1</v>
      </c>
    </row>
    <row r="2483" spans="3:5" x14ac:dyDescent="0.25">
      <c r="D2483" t="s">
        <v>59</v>
      </c>
      <c r="E2483" s="17">
        <v>1</v>
      </c>
    </row>
    <row r="2484" spans="3:5" x14ac:dyDescent="0.25">
      <c r="D2484" t="s">
        <v>113</v>
      </c>
      <c r="E2484" s="17">
        <v>1</v>
      </c>
    </row>
    <row r="2485" spans="3:5" x14ac:dyDescent="0.25">
      <c r="D2485" t="s">
        <v>1360</v>
      </c>
      <c r="E2485" s="17">
        <v>1</v>
      </c>
    </row>
    <row r="2486" spans="3:5" x14ac:dyDescent="0.25">
      <c r="D2486" t="s">
        <v>53</v>
      </c>
      <c r="E2486" s="17">
        <v>1</v>
      </c>
    </row>
    <row r="2487" spans="3:5" x14ac:dyDescent="0.25">
      <c r="D2487" t="s">
        <v>56</v>
      </c>
      <c r="E2487" s="17">
        <v>1</v>
      </c>
    </row>
    <row r="2488" spans="3:5" x14ac:dyDescent="0.25">
      <c r="C2488" t="s">
        <v>292</v>
      </c>
      <c r="E2488" s="17">
        <v>5</v>
      </c>
    </row>
    <row r="2489" spans="3:5" x14ac:dyDescent="0.25">
      <c r="D2489" t="s">
        <v>293</v>
      </c>
      <c r="E2489" s="17">
        <v>4</v>
      </c>
    </row>
    <row r="2490" spans="3:5" x14ac:dyDescent="0.25">
      <c r="D2490" t="s">
        <v>300</v>
      </c>
      <c r="E2490" s="17">
        <v>1</v>
      </c>
    </row>
    <row r="2491" spans="3:5" x14ac:dyDescent="0.25">
      <c r="C2491" t="s">
        <v>38</v>
      </c>
      <c r="E2491" s="17">
        <v>3</v>
      </c>
    </row>
    <row r="2492" spans="3:5" x14ac:dyDescent="0.25">
      <c r="D2492" t="s">
        <v>40</v>
      </c>
      <c r="E2492" s="17">
        <v>1</v>
      </c>
    </row>
    <row r="2493" spans="3:5" x14ac:dyDescent="0.25">
      <c r="D2493" t="s">
        <v>43</v>
      </c>
      <c r="E2493" s="17">
        <v>1</v>
      </c>
    </row>
    <row r="2494" spans="3:5" x14ac:dyDescent="0.25">
      <c r="D2494" t="s">
        <v>47</v>
      </c>
      <c r="E2494" s="17">
        <v>1</v>
      </c>
    </row>
    <row r="2495" spans="3:5" x14ac:dyDescent="0.25">
      <c r="C2495" t="s">
        <v>121</v>
      </c>
      <c r="E2495" s="17">
        <v>3</v>
      </c>
    </row>
    <row r="2496" spans="3:5" x14ac:dyDescent="0.25">
      <c r="D2496" t="s">
        <v>159</v>
      </c>
      <c r="E2496" s="17">
        <v>1</v>
      </c>
    </row>
    <row r="2497" spans="2:5" x14ac:dyDescent="0.25">
      <c r="D2497" t="s">
        <v>124</v>
      </c>
      <c r="E2497" s="17">
        <v>1</v>
      </c>
    </row>
    <row r="2498" spans="2:5" x14ac:dyDescent="0.25">
      <c r="D2498" t="s">
        <v>134</v>
      </c>
      <c r="E2498" s="17">
        <v>1</v>
      </c>
    </row>
    <row r="2499" spans="2:5" x14ac:dyDescent="0.25">
      <c r="C2499" t="s">
        <v>338</v>
      </c>
      <c r="E2499" s="17">
        <v>2</v>
      </c>
    </row>
    <row r="2500" spans="2:5" x14ac:dyDescent="0.25">
      <c r="D2500" t="s">
        <v>342</v>
      </c>
      <c r="E2500" s="17">
        <v>1</v>
      </c>
    </row>
    <row r="2501" spans="2:5" x14ac:dyDescent="0.25">
      <c r="D2501" t="s">
        <v>339</v>
      </c>
      <c r="E2501" s="17">
        <v>1</v>
      </c>
    </row>
    <row r="2502" spans="2:5" x14ac:dyDescent="0.25">
      <c r="C2502" t="s">
        <v>193</v>
      </c>
      <c r="E2502" s="17">
        <v>1</v>
      </c>
    </row>
    <row r="2503" spans="2:5" x14ac:dyDescent="0.25">
      <c r="D2503" t="s">
        <v>194</v>
      </c>
      <c r="E2503" s="17">
        <v>1</v>
      </c>
    </row>
    <row r="2504" spans="2:5" x14ac:dyDescent="0.25">
      <c r="B2504" t="s">
        <v>384</v>
      </c>
      <c r="E2504" s="17">
        <v>13</v>
      </c>
    </row>
    <row r="2505" spans="2:5" x14ac:dyDescent="0.25">
      <c r="C2505" t="s">
        <v>413</v>
      </c>
      <c r="E2505" s="17">
        <v>8</v>
      </c>
    </row>
    <row r="2506" spans="2:5" x14ac:dyDescent="0.25">
      <c r="D2506" t="s">
        <v>415</v>
      </c>
      <c r="E2506" s="17">
        <v>2</v>
      </c>
    </row>
    <row r="2507" spans="2:5" x14ac:dyDescent="0.25">
      <c r="D2507" t="s">
        <v>417</v>
      </c>
      <c r="E2507" s="17">
        <v>2</v>
      </c>
    </row>
    <row r="2508" spans="2:5" x14ac:dyDescent="0.25">
      <c r="D2508" t="s">
        <v>414</v>
      </c>
      <c r="E2508" s="17">
        <v>2</v>
      </c>
    </row>
    <row r="2509" spans="2:5" x14ac:dyDescent="0.25">
      <c r="D2509" t="s">
        <v>418</v>
      </c>
      <c r="E2509" s="17">
        <v>1</v>
      </c>
    </row>
    <row r="2510" spans="2:5" x14ac:dyDescent="0.25">
      <c r="D2510" t="s">
        <v>419</v>
      </c>
      <c r="E2510" s="17">
        <v>1</v>
      </c>
    </row>
    <row r="2511" spans="2:5" x14ac:dyDescent="0.25">
      <c r="C2511" t="s">
        <v>401</v>
      </c>
      <c r="E2511" s="17">
        <v>3</v>
      </c>
    </row>
    <row r="2512" spans="2:5" x14ac:dyDescent="0.25">
      <c r="D2512" t="s">
        <v>402</v>
      </c>
      <c r="E2512" s="17">
        <v>2</v>
      </c>
    </row>
    <row r="2513" spans="2:5" x14ac:dyDescent="0.25">
      <c r="D2513" t="s">
        <v>403</v>
      </c>
      <c r="E2513" s="17">
        <v>1</v>
      </c>
    </row>
    <row r="2514" spans="2:5" x14ac:dyDescent="0.25">
      <c r="C2514" t="s">
        <v>464</v>
      </c>
      <c r="E2514" s="17">
        <v>1</v>
      </c>
    </row>
    <row r="2515" spans="2:5" x14ac:dyDescent="0.25">
      <c r="D2515" t="s">
        <v>464</v>
      </c>
      <c r="E2515" s="17">
        <v>1</v>
      </c>
    </row>
    <row r="2516" spans="2:5" x14ac:dyDescent="0.25">
      <c r="C2516" t="s">
        <v>448</v>
      </c>
      <c r="E2516" s="17">
        <v>1</v>
      </c>
    </row>
    <row r="2517" spans="2:5" x14ac:dyDescent="0.25">
      <c r="D2517" t="s">
        <v>449</v>
      </c>
      <c r="E2517" s="17">
        <v>1</v>
      </c>
    </row>
    <row r="2518" spans="2:5" x14ac:dyDescent="0.25">
      <c r="B2518" t="s">
        <v>647</v>
      </c>
      <c r="E2518" s="17">
        <v>10</v>
      </c>
    </row>
    <row r="2519" spans="2:5" x14ac:dyDescent="0.25">
      <c r="C2519" t="s">
        <v>679</v>
      </c>
      <c r="E2519" s="17">
        <v>3</v>
      </c>
    </row>
    <row r="2520" spans="2:5" x14ac:dyDescent="0.25">
      <c r="D2520" t="s">
        <v>682</v>
      </c>
      <c r="E2520" s="17">
        <v>1</v>
      </c>
    </row>
    <row r="2521" spans="2:5" x14ac:dyDescent="0.25">
      <c r="D2521" t="s">
        <v>655</v>
      </c>
      <c r="E2521" s="17">
        <v>1</v>
      </c>
    </row>
    <row r="2522" spans="2:5" x14ac:dyDescent="0.25">
      <c r="D2522" t="s">
        <v>680</v>
      </c>
      <c r="E2522" s="17">
        <v>1</v>
      </c>
    </row>
    <row r="2523" spans="2:5" x14ac:dyDescent="0.25">
      <c r="C2523" t="s">
        <v>673</v>
      </c>
      <c r="E2523" s="17">
        <v>2</v>
      </c>
    </row>
    <row r="2524" spans="2:5" x14ac:dyDescent="0.25">
      <c r="D2524" t="s">
        <v>675</v>
      </c>
      <c r="E2524" s="17">
        <v>1</v>
      </c>
    </row>
    <row r="2525" spans="2:5" x14ac:dyDescent="0.25">
      <c r="D2525" t="s">
        <v>674</v>
      </c>
      <c r="E2525" s="17">
        <v>1</v>
      </c>
    </row>
    <row r="2526" spans="2:5" x14ac:dyDescent="0.25">
      <c r="C2526" t="s">
        <v>648</v>
      </c>
      <c r="E2526" s="17">
        <v>1</v>
      </c>
    </row>
    <row r="2527" spans="2:5" x14ac:dyDescent="0.25">
      <c r="D2527" t="s">
        <v>649</v>
      </c>
      <c r="E2527" s="17">
        <v>1</v>
      </c>
    </row>
    <row r="2528" spans="2:5" x14ac:dyDescent="0.25">
      <c r="C2528" t="s">
        <v>650</v>
      </c>
      <c r="E2528" s="17">
        <v>1</v>
      </c>
    </row>
    <row r="2529" spans="2:5" x14ac:dyDescent="0.25">
      <c r="D2529" t="s">
        <v>651</v>
      </c>
      <c r="E2529" s="17">
        <v>1</v>
      </c>
    </row>
    <row r="2530" spans="2:5" x14ac:dyDescent="0.25">
      <c r="C2530" t="s">
        <v>699</v>
      </c>
      <c r="E2530" s="17">
        <v>1</v>
      </c>
    </row>
    <row r="2531" spans="2:5" x14ac:dyDescent="0.25">
      <c r="D2531" t="s">
        <v>701</v>
      </c>
      <c r="E2531" s="17">
        <v>1</v>
      </c>
    </row>
    <row r="2532" spans="2:5" x14ac:dyDescent="0.25">
      <c r="C2532" t="s">
        <v>665</v>
      </c>
      <c r="E2532" s="17">
        <v>1</v>
      </c>
    </row>
    <row r="2533" spans="2:5" x14ac:dyDescent="0.25">
      <c r="D2533" t="s">
        <v>666</v>
      </c>
      <c r="E2533" s="17">
        <v>1</v>
      </c>
    </row>
    <row r="2534" spans="2:5" x14ac:dyDescent="0.25">
      <c r="C2534" t="s">
        <v>669</v>
      </c>
      <c r="E2534" s="17">
        <v>1</v>
      </c>
    </row>
    <row r="2535" spans="2:5" x14ac:dyDescent="0.25">
      <c r="D2535" t="s">
        <v>670</v>
      </c>
      <c r="E2535" s="17">
        <v>1</v>
      </c>
    </row>
    <row r="2536" spans="2:5" x14ac:dyDescent="0.25">
      <c r="B2536" t="s">
        <v>465</v>
      </c>
      <c r="E2536" s="17">
        <v>7</v>
      </c>
    </row>
    <row r="2537" spans="2:5" x14ac:dyDescent="0.25">
      <c r="C2537" t="s">
        <v>499</v>
      </c>
      <c r="E2537" s="17">
        <v>5</v>
      </c>
    </row>
    <row r="2538" spans="2:5" x14ac:dyDescent="0.25">
      <c r="D2538" t="s">
        <v>519</v>
      </c>
      <c r="E2538" s="17">
        <v>2</v>
      </c>
    </row>
    <row r="2539" spans="2:5" x14ac:dyDescent="0.25">
      <c r="D2539" t="s">
        <v>502</v>
      </c>
      <c r="E2539" s="17">
        <v>2</v>
      </c>
    </row>
    <row r="2540" spans="2:5" x14ac:dyDescent="0.25">
      <c r="D2540" t="s">
        <v>513</v>
      </c>
      <c r="E2540" s="17">
        <v>1</v>
      </c>
    </row>
    <row r="2541" spans="2:5" x14ac:dyDescent="0.25">
      <c r="C2541" t="s">
        <v>558</v>
      </c>
      <c r="E2541" s="17">
        <v>1</v>
      </c>
    </row>
    <row r="2542" spans="2:5" x14ac:dyDescent="0.25">
      <c r="D2542" t="s">
        <v>561</v>
      </c>
      <c r="E2542" s="17">
        <v>1</v>
      </c>
    </row>
    <row r="2543" spans="2:5" x14ac:dyDescent="0.25">
      <c r="C2543" t="s">
        <v>535</v>
      </c>
      <c r="E2543" s="17">
        <v>1</v>
      </c>
    </row>
    <row r="2544" spans="2:5" x14ac:dyDescent="0.25">
      <c r="D2544" t="s">
        <v>538</v>
      </c>
      <c r="E2544" s="17">
        <v>1</v>
      </c>
    </row>
    <row r="2545" spans="2:5" x14ac:dyDescent="0.25">
      <c r="B2545" t="s">
        <v>0</v>
      </c>
      <c r="E2545" s="17">
        <v>5</v>
      </c>
    </row>
    <row r="2546" spans="2:5" x14ac:dyDescent="0.25">
      <c r="C2546" t="s">
        <v>13</v>
      </c>
      <c r="E2546" s="17">
        <v>3</v>
      </c>
    </row>
    <row r="2547" spans="2:5" x14ac:dyDescent="0.25">
      <c r="D2547" t="s">
        <v>18</v>
      </c>
      <c r="E2547" s="17">
        <v>1</v>
      </c>
    </row>
    <row r="2548" spans="2:5" x14ac:dyDescent="0.25">
      <c r="D2548" t="s">
        <v>16</v>
      </c>
      <c r="E2548" s="17">
        <v>1</v>
      </c>
    </row>
    <row r="2549" spans="2:5" x14ac:dyDescent="0.25">
      <c r="D2549" t="s">
        <v>27</v>
      </c>
      <c r="E2549" s="17">
        <v>1</v>
      </c>
    </row>
    <row r="2550" spans="2:5" x14ac:dyDescent="0.25">
      <c r="C2550" t="s">
        <v>31</v>
      </c>
      <c r="E2550" s="17">
        <v>1</v>
      </c>
    </row>
    <row r="2551" spans="2:5" x14ac:dyDescent="0.25">
      <c r="D2551" t="s">
        <v>34</v>
      </c>
      <c r="E2551" s="17">
        <v>1</v>
      </c>
    </row>
    <row r="2552" spans="2:5" x14ac:dyDescent="0.25">
      <c r="C2552" t="s">
        <v>5</v>
      </c>
      <c r="E2552" s="17">
        <v>1</v>
      </c>
    </row>
    <row r="2553" spans="2:5" x14ac:dyDescent="0.25">
      <c r="D2553" t="s">
        <v>6</v>
      </c>
      <c r="E2553" s="17">
        <v>1</v>
      </c>
    </row>
    <row r="2554" spans="2:5" x14ac:dyDescent="0.25">
      <c r="B2554" t="s">
        <v>568</v>
      </c>
      <c r="E2554" s="17">
        <v>5</v>
      </c>
    </row>
    <row r="2555" spans="2:5" x14ac:dyDescent="0.25">
      <c r="C2555" t="s">
        <v>628</v>
      </c>
      <c r="E2555" s="17">
        <v>3</v>
      </c>
    </row>
    <row r="2556" spans="2:5" x14ac:dyDescent="0.25">
      <c r="D2556" t="s">
        <v>629</v>
      </c>
      <c r="E2556" s="17">
        <v>3</v>
      </c>
    </row>
    <row r="2557" spans="2:5" x14ac:dyDescent="0.25">
      <c r="C2557" t="s">
        <v>644</v>
      </c>
      <c r="E2557" s="17">
        <v>1</v>
      </c>
    </row>
    <row r="2558" spans="2:5" x14ac:dyDescent="0.25">
      <c r="D2558" t="s">
        <v>645</v>
      </c>
      <c r="E2558" s="17">
        <v>1</v>
      </c>
    </row>
    <row r="2559" spans="2:5" x14ac:dyDescent="0.25">
      <c r="C2559" t="s">
        <v>598</v>
      </c>
      <c r="E2559" s="17">
        <v>1</v>
      </c>
    </row>
    <row r="2560" spans="2:5" x14ac:dyDescent="0.25">
      <c r="D2560" t="s">
        <v>605</v>
      </c>
      <c r="E2560" s="17">
        <v>1</v>
      </c>
    </row>
    <row r="2561" spans="1:5" x14ac:dyDescent="0.25">
      <c r="A2561" t="s">
        <v>759</v>
      </c>
      <c r="E2561" s="17">
        <v>81</v>
      </c>
    </row>
    <row r="2562" spans="1:5" x14ac:dyDescent="0.25">
      <c r="B2562" t="s">
        <v>37</v>
      </c>
      <c r="E2562" s="17">
        <v>28</v>
      </c>
    </row>
    <row r="2563" spans="1:5" x14ac:dyDescent="0.25">
      <c r="C2563" t="s">
        <v>48</v>
      </c>
      <c r="E2563" s="17">
        <v>10</v>
      </c>
    </row>
    <row r="2564" spans="1:5" x14ac:dyDescent="0.25">
      <c r="D2564" t="s">
        <v>49</v>
      </c>
      <c r="E2564" s="17">
        <v>2</v>
      </c>
    </row>
    <row r="2565" spans="1:5" x14ac:dyDescent="0.25">
      <c r="D2565" t="s">
        <v>55</v>
      </c>
      <c r="E2565" s="17">
        <v>2</v>
      </c>
    </row>
    <row r="2566" spans="1:5" x14ac:dyDescent="0.25">
      <c r="D2566" t="s">
        <v>66</v>
      </c>
      <c r="E2566" s="17">
        <v>1</v>
      </c>
    </row>
    <row r="2567" spans="1:5" x14ac:dyDescent="0.25">
      <c r="D2567" t="s">
        <v>57</v>
      </c>
      <c r="E2567" s="17">
        <v>1</v>
      </c>
    </row>
    <row r="2568" spans="1:5" x14ac:dyDescent="0.25">
      <c r="D2568" t="s">
        <v>98</v>
      </c>
      <c r="E2568" s="17">
        <v>1</v>
      </c>
    </row>
    <row r="2569" spans="1:5" x14ac:dyDescent="0.25">
      <c r="D2569" t="s">
        <v>99</v>
      </c>
      <c r="E2569" s="17">
        <v>1</v>
      </c>
    </row>
    <row r="2570" spans="1:5" x14ac:dyDescent="0.25">
      <c r="D2570" t="s">
        <v>109</v>
      </c>
      <c r="E2570" s="17">
        <v>1</v>
      </c>
    </row>
    <row r="2571" spans="1:5" x14ac:dyDescent="0.25">
      <c r="D2571" t="s">
        <v>60</v>
      </c>
      <c r="E2571" s="17">
        <v>1</v>
      </c>
    </row>
    <row r="2572" spans="1:5" x14ac:dyDescent="0.25">
      <c r="C2572" t="s">
        <v>121</v>
      </c>
      <c r="E2572" s="17">
        <v>7</v>
      </c>
    </row>
    <row r="2573" spans="1:5" x14ac:dyDescent="0.25">
      <c r="D2573" t="s">
        <v>122</v>
      </c>
      <c r="E2573" s="17">
        <v>1</v>
      </c>
    </row>
    <row r="2574" spans="1:5" x14ac:dyDescent="0.25">
      <c r="D2574" t="s">
        <v>123</v>
      </c>
      <c r="E2574" s="17">
        <v>1</v>
      </c>
    </row>
    <row r="2575" spans="1:5" x14ac:dyDescent="0.25">
      <c r="D2575" t="s">
        <v>131</v>
      </c>
      <c r="E2575" s="17">
        <v>1</v>
      </c>
    </row>
    <row r="2576" spans="1:5" x14ac:dyDescent="0.25">
      <c r="D2576" t="s">
        <v>135</v>
      </c>
      <c r="E2576" s="17">
        <v>1</v>
      </c>
    </row>
    <row r="2577" spans="3:5" x14ac:dyDescent="0.25">
      <c r="D2577" t="s">
        <v>129</v>
      </c>
      <c r="E2577" s="17">
        <v>1</v>
      </c>
    </row>
    <row r="2578" spans="3:5" x14ac:dyDescent="0.25">
      <c r="D2578" t="s">
        <v>152</v>
      </c>
      <c r="E2578" s="17">
        <v>1</v>
      </c>
    </row>
    <row r="2579" spans="3:5" x14ac:dyDescent="0.25">
      <c r="D2579" t="s">
        <v>142</v>
      </c>
      <c r="E2579" s="17">
        <v>1</v>
      </c>
    </row>
    <row r="2580" spans="3:5" x14ac:dyDescent="0.25">
      <c r="C2580" t="s">
        <v>193</v>
      </c>
      <c r="E2580" s="17">
        <v>4</v>
      </c>
    </row>
    <row r="2581" spans="3:5" x14ac:dyDescent="0.25">
      <c r="D2581" t="s">
        <v>200</v>
      </c>
      <c r="E2581" s="17">
        <v>1</v>
      </c>
    </row>
    <row r="2582" spans="3:5" x14ac:dyDescent="0.25">
      <c r="D2582" t="s">
        <v>235</v>
      </c>
      <c r="E2582" s="17">
        <v>1</v>
      </c>
    </row>
    <row r="2583" spans="3:5" x14ac:dyDescent="0.25">
      <c r="D2583" t="s">
        <v>194</v>
      </c>
      <c r="E2583" s="17">
        <v>1</v>
      </c>
    </row>
    <row r="2584" spans="3:5" x14ac:dyDescent="0.25">
      <c r="D2584" t="s">
        <v>201</v>
      </c>
      <c r="E2584" s="17">
        <v>1</v>
      </c>
    </row>
    <row r="2585" spans="3:5" x14ac:dyDescent="0.25">
      <c r="C2585" t="s">
        <v>248</v>
      </c>
      <c r="E2585" s="17">
        <v>3</v>
      </c>
    </row>
    <row r="2586" spans="3:5" x14ac:dyDescent="0.25">
      <c r="D2586" t="s">
        <v>268</v>
      </c>
      <c r="E2586" s="17">
        <v>1</v>
      </c>
    </row>
    <row r="2587" spans="3:5" x14ac:dyDescent="0.25">
      <c r="D2587" t="s">
        <v>265</v>
      </c>
      <c r="E2587" s="17">
        <v>1</v>
      </c>
    </row>
    <row r="2588" spans="3:5" x14ac:dyDescent="0.25">
      <c r="D2588" t="s">
        <v>250</v>
      </c>
      <c r="E2588" s="17">
        <v>1</v>
      </c>
    </row>
    <row r="2589" spans="3:5" x14ac:dyDescent="0.25">
      <c r="C2589" t="s">
        <v>338</v>
      </c>
      <c r="E2589" s="17">
        <v>2</v>
      </c>
    </row>
    <row r="2590" spans="3:5" x14ac:dyDescent="0.25">
      <c r="D2590" t="s">
        <v>343</v>
      </c>
      <c r="E2590" s="17">
        <v>1</v>
      </c>
    </row>
    <row r="2591" spans="3:5" x14ac:dyDescent="0.25">
      <c r="D2591" t="s">
        <v>341</v>
      </c>
      <c r="E2591" s="17">
        <v>1</v>
      </c>
    </row>
    <row r="2592" spans="3:5" x14ac:dyDescent="0.25">
      <c r="C2592" t="s">
        <v>292</v>
      </c>
      <c r="E2592" s="17">
        <v>2</v>
      </c>
    </row>
    <row r="2593" spans="2:5" x14ac:dyDescent="0.25">
      <c r="D2593" t="s">
        <v>293</v>
      </c>
      <c r="E2593" s="17">
        <v>1</v>
      </c>
    </row>
    <row r="2594" spans="2:5" x14ac:dyDescent="0.25">
      <c r="D2594" t="s">
        <v>295</v>
      </c>
      <c r="E2594" s="17">
        <v>1</v>
      </c>
    </row>
    <row r="2595" spans="2:5" x14ac:dyDescent="0.25">
      <c r="B2595" t="s">
        <v>384</v>
      </c>
      <c r="E2595" s="17">
        <v>16</v>
      </c>
    </row>
    <row r="2596" spans="2:5" x14ac:dyDescent="0.25">
      <c r="C2596" t="s">
        <v>413</v>
      </c>
      <c r="E2596" s="17">
        <v>7</v>
      </c>
    </row>
    <row r="2597" spans="2:5" x14ac:dyDescent="0.25">
      <c r="D2597" t="s">
        <v>417</v>
      </c>
      <c r="E2597" s="17">
        <v>3</v>
      </c>
    </row>
    <row r="2598" spans="2:5" x14ac:dyDescent="0.25">
      <c r="D2598" t="s">
        <v>414</v>
      </c>
      <c r="E2598" s="17">
        <v>2</v>
      </c>
    </row>
    <row r="2599" spans="2:5" x14ac:dyDescent="0.25">
      <c r="D2599" t="s">
        <v>418</v>
      </c>
      <c r="E2599" s="17">
        <v>1</v>
      </c>
    </row>
    <row r="2600" spans="2:5" x14ac:dyDescent="0.25">
      <c r="D2600" t="s">
        <v>421</v>
      </c>
      <c r="E2600" s="17">
        <v>1</v>
      </c>
    </row>
    <row r="2601" spans="2:5" x14ac:dyDescent="0.25">
      <c r="C2601" t="s">
        <v>460</v>
      </c>
      <c r="E2601" s="17">
        <v>3</v>
      </c>
    </row>
    <row r="2602" spans="2:5" x14ac:dyDescent="0.25">
      <c r="D2602" t="s">
        <v>461</v>
      </c>
      <c r="E2602" s="17">
        <v>2</v>
      </c>
    </row>
    <row r="2603" spans="2:5" x14ac:dyDescent="0.25">
      <c r="D2603" t="s">
        <v>462</v>
      </c>
      <c r="E2603" s="17">
        <v>1</v>
      </c>
    </row>
    <row r="2604" spans="2:5" x14ac:dyDescent="0.25">
      <c r="C2604" t="s">
        <v>401</v>
      </c>
      <c r="E2604" s="17">
        <v>2</v>
      </c>
    </row>
    <row r="2605" spans="2:5" x14ac:dyDescent="0.25">
      <c r="D2605" t="s">
        <v>403</v>
      </c>
      <c r="E2605" s="17">
        <v>1</v>
      </c>
    </row>
    <row r="2606" spans="2:5" x14ac:dyDescent="0.25">
      <c r="D2606" t="s">
        <v>402</v>
      </c>
      <c r="E2606" s="17">
        <v>1</v>
      </c>
    </row>
    <row r="2607" spans="2:5" x14ac:dyDescent="0.25">
      <c r="C2607" t="s">
        <v>448</v>
      </c>
      <c r="E2607" s="17">
        <v>2</v>
      </c>
    </row>
    <row r="2608" spans="2:5" x14ac:dyDescent="0.25">
      <c r="D2608" t="s">
        <v>452</v>
      </c>
      <c r="E2608" s="17">
        <v>1</v>
      </c>
    </row>
    <row r="2609" spans="2:5" x14ac:dyDescent="0.25">
      <c r="D2609" t="s">
        <v>449</v>
      </c>
      <c r="E2609" s="17">
        <v>1</v>
      </c>
    </row>
    <row r="2610" spans="2:5" x14ac:dyDescent="0.25">
      <c r="C2610" t="s">
        <v>388</v>
      </c>
      <c r="E2610" s="17">
        <v>1</v>
      </c>
    </row>
    <row r="2611" spans="2:5" x14ac:dyDescent="0.25">
      <c r="D2611" t="s">
        <v>394</v>
      </c>
      <c r="E2611" s="17">
        <v>1</v>
      </c>
    </row>
    <row r="2612" spans="2:5" x14ac:dyDescent="0.25">
      <c r="C2612" t="s">
        <v>435</v>
      </c>
      <c r="E2612" s="17">
        <v>1</v>
      </c>
    </row>
    <row r="2613" spans="2:5" x14ac:dyDescent="0.25">
      <c r="D2613" t="s">
        <v>436</v>
      </c>
      <c r="E2613" s="17">
        <v>1</v>
      </c>
    </row>
    <row r="2614" spans="2:5" x14ac:dyDescent="0.25">
      <c r="B2614" t="s">
        <v>465</v>
      </c>
      <c r="E2614" s="17">
        <v>12</v>
      </c>
    </row>
    <row r="2615" spans="2:5" x14ac:dyDescent="0.25">
      <c r="C2615" t="s">
        <v>466</v>
      </c>
      <c r="E2615" s="17">
        <v>5</v>
      </c>
    </row>
    <row r="2616" spans="2:5" x14ac:dyDescent="0.25">
      <c r="D2616" t="s">
        <v>467</v>
      </c>
      <c r="E2616" s="17">
        <v>2</v>
      </c>
    </row>
    <row r="2617" spans="2:5" x14ac:dyDescent="0.25">
      <c r="D2617" t="s">
        <v>468</v>
      </c>
      <c r="E2617" s="17">
        <v>2</v>
      </c>
    </row>
    <row r="2618" spans="2:5" x14ac:dyDescent="0.25">
      <c r="D2618" t="s">
        <v>491</v>
      </c>
      <c r="E2618" s="17">
        <v>1</v>
      </c>
    </row>
    <row r="2619" spans="2:5" x14ac:dyDescent="0.25">
      <c r="C2619" t="s">
        <v>550</v>
      </c>
      <c r="E2619" s="17">
        <v>3</v>
      </c>
    </row>
    <row r="2620" spans="2:5" x14ac:dyDescent="0.25">
      <c r="D2620" t="s">
        <v>551</v>
      </c>
      <c r="E2620" s="17">
        <v>3</v>
      </c>
    </row>
    <row r="2621" spans="2:5" x14ac:dyDescent="0.25">
      <c r="C2621" t="s">
        <v>499</v>
      </c>
      <c r="E2621" s="17">
        <v>3</v>
      </c>
    </row>
    <row r="2622" spans="2:5" x14ac:dyDescent="0.25">
      <c r="D2622" t="s">
        <v>505</v>
      </c>
      <c r="E2622" s="17">
        <v>1</v>
      </c>
    </row>
    <row r="2623" spans="2:5" x14ac:dyDescent="0.25">
      <c r="D2623" t="s">
        <v>500</v>
      </c>
      <c r="E2623" s="17">
        <v>1</v>
      </c>
    </row>
    <row r="2624" spans="2:5" x14ac:dyDescent="0.25">
      <c r="D2624" t="s">
        <v>504</v>
      </c>
      <c r="E2624" s="17">
        <v>1</v>
      </c>
    </row>
    <row r="2625" spans="2:5" x14ac:dyDescent="0.25">
      <c r="C2625" t="s">
        <v>558</v>
      </c>
      <c r="E2625" s="17">
        <v>1</v>
      </c>
    </row>
    <row r="2626" spans="2:5" x14ac:dyDescent="0.25">
      <c r="D2626" t="s">
        <v>559</v>
      </c>
      <c r="E2626" s="17">
        <v>1</v>
      </c>
    </row>
    <row r="2627" spans="2:5" x14ac:dyDescent="0.25">
      <c r="B2627" t="s">
        <v>568</v>
      </c>
      <c r="E2627" s="17">
        <v>11</v>
      </c>
    </row>
    <row r="2628" spans="2:5" x14ac:dyDescent="0.25">
      <c r="C2628" t="s">
        <v>598</v>
      </c>
      <c r="E2628" s="17">
        <v>6</v>
      </c>
    </row>
    <row r="2629" spans="2:5" x14ac:dyDescent="0.25">
      <c r="D2629" t="s">
        <v>599</v>
      </c>
      <c r="E2629" s="17">
        <v>2</v>
      </c>
    </row>
    <row r="2630" spans="2:5" x14ac:dyDescent="0.25">
      <c r="D2630" t="s">
        <v>621</v>
      </c>
      <c r="E2630" s="17">
        <v>1</v>
      </c>
    </row>
    <row r="2631" spans="2:5" x14ac:dyDescent="0.25">
      <c r="D2631" t="s">
        <v>601</v>
      </c>
      <c r="E2631" s="17">
        <v>1</v>
      </c>
    </row>
    <row r="2632" spans="2:5" x14ac:dyDescent="0.25">
      <c r="D2632" t="s">
        <v>606</v>
      </c>
      <c r="E2632" s="17">
        <v>1</v>
      </c>
    </row>
    <row r="2633" spans="2:5" x14ac:dyDescent="0.25">
      <c r="D2633" t="s">
        <v>620</v>
      </c>
      <c r="E2633" s="17">
        <v>1</v>
      </c>
    </row>
    <row r="2634" spans="2:5" x14ac:dyDescent="0.25">
      <c r="C2634" t="s">
        <v>569</v>
      </c>
      <c r="E2634" s="17">
        <v>3</v>
      </c>
    </row>
    <row r="2635" spans="2:5" x14ac:dyDescent="0.25">
      <c r="D2635" t="s">
        <v>571</v>
      </c>
      <c r="E2635" s="17">
        <v>2</v>
      </c>
    </row>
    <row r="2636" spans="2:5" x14ac:dyDescent="0.25">
      <c r="D2636" t="s">
        <v>570</v>
      </c>
      <c r="E2636" s="17">
        <v>1</v>
      </c>
    </row>
    <row r="2637" spans="2:5" x14ac:dyDescent="0.25">
      <c r="C2637" t="s">
        <v>593</v>
      </c>
      <c r="E2637" s="17">
        <v>2</v>
      </c>
    </row>
    <row r="2638" spans="2:5" x14ac:dyDescent="0.25">
      <c r="D2638" t="s">
        <v>594</v>
      </c>
      <c r="E2638" s="17">
        <v>1</v>
      </c>
    </row>
    <row r="2639" spans="2:5" x14ac:dyDescent="0.25">
      <c r="D2639" t="s">
        <v>596</v>
      </c>
      <c r="E2639" s="17">
        <v>1</v>
      </c>
    </row>
    <row r="2640" spans="2:5" x14ac:dyDescent="0.25">
      <c r="B2640" t="s">
        <v>0</v>
      </c>
      <c r="E2640" s="17">
        <v>7</v>
      </c>
    </row>
    <row r="2641" spans="2:5" x14ac:dyDescent="0.25">
      <c r="C2641" t="s">
        <v>13</v>
      </c>
      <c r="E2641" s="17">
        <v>5</v>
      </c>
    </row>
    <row r="2642" spans="2:5" x14ac:dyDescent="0.25">
      <c r="D2642" t="s">
        <v>15</v>
      </c>
      <c r="E2642" s="17">
        <v>3</v>
      </c>
    </row>
    <row r="2643" spans="2:5" x14ac:dyDescent="0.25">
      <c r="D2643" t="s">
        <v>16</v>
      </c>
      <c r="E2643" s="17">
        <v>1</v>
      </c>
    </row>
    <row r="2644" spans="2:5" x14ac:dyDescent="0.25">
      <c r="D2644" t="s">
        <v>19</v>
      </c>
      <c r="E2644" s="17">
        <v>1</v>
      </c>
    </row>
    <row r="2645" spans="2:5" x14ac:dyDescent="0.25">
      <c r="C2645" t="s">
        <v>35</v>
      </c>
      <c r="E2645" s="17">
        <v>1</v>
      </c>
    </row>
    <row r="2646" spans="2:5" x14ac:dyDescent="0.25">
      <c r="D2646" t="s">
        <v>36</v>
      </c>
      <c r="E2646" s="17">
        <v>1</v>
      </c>
    </row>
    <row r="2647" spans="2:5" x14ac:dyDescent="0.25">
      <c r="C2647" t="s">
        <v>7</v>
      </c>
      <c r="E2647" s="17">
        <v>1</v>
      </c>
    </row>
    <row r="2648" spans="2:5" x14ac:dyDescent="0.25">
      <c r="D2648" t="s">
        <v>8</v>
      </c>
      <c r="E2648" s="17">
        <v>1</v>
      </c>
    </row>
    <row r="2649" spans="2:5" x14ac:dyDescent="0.25">
      <c r="B2649" t="s">
        <v>702</v>
      </c>
      <c r="E2649" s="17">
        <v>4</v>
      </c>
    </row>
    <row r="2650" spans="2:5" x14ac:dyDescent="0.25">
      <c r="C2650" t="s">
        <v>703</v>
      </c>
      <c r="E2650" s="17">
        <v>4</v>
      </c>
    </row>
    <row r="2651" spans="2:5" x14ac:dyDescent="0.25">
      <c r="D2651" t="s">
        <v>708</v>
      </c>
      <c r="E2651" s="17">
        <v>3</v>
      </c>
    </row>
    <row r="2652" spans="2:5" x14ac:dyDescent="0.25">
      <c r="D2652" t="s">
        <v>1568</v>
      </c>
      <c r="E2652" s="17">
        <v>1</v>
      </c>
    </row>
    <row r="2653" spans="2:5" x14ac:dyDescent="0.25">
      <c r="B2653" t="s">
        <v>647</v>
      </c>
      <c r="E2653" s="17">
        <v>3</v>
      </c>
    </row>
    <row r="2654" spans="2:5" x14ac:dyDescent="0.25">
      <c r="C2654" t="s">
        <v>669</v>
      </c>
      <c r="E2654" s="17">
        <v>2</v>
      </c>
    </row>
    <row r="2655" spans="2:5" x14ac:dyDescent="0.25">
      <c r="D2655" t="s">
        <v>670</v>
      </c>
      <c r="E2655" s="17">
        <v>2</v>
      </c>
    </row>
    <row r="2656" spans="2:5" x14ac:dyDescent="0.25">
      <c r="C2656" t="s">
        <v>648</v>
      </c>
      <c r="E2656" s="17">
        <v>1</v>
      </c>
    </row>
    <row r="2657" spans="1:5" x14ac:dyDescent="0.25">
      <c r="D2657" t="s">
        <v>649</v>
      </c>
      <c r="E2657" s="17">
        <v>1</v>
      </c>
    </row>
    <row r="2658" spans="1:5" x14ac:dyDescent="0.25">
      <c r="A2658" t="s">
        <v>755</v>
      </c>
      <c r="E2658" s="17">
        <v>72</v>
      </c>
    </row>
    <row r="2659" spans="1:5" x14ac:dyDescent="0.25">
      <c r="B2659" t="s">
        <v>37</v>
      </c>
      <c r="E2659" s="17">
        <v>56</v>
      </c>
    </row>
    <row r="2660" spans="1:5" x14ac:dyDescent="0.25">
      <c r="C2660" t="s">
        <v>248</v>
      </c>
      <c r="E2660" s="17">
        <v>17</v>
      </c>
    </row>
    <row r="2661" spans="1:5" x14ac:dyDescent="0.25">
      <c r="D2661" t="s">
        <v>249</v>
      </c>
      <c r="E2661" s="17">
        <v>6</v>
      </c>
    </row>
    <row r="2662" spans="1:5" x14ac:dyDescent="0.25">
      <c r="D2662" t="s">
        <v>251</v>
      </c>
      <c r="E2662" s="17">
        <v>3</v>
      </c>
    </row>
    <row r="2663" spans="1:5" x14ac:dyDescent="0.25">
      <c r="D2663" t="s">
        <v>253</v>
      </c>
      <c r="E2663" s="17">
        <v>2</v>
      </c>
    </row>
    <row r="2664" spans="1:5" x14ac:dyDescent="0.25">
      <c r="D2664" t="s">
        <v>281</v>
      </c>
      <c r="E2664" s="17">
        <v>1</v>
      </c>
    </row>
    <row r="2665" spans="1:5" x14ac:dyDescent="0.25">
      <c r="D2665" t="s">
        <v>280</v>
      </c>
      <c r="E2665" s="17">
        <v>1</v>
      </c>
    </row>
    <row r="2666" spans="1:5" x14ac:dyDescent="0.25">
      <c r="D2666" t="s">
        <v>250</v>
      </c>
      <c r="E2666" s="17">
        <v>1</v>
      </c>
    </row>
    <row r="2667" spans="1:5" x14ac:dyDescent="0.25">
      <c r="D2667" t="s">
        <v>267</v>
      </c>
      <c r="E2667" s="17">
        <v>1</v>
      </c>
    </row>
    <row r="2668" spans="1:5" x14ac:dyDescent="0.25">
      <c r="D2668" t="s">
        <v>256</v>
      </c>
      <c r="E2668" s="17">
        <v>1</v>
      </c>
    </row>
    <row r="2669" spans="1:5" x14ac:dyDescent="0.25">
      <c r="D2669" t="s">
        <v>252</v>
      </c>
      <c r="E2669" s="17">
        <v>1</v>
      </c>
    </row>
    <row r="2670" spans="1:5" x14ac:dyDescent="0.25">
      <c r="C2670" t="s">
        <v>121</v>
      </c>
      <c r="E2670" s="17">
        <v>13</v>
      </c>
    </row>
    <row r="2671" spans="1:5" x14ac:dyDescent="0.25">
      <c r="D2671" t="s">
        <v>156</v>
      </c>
      <c r="E2671" s="17">
        <v>2</v>
      </c>
    </row>
    <row r="2672" spans="1:5" x14ac:dyDescent="0.25">
      <c r="D2672" t="s">
        <v>160</v>
      </c>
      <c r="E2672" s="17">
        <v>2</v>
      </c>
    </row>
    <row r="2673" spans="3:5" x14ac:dyDescent="0.25">
      <c r="D2673" t="s">
        <v>124</v>
      </c>
      <c r="E2673" s="17">
        <v>2</v>
      </c>
    </row>
    <row r="2674" spans="3:5" x14ac:dyDescent="0.25">
      <c r="D2674" t="s">
        <v>127</v>
      </c>
      <c r="E2674" s="17">
        <v>2</v>
      </c>
    </row>
    <row r="2675" spans="3:5" x14ac:dyDescent="0.25">
      <c r="D2675" t="s">
        <v>142</v>
      </c>
      <c r="E2675" s="17">
        <v>2</v>
      </c>
    </row>
    <row r="2676" spans="3:5" x14ac:dyDescent="0.25">
      <c r="D2676" t="s">
        <v>135</v>
      </c>
      <c r="E2676" s="17">
        <v>1</v>
      </c>
    </row>
    <row r="2677" spans="3:5" x14ac:dyDescent="0.25">
      <c r="D2677" t="s">
        <v>125</v>
      </c>
      <c r="E2677" s="17">
        <v>1</v>
      </c>
    </row>
    <row r="2678" spans="3:5" x14ac:dyDescent="0.25">
      <c r="D2678" t="s">
        <v>145</v>
      </c>
      <c r="E2678" s="17">
        <v>1</v>
      </c>
    </row>
    <row r="2679" spans="3:5" x14ac:dyDescent="0.25">
      <c r="C2679" t="s">
        <v>292</v>
      </c>
      <c r="E2679" s="17">
        <v>10</v>
      </c>
    </row>
    <row r="2680" spans="3:5" x14ac:dyDescent="0.25">
      <c r="D2680" t="s">
        <v>297</v>
      </c>
      <c r="E2680" s="17">
        <v>3</v>
      </c>
    </row>
    <row r="2681" spans="3:5" x14ac:dyDescent="0.25">
      <c r="D2681" t="s">
        <v>294</v>
      </c>
      <c r="E2681" s="17">
        <v>3</v>
      </c>
    </row>
    <row r="2682" spans="3:5" x14ac:dyDescent="0.25">
      <c r="D2682" t="s">
        <v>299</v>
      </c>
      <c r="E2682" s="17">
        <v>2</v>
      </c>
    </row>
    <row r="2683" spans="3:5" x14ac:dyDescent="0.25">
      <c r="D2683" t="s">
        <v>293</v>
      </c>
      <c r="E2683" s="17">
        <v>2</v>
      </c>
    </row>
    <row r="2684" spans="3:5" x14ac:dyDescent="0.25">
      <c r="C2684" t="s">
        <v>193</v>
      </c>
      <c r="E2684" s="17">
        <v>8</v>
      </c>
    </row>
    <row r="2685" spans="3:5" x14ac:dyDescent="0.25">
      <c r="D2685" t="s">
        <v>202</v>
      </c>
      <c r="E2685" s="17">
        <v>2</v>
      </c>
    </row>
    <row r="2686" spans="3:5" x14ac:dyDescent="0.25">
      <c r="D2686" t="s">
        <v>194</v>
      </c>
      <c r="E2686" s="17">
        <v>2</v>
      </c>
    </row>
    <row r="2687" spans="3:5" x14ac:dyDescent="0.25">
      <c r="D2687" t="s">
        <v>208</v>
      </c>
      <c r="E2687" s="17">
        <v>1</v>
      </c>
    </row>
    <row r="2688" spans="3:5" x14ac:dyDescent="0.25">
      <c r="D2688" t="s">
        <v>224</v>
      </c>
      <c r="E2688" s="17">
        <v>1</v>
      </c>
    </row>
    <row r="2689" spans="2:5" x14ac:dyDescent="0.25">
      <c r="D2689" t="s">
        <v>195</v>
      </c>
      <c r="E2689" s="17">
        <v>1</v>
      </c>
    </row>
    <row r="2690" spans="2:5" x14ac:dyDescent="0.25">
      <c r="D2690" t="s">
        <v>197</v>
      </c>
      <c r="E2690" s="17">
        <v>1</v>
      </c>
    </row>
    <row r="2691" spans="2:5" x14ac:dyDescent="0.25">
      <c r="C2691" t="s">
        <v>48</v>
      </c>
      <c r="E2691" s="17">
        <v>7</v>
      </c>
    </row>
    <row r="2692" spans="2:5" x14ac:dyDescent="0.25">
      <c r="D2692" t="s">
        <v>53</v>
      </c>
      <c r="E2692" s="17">
        <v>4</v>
      </c>
    </row>
    <row r="2693" spans="2:5" x14ac:dyDescent="0.25">
      <c r="D2693" t="s">
        <v>51</v>
      </c>
      <c r="E2693" s="17">
        <v>1</v>
      </c>
    </row>
    <row r="2694" spans="2:5" x14ac:dyDescent="0.25">
      <c r="D2694" t="s">
        <v>84</v>
      </c>
      <c r="E2694" s="17">
        <v>1</v>
      </c>
    </row>
    <row r="2695" spans="2:5" x14ac:dyDescent="0.25">
      <c r="D2695" t="s">
        <v>49</v>
      </c>
      <c r="E2695" s="17">
        <v>1</v>
      </c>
    </row>
    <row r="2696" spans="2:5" x14ac:dyDescent="0.25">
      <c r="C2696" t="s">
        <v>338</v>
      </c>
      <c r="E2696" s="17">
        <v>1</v>
      </c>
    </row>
    <row r="2697" spans="2:5" x14ac:dyDescent="0.25">
      <c r="D2697" t="s">
        <v>340</v>
      </c>
      <c r="E2697" s="17">
        <v>1</v>
      </c>
    </row>
    <row r="2698" spans="2:5" x14ac:dyDescent="0.25">
      <c r="B2698" t="s">
        <v>384</v>
      </c>
      <c r="E2698" s="17">
        <v>5</v>
      </c>
    </row>
    <row r="2699" spans="2:5" x14ac:dyDescent="0.25">
      <c r="C2699" t="s">
        <v>448</v>
      </c>
      <c r="E2699" s="17">
        <v>2</v>
      </c>
    </row>
    <row r="2700" spans="2:5" x14ac:dyDescent="0.25">
      <c r="D2700" t="s">
        <v>452</v>
      </c>
      <c r="E2700" s="17">
        <v>1</v>
      </c>
    </row>
    <row r="2701" spans="2:5" x14ac:dyDescent="0.25">
      <c r="D2701" t="s">
        <v>450</v>
      </c>
      <c r="E2701" s="17">
        <v>1</v>
      </c>
    </row>
    <row r="2702" spans="2:5" x14ac:dyDescent="0.25">
      <c r="C2702" t="s">
        <v>460</v>
      </c>
      <c r="E2702" s="17">
        <v>1</v>
      </c>
    </row>
    <row r="2703" spans="2:5" x14ac:dyDescent="0.25">
      <c r="D2703" t="s">
        <v>461</v>
      </c>
      <c r="E2703" s="17">
        <v>1</v>
      </c>
    </row>
    <row r="2704" spans="2:5" x14ac:dyDescent="0.25">
      <c r="C2704" t="s">
        <v>388</v>
      </c>
      <c r="E2704" s="17">
        <v>1</v>
      </c>
    </row>
    <row r="2705" spans="2:5" x14ac:dyDescent="0.25">
      <c r="D2705" t="s">
        <v>392</v>
      </c>
      <c r="E2705" s="17">
        <v>1</v>
      </c>
    </row>
    <row r="2706" spans="2:5" x14ac:dyDescent="0.25">
      <c r="C2706" t="s">
        <v>413</v>
      </c>
      <c r="E2706" s="17">
        <v>1</v>
      </c>
    </row>
    <row r="2707" spans="2:5" x14ac:dyDescent="0.25">
      <c r="D2707" t="s">
        <v>416</v>
      </c>
      <c r="E2707" s="17">
        <v>1</v>
      </c>
    </row>
    <row r="2708" spans="2:5" x14ac:dyDescent="0.25">
      <c r="B2708" t="s">
        <v>647</v>
      </c>
      <c r="E2708" s="17">
        <v>4</v>
      </c>
    </row>
    <row r="2709" spans="2:5" x14ac:dyDescent="0.25">
      <c r="C2709" t="s">
        <v>669</v>
      </c>
      <c r="E2709" s="17">
        <v>3</v>
      </c>
    </row>
    <row r="2710" spans="2:5" x14ac:dyDescent="0.25">
      <c r="D2710" t="s">
        <v>670</v>
      </c>
      <c r="E2710" s="17">
        <v>3</v>
      </c>
    </row>
    <row r="2711" spans="2:5" x14ac:dyDescent="0.25">
      <c r="C2711" t="s">
        <v>699</v>
      </c>
      <c r="E2711" s="17">
        <v>1</v>
      </c>
    </row>
    <row r="2712" spans="2:5" x14ac:dyDescent="0.25">
      <c r="D2712" t="s">
        <v>700</v>
      </c>
      <c r="E2712" s="17">
        <v>1</v>
      </c>
    </row>
    <row r="2713" spans="2:5" x14ac:dyDescent="0.25">
      <c r="B2713" t="s">
        <v>465</v>
      </c>
      <c r="E2713" s="17">
        <v>4</v>
      </c>
    </row>
    <row r="2714" spans="2:5" x14ac:dyDescent="0.25">
      <c r="C2714" t="s">
        <v>550</v>
      </c>
      <c r="E2714" s="17">
        <v>3</v>
      </c>
    </row>
    <row r="2715" spans="2:5" x14ac:dyDescent="0.25">
      <c r="D2715" t="s">
        <v>552</v>
      </c>
      <c r="E2715" s="17">
        <v>2</v>
      </c>
    </row>
    <row r="2716" spans="2:5" x14ac:dyDescent="0.25">
      <c r="D2716" t="s">
        <v>553</v>
      </c>
      <c r="E2716" s="17">
        <v>1</v>
      </c>
    </row>
    <row r="2717" spans="2:5" x14ac:dyDescent="0.25">
      <c r="C2717" t="s">
        <v>499</v>
      </c>
      <c r="E2717" s="17">
        <v>1</v>
      </c>
    </row>
    <row r="2718" spans="2:5" x14ac:dyDescent="0.25">
      <c r="D2718" t="s">
        <v>501</v>
      </c>
      <c r="E2718" s="17">
        <v>1</v>
      </c>
    </row>
    <row r="2719" spans="2:5" x14ac:dyDescent="0.25">
      <c r="B2719" t="s">
        <v>568</v>
      </c>
      <c r="E2719" s="17">
        <v>3</v>
      </c>
    </row>
    <row r="2720" spans="2:5" x14ac:dyDescent="0.25">
      <c r="C2720" t="s">
        <v>569</v>
      </c>
      <c r="E2720" s="17">
        <v>2</v>
      </c>
    </row>
    <row r="2721" spans="1:5" x14ac:dyDescent="0.25">
      <c r="D2721" t="s">
        <v>570</v>
      </c>
      <c r="E2721" s="17">
        <v>1</v>
      </c>
    </row>
    <row r="2722" spans="1:5" x14ac:dyDescent="0.25">
      <c r="D2722" t="s">
        <v>573</v>
      </c>
      <c r="E2722" s="17">
        <v>1</v>
      </c>
    </row>
    <row r="2723" spans="1:5" x14ac:dyDescent="0.25">
      <c r="C2723" t="s">
        <v>644</v>
      </c>
      <c r="E2723" s="17">
        <v>1</v>
      </c>
    </row>
    <row r="2724" spans="1:5" x14ac:dyDescent="0.25">
      <c r="D2724" t="s">
        <v>645</v>
      </c>
      <c r="E2724" s="17">
        <v>1</v>
      </c>
    </row>
    <row r="2725" spans="1:5" x14ac:dyDescent="0.25">
      <c r="A2725" t="s">
        <v>758</v>
      </c>
      <c r="E2725" s="17">
        <v>68</v>
      </c>
    </row>
    <row r="2726" spans="1:5" x14ac:dyDescent="0.25">
      <c r="B2726" t="s">
        <v>37</v>
      </c>
      <c r="E2726" s="17">
        <v>38</v>
      </c>
    </row>
    <row r="2727" spans="1:5" x14ac:dyDescent="0.25">
      <c r="C2727" t="s">
        <v>48</v>
      </c>
      <c r="E2727" s="17">
        <v>12</v>
      </c>
    </row>
    <row r="2728" spans="1:5" x14ac:dyDescent="0.25">
      <c r="D2728" t="s">
        <v>58</v>
      </c>
      <c r="E2728" s="17">
        <v>3</v>
      </c>
    </row>
    <row r="2729" spans="1:5" x14ac:dyDescent="0.25">
      <c r="D2729" t="s">
        <v>57</v>
      </c>
      <c r="E2729" s="17">
        <v>2</v>
      </c>
    </row>
    <row r="2730" spans="1:5" x14ac:dyDescent="0.25">
      <c r="D2730" t="s">
        <v>49</v>
      </c>
      <c r="E2730" s="17">
        <v>2</v>
      </c>
    </row>
    <row r="2731" spans="1:5" x14ac:dyDescent="0.25">
      <c r="D2731" t="s">
        <v>68</v>
      </c>
      <c r="E2731" s="17">
        <v>1</v>
      </c>
    </row>
    <row r="2732" spans="1:5" x14ac:dyDescent="0.25">
      <c r="D2732" t="s">
        <v>60</v>
      </c>
      <c r="E2732" s="17">
        <v>1</v>
      </c>
    </row>
    <row r="2733" spans="1:5" x14ac:dyDescent="0.25">
      <c r="D2733" t="s">
        <v>1361</v>
      </c>
      <c r="E2733" s="17">
        <v>1</v>
      </c>
    </row>
    <row r="2734" spans="1:5" x14ac:dyDescent="0.25">
      <c r="D2734" t="s">
        <v>71</v>
      </c>
      <c r="E2734" s="17">
        <v>1</v>
      </c>
    </row>
    <row r="2735" spans="1:5" x14ac:dyDescent="0.25">
      <c r="D2735" t="s">
        <v>59</v>
      </c>
      <c r="E2735" s="17">
        <v>1</v>
      </c>
    </row>
    <row r="2736" spans="1:5" x14ac:dyDescent="0.25">
      <c r="C2736" t="s">
        <v>248</v>
      </c>
      <c r="E2736" s="17">
        <v>7</v>
      </c>
    </row>
    <row r="2737" spans="3:5" x14ac:dyDescent="0.25">
      <c r="D2737" t="s">
        <v>249</v>
      </c>
      <c r="E2737" s="17">
        <v>3</v>
      </c>
    </row>
    <row r="2738" spans="3:5" x14ac:dyDescent="0.25">
      <c r="D2738" t="s">
        <v>263</v>
      </c>
      <c r="E2738" s="17">
        <v>2</v>
      </c>
    </row>
    <row r="2739" spans="3:5" x14ac:dyDescent="0.25">
      <c r="D2739" t="s">
        <v>250</v>
      </c>
      <c r="E2739" s="17">
        <v>1</v>
      </c>
    </row>
    <row r="2740" spans="3:5" x14ac:dyDescent="0.25">
      <c r="D2740" t="s">
        <v>256</v>
      </c>
      <c r="E2740" s="17">
        <v>1</v>
      </c>
    </row>
    <row r="2741" spans="3:5" x14ac:dyDescent="0.25">
      <c r="C2741" t="s">
        <v>193</v>
      </c>
      <c r="E2741" s="17">
        <v>7</v>
      </c>
    </row>
    <row r="2742" spans="3:5" x14ac:dyDescent="0.25">
      <c r="D2742" t="s">
        <v>194</v>
      </c>
      <c r="E2742" s="17">
        <v>4</v>
      </c>
    </row>
    <row r="2743" spans="3:5" x14ac:dyDescent="0.25">
      <c r="D2743" t="s">
        <v>196</v>
      </c>
      <c r="E2743" s="17">
        <v>2</v>
      </c>
    </row>
    <row r="2744" spans="3:5" x14ac:dyDescent="0.25">
      <c r="D2744" t="s">
        <v>201</v>
      </c>
      <c r="E2744" s="17">
        <v>1</v>
      </c>
    </row>
    <row r="2745" spans="3:5" x14ac:dyDescent="0.25">
      <c r="C2745" t="s">
        <v>121</v>
      </c>
      <c r="E2745" s="17">
        <v>6</v>
      </c>
    </row>
    <row r="2746" spans="3:5" x14ac:dyDescent="0.25">
      <c r="D2746" t="s">
        <v>125</v>
      </c>
      <c r="E2746" s="17">
        <v>2</v>
      </c>
    </row>
    <row r="2747" spans="3:5" x14ac:dyDescent="0.25">
      <c r="D2747" t="s">
        <v>144</v>
      </c>
      <c r="E2747" s="17">
        <v>1</v>
      </c>
    </row>
    <row r="2748" spans="3:5" x14ac:dyDescent="0.25">
      <c r="D2748" t="s">
        <v>124</v>
      </c>
      <c r="E2748" s="17">
        <v>1</v>
      </c>
    </row>
    <row r="2749" spans="3:5" x14ac:dyDescent="0.25">
      <c r="D2749" t="s">
        <v>137</v>
      </c>
      <c r="E2749" s="17">
        <v>1</v>
      </c>
    </row>
    <row r="2750" spans="3:5" x14ac:dyDescent="0.25">
      <c r="D2750" t="s">
        <v>149</v>
      </c>
      <c r="E2750" s="17">
        <v>1</v>
      </c>
    </row>
    <row r="2751" spans="3:5" x14ac:dyDescent="0.25">
      <c r="C2751" t="s">
        <v>338</v>
      </c>
      <c r="E2751" s="17">
        <v>4</v>
      </c>
    </row>
    <row r="2752" spans="3:5" x14ac:dyDescent="0.25">
      <c r="D2752" t="s">
        <v>136</v>
      </c>
      <c r="E2752" s="17">
        <v>1</v>
      </c>
    </row>
    <row r="2753" spans="2:5" x14ac:dyDescent="0.25">
      <c r="D2753" t="s">
        <v>359</v>
      </c>
      <c r="E2753" s="17">
        <v>1</v>
      </c>
    </row>
    <row r="2754" spans="2:5" x14ac:dyDescent="0.25">
      <c r="D2754" t="s">
        <v>339</v>
      </c>
      <c r="E2754" s="17">
        <v>1</v>
      </c>
    </row>
    <row r="2755" spans="2:5" x14ac:dyDescent="0.25">
      <c r="D2755" t="s">
        <v>340</v>
      </c>
      <c r="E2755" s="17">
        <v>1</v>
      </c>
    </row>
    <row r="2756" spans="2:5" x14ac:dyDescent="0.25">
      <c r="C2756" t="s">
        <v>292</v>
      </c>
      <c r="E2756" s="17">
        <v>2</v>
      </c>
    </row>
    <row r="2757" spans="2:5" x14ac:dyDescent="0.25">
      <c r="D2757" t="s">
        <v>296</v>
      </c>
      <c r="E2757" s="17">
        <v>1</v>
      </c>
    </row>
    <row r="2758" spans="2:5" x14ac:dyDescent="0.25">
      <c r="D2758" t="s">
        <v>295</v>
      </c>
      <c r="E2758" s="17">
        <v>1</v>
      </c>
    </row>
    <row r="2759" spans="2:5" x14ac:dyDescent="0.25">
      <c r="B2759" t="s">
        <v>465</v>
      </c>
      <c r="E2759" s="17">
        <v>19</v>
      </c>
    </row>
    <row r="2760" spans="2:5" x14ac:dyDescent="0.25">
      <c r="C2760" t="s">
        <v>499</v>
      </c>
      <c r="E2760" s="17">
        <v>12</v>
      </c>
    </row>
    <row r="2761" spans="2:5" x14ac:dyDescent="0.25">
      <c r="D2761" t="s">
        <v>503</v>
      </c>
      <c r="E2761" s="17">
        <v>3</v>
      </c>
    </row>
    <row r="2762" spans="2:5" x14ac:dyDescent="0.25">
      <c r="D2762" t="s">
        <v>500</v>
      </c>
      <c r="E2762" s="17">
        <v>2</v>
      </c>
    </row>
    <row r="2763" spans="2:5" x14ac:dyDescent="0.25">
      <c r="D2763" t="s">
        <v>504</v>
      </c>
      <c r="E2763" s="17">
        <v>1</v>
      </c>
    </row>
    <row r="2764" spans="2:5" x14ac:dyDescent="0.25">
      <c r="D2764" t="s">
        <v>516</v>
      </c>
      <c r="E2764" s="17">
        <v>1</v>
      </c>
    </row>
    <row r="2765" spans="2:5" x14ac:dyDescent="0.25">
      <c r="D2765" t="s">
        <v>502</v>
      </c>
      <c r="E2765" s="17">
        <v>1</v>
      </c>
    </row>
    <row r="2766" spans="2:5" x14ac:dyDescent="0.25">
      <c r="D2766" t="s">
        <v>519</v>
      </c>
      <c r="E2766" s="17">
        <v>1</v>
      </c>
    </row>
    <row r="2767" spans="2:5" x14ac:dyDescent="0.25">
      <c r="D2767" t="s">
        <v>506</v>
      </c>
      <c r="E2767" s="17">
        <v>1</v>
      </c>
    </row>
    <row r="2768" spans="2:5" x14ac:dyDescent="0.25">
      <c r="D2768" t="s">
        <v>501</v>
      </c>
      <c r="E2768" s="17">
        <v>1</v>
      </c>
    </row>
    <row r="2769" spans="2:5" x14ac:dyDescent="0.25">
      <c r="D2769" t="s">
        <v>508</v>
      </c>
      <c r="E2769" s="17">
        <v>1</v>
      </c>
    </row>
    <row r="2770" spans="2:5" x14ac:dyDescent="0.25">
      <c r="C2770" t="s">
        <v>466</v>
      </c>
      <c r="E2770" s="17">
        <v>3</v>
      </c>
    </row>
    <row r="2771" spans="2:5" x14ac:dyDescent="0.25">
      <c r="D2771" t="s">
        <v>471</v>
      </c>
      <c r="E2771" s="17">
        <v>2</v>
      </c>
    </row>
    <row r="2772" spans="2:5" x14ac:dyDescent="0.25">
      <c r="D2772" t="s">
        <v>473</v>
      </c>
      <c r="E2772" s="17">
        <v>1</v>
      </c>
    </row>
    <row r="2773" spans="2:5" x14ac:dyDescent="0.25">
      <c r="C2773" t="s">
        <v>558</v>
      </c>
      <c r="E2773" s="17">
        <v>3</v>
      </c>
    </row>
    <row r="2774" spans="2:5" x14ac:dyDescent="0.25">
      <c r="D2774" t="s">
        <v>559</v>
      </c>
      <c r="E2774" s="17">
        <v>3</v>
      </c>
    </row>
    <row r="2775" spans="2:5" x14ac:dyDescent="0.25">
      <c r="C2775" t="s">
        <v>550</v>
      </c>
      <c r="E2775" s="17">
        <v>1</v>
      </c>
    </row>
    <row r="2776" spans="2:5" x14ac:dyDescent="0.25">
      <c r="D2776" t="s">
        <v>552</v>
      </c>
      <c r="E2776" s="17">
        <v>1</v>
      </c>
    </row>
    <row r="2777" spans="2:5" x14ac:dyDescent="0.25">
      <c r="B2777" t="s">
        <v>0</v>
      </c>
      <c r="E2777" s="17">
        <v>5</v>
      </c>
    </row>
    <row r="2778" spans="2:5" x14ac:dyDescent="0.25">
      <c r="C2778" t="s">
        <v>13</v>
      </c>
      <c r="E2778" s="17">
        <v>3</v>
      </c>
    </row>
    <row r="2779" spans="2:5" x14ac:dyDescent="0.25">
      <c r="D2779" t="s">
        <v>14</v>
      </c>
      <c r="E2779" s="17">
        <v>2</v>
      </c>
    </row>
    <row r="2780" spans="2:5" x14ac:dyDescent="0.25">
      <c r="D2780" t="s">
        <v>16</v>
      </c>
      <c r="E2780" s="17">
        <v>1</v>
      </c>
    </row>
    <row r="2781" spans="2:5" x14ac:dyDescent="0.25">
      <c r="C2781" t="s">
        <v>7</v>
      </c>
      <c r="E2781" s="17">
        <v>2</v>
      </c>
    </row>
    <row r="2782" spans="2:5" x14ac:dyDescent="0.25">
      <c r="D2782" t="s">
        <v>1547</v>
      </c>
      <c r="E2782" s="17">
        <v>1</v>
      </c>
    </row>
    <row r="2783" spans="2:5" x14ac:dyDescent="0.25">
      <c r="D2783" t="s">
        <v>1550</v>
      </c>
      <c r="E2783" s="17">
        <v>1</v>
      </c>
    </row>
    <row r="2784" spans="2:5" x14ac:dyDescent="0.25">
      <c r="B2784" t="s">
        <v>568</v>
      </c>
      <c r="E2784" s="17">
        <v>2</v>
      </c>
    </row>
    <row r="2785" spans="1:5" x14ac:dyDescent="0.25">
      <c r="C2785" t="s">
        <v>598</v>
      </c>
      <c r="E2785" s="17">
        <v>2</v>
      </c>
    </row>
    <row r="2786" spans="1:5" x14ac:dyDescent="0.25">
      <c r="D2786" t="s">
        <v>599</v>
      </c>
      <c r="E2786" s="17">
        <v>2</v>
      </c>
    </row>
    <row r="2787" spans="1:5" x14ac:dyDescent="0.25">
      <c r="B2787" t="s">
        <v>647</v>
      </c>
      <c r="E2787" s="17">
        <v>2</v>
      </c>
    </row>
    <row r="2788" spans="1:5" x14ac:dyDescent="0.25">
      <c r="C2788" t="s">
        <v>673</v>
      </c>
      <c r="E2788" s="17">
        <v>1</v>
      </c>
    </row>
    <row r="2789" spans="1:5" x14ac:dyDescent="0.25">
      <c r="D2789" t="s">
        <v>677</v>
      </c>
      <c r="E2789" s="17">
        <v>1</v>
      </c>
    </row>
    <row r="2790" spans="1:5" x14ac:dyDescent="0.25">
      <c r="C2790" t="s">
        <v>669</v>
      </c>
      <c r="E2790" s="17">
        <v>1</v>
      </c>
    </row>
    <row r="2791" spans="1:5" x14ac:dyDescent="0.25">
      <c r="D2791" t="s">
        <v>670</v>
      </c>
      <c r="E2791" s="17">
        <v>1</v>
      </c>
    </row>
    <row r="2792" spans="1:5" x14ac:dyDescent="0.25">
      <c r="B2792" t="s">
        <v>384</v>
      </c>
      <c r="E2792" s="17">
        <v>2</v>
      </c>
    </row>
    <row r="2793" spans="1:5" x14ac:dyDescent="0.25">
      <c r="C2793" t="s">
        <v>413</v>
      </c>
      <c r="E2793" s="17">
        <v>1</v>
      </c>
    </row>
    <row r="2794" spans="1:5" x14ac:dyDescent="0.25">
      <c r="D2794" t="s">
        <v>417</v>
      </c>
      <c r="E2794" s="17">
        <v>1</v>
      </c>
    </row>
    <row r="2795" spans="1:5" x14ac:dyDescent="0.25">
      <c r="C2795" t="s">
        <v>401</v>
      </c>
      <c r="E2795" s="17">
        <v>1</v>
      </c>
    </row>
    <row r="2796" spans="1:5" x14ac:dyDescent="0.25">
      <c r="D2796" t="s">
        <v>402</v>
      </c>
      <c r="E2796" s="17">
        <v>1</v>
      </c>
    </row>
    <row r="2797" spans="1:5" x14ac:dyDescent="0.25">
      <c r="A2797" t="s">
        <v>757</v>
      </c>
      <c r="E2797" s="17">
        <v>68</v>
      </c>
    </row>
    <row r="2798" spans="1:5" x14ac:dyDescent="0.25">
      <c r="B2798" t="s">
        <v>465</v>
      </c>
      <c r="E2798" s="17">
        <v>29</v>
      </c>
    </row>
    <row r="2799" spans="1:5" x14ac:dyDescent="0.25">
      <c r="C2799" t="s">
        <v>466</v>
      </c>
      <c r="E2799" s="17">
        <v>13</v>
      </c>
    </row>
    <row r="2800" spans="1:5" x14ac:dyDescent="0.25">
      <c r="D2800" t="s">
        <v>469</v>
      </c>
      <c r="E2800" s="17">
        <v>5</v>
      </c>
    </row>
    <row r="2801" spans="3:5" x14ac:dyDescent="0.25">
      <c r="D2801" t="s">
        <v>470</v>
      </c>
      <c r="E2801" s="17">
        <v>5</v>
      </c>
    </row>
    <row r="2802" spans="3:5" x14ac:dyDescent="0.25">
      <c r="D2802" t="s">
        <v>468</v>
      </c>
      <c r="E2802" s="17">
        <v>1</v>
      </c>
    </row>
    <row r="2803" spans="3:5" x14ac:dyDescent="0.25">
      <c r="D2803" t="s">
        <v>467</v>
      </c>
      <c r="E2803" s="17">
        <v>1</v>
      </c>
    </row>
    <row r="2804" spans="3:5" x14ac:dyDescent="0.25">
      <c r="D2804" t="s">
        <v>472</v>
      </c>
      <c r="E2804" s="17">
        <v>1</v>
      </c>
    </row>
    <row r="2805" spans="3:5" x14ac:dyDescent="0.25">
      <c r="C2805" t="s">
        <v>550</v>
      </c>
      <c r="E2805" s="17">
        <v>10</v>
      </c>
    </row>
    <row r="2806" spans="3:5" x14ac:dyDescent="0.25">
      <c r="D2806" t="s">
        <v>551</v>
      </c>
      <c r="E2806" s="17">
        <v>8</v>
      </c>
    </row>
    <row r="2807" spans="3:5" x14ac:dyDescent="0.25">
      <c r="D2807" t="s">
        <v>552</v>
      </c>
      <c r="E2807" s="17">
        <v>2</v>
      </c>
    </row>
    <row r="2808" spans="3:5" x14ac:dyDescent="0.25">
      <c r="C2808" t="s">
        <v>499</v>
      </c>
      <c r="E2808" s="17">
        <v>3</v>
      </c>
    </row>
    <row r="2809" spans="3:5" x14ac:dyDescent="0.25">
      <c r="D2809" t="s">
        <v>525</v>
      </c>
      <c r="E2809" s="17">
        <v>1</v>
      </c>
    </row>
    <row r="2810" spans="3:5" x14ac:dyDescent="0.25">
      <c r="D2810" t="s">
        <v>511</v>
      </c>
      <c r="E2810" s="17">
        <v>1</v>
      </c>
    </row>
    <row r="2811" spans="3:5" x14ac:dyDescent="0.25">
      <c r="D2811" t="s">
        <v>500</v>
      </c>
      <c r="E2811" s="17">
        <v>1</v>
      </c>
    </row>
    <row r="2812" spans="3:5" x14ac:dyDescent="0.25">
      <c r="C2812" t="s">
        <v>558</v>
      </c>
      <c r="E2812" s="17">
        <v>2</v>
      </c>
    </row>
    <row r="2813" spans="3:5" x14ac:dyDescent="0.25">
      <c r="D2813" t="s">
        <v>561</v>
      </c>
      <c r="E2813" s="17">
        <v>1</v>
      </c>
    </row>
    <row r="2814" spans="3:5" x14ac:dyDescent="0.25">
      <c r="D2814" t="s">
        <v>560</v>
      </c>
      <c r="E2814" s="17">
        <v>1</v>
      </c>
    </row>
    <row r="2815" spans="3:5" x14ac:dyDescent="0.25">
      <c r="C2815" t="s">
        <v>532</v>
      </c>
      <c r="E2815" s="17">
        <v>1</v>
      </c>
    </row>
    <row r="2816" spans="3:5" x14ac:dyDescent="0.25">
      <c r="D2816" t="s">
        <v>534</v>
      </c>
      <c r="E2816" s="17">
        <v>1</v>
      </c>
    </row>
    <row r="2817" spans="2:5" x14ac:dyDescent="0.25">
      <c r="B2817" t="s">
        <v>384</v>
      </c>
      <c r="E2817" s="17">
        <v>14</v>
      </c>
    </row>
    <row r="2818" spans="2:5" x14ac:dyDescent="0.25">
      <c r="C2818" t="s">
        <v>401</v>
      </c>
      <c r="E2818" s="17">
        <v>7</v>
      </c>
    </row>
    <row r="2819" spans="2:5" x14ac:dyDescent="0.25">
      <c r="D2819" t="s">
        <v>403</v>
      </c>
      <c r="E2819" s="17">
        <v>4</v>
      </c>
    </row>
    <row r="2820" spans="2:5" x14ac:dyDescent="0.25">
      <c r="D2820" t="s">
        <v>402</v>
      </c>
      <c r="E2820" s="17">
        <v>2</v>
      </c>
    </row>
    <row r="2821" spans="2:5" x14ac:dyDescent="0.25">
      <c r="D2821" t="s">
        <v>406</v>
      </c>
      <c r="E2821" s="17">
        <v>1</v>
      </c>
    </row>
    <row r="2822" spans="2:5" x14ac:dyDescent="0.25">
      <c r="C2822" t="s">
        <v>413</v>
      </c>
      <c r="E2822" s="17">
        <v>4</v>
      </c>
    </row>
    <row r="2823" spans="2:5" x14ac:dyDescent="0.25">
      <c r="D2823" t="s">
        <v>423</v>
      </c>
      <c r="E2823" s="17">
        <v>1</v>
      </c>
    </row>
    <row r="2824" spans="2:5" x14ac:dyDescent="0.25">
      <c r="D2824" t="s">
        <v>414</v>
      </c>
      <c r="E2824" s="17">
        <v>1</v>
      </c>
    </row>
    <row r="2825" spans="2:5" x14ac:dyDescent="0.25">
      <c r="D2825" t="s">
        <v>422</v>
      </c>
      <c r="E2825" s="17">
        <v>1</v>
      </c>
    </row>
    <row r="2826" spans="2:5" x14ac:dyDescent="0.25">
      <c r="D2826" t="s">
        <v>420</v>
      </c>
      <c r="E2826" s="17">
        <v>1</v>
      </c>
    </row>
    <row r="2827" spans="2:5" x14ac:dyDescent="0.25">
      <c r="C2827" t="s">
        <v>435</v>
      </c>
      <c r="E2827" s="17">
        <v>2</v>
      </c>
    </row>
    <row r="2828" spans="2:5" x14ac:dyDescent="0.25">
      <c r="D2828" t="s">
        <v>436</v>
      </c>
      <c r="E2828" s="17">
        <v>2</v>
      </c>
    </row>
    <row r="2829" spans="2:5" x14ac:dyDescent="0.25">
      <c r="C2829" t="s">
        <v>448</v>
      </c>
      <c r="E2829" s="17">
        <v>1</v>
      </c>
    </row>
    <row r="2830" spans="2:5" x14ac:dyDescent="0.25">
      <c r="D2830" t="s">
        <v>449</v>
      </c>
      <c r="E2830" s="17">
        <v>1</v>
      </c>
    </row>
    <row r="2831" spans="2:5" x14ac:dyDescent="0.25">
      <c r="B2831" t="s">
        <v>37</v>
      </c>
      <c r="E2831" s="17">
        <v>11</v>
      </c>
    </row>
    <row r="2832" spans="2:5" x14ac:dyDescent="0.25">
      <c r="C2832" t="s">
        <v>193</v>
      </c>
      <c r="E2832" s="17">
        <v>7</v>
      </c>
    </row>
    <row r="2833" spans="2:5" x14ac:dyDescent="0.25">
      <c r="D2833" t="s">
        <v>206</v>
      </c>
      <c r="E2833" s="17">
        <v>2</v>
      </c>
    </row>
    <row r="2834" spans="2:5" x14ac:dyDescent="0.25">
      <c r="D2834" t="s">
        <v>199</v>
      </c>
      <c r="E2834" s="17">
        <v>1</v>
      </c>
    </row>
    <row r="2835" spans="2:5" x14ac:dyDescent="0.25">
      <c r="D2835" t="s">
        <v>195</v>
      </c>
      <c r="E2835" s="17">
        <v>1</v>
      </c>
    </row>
    <row r="2836" spans="2:5" x14ac:dyDescent="0.25">
      <c r="D2836" t="s">
        <v>212</v>
      </c>
      <c r="E2836" s="17">
        <v>1</v>
      </c>
    </row>
    <row r="2837" spans="2:5" x14ac:dyDescent="0.25">
      <c r="D2837" t="s">
        <v>219</v>
      </c>
      <c r="E2837" s="17">
        <v>1</v>
      </c>
    </row>
    <row r="2838" spans="2:5" x14ac:dyDescent="0.25">
      <c r="D2838" t="s">
        <v>217</v>
      </c>
      <c r="E2838" s="17">
        <v>1</v>
      </c>
    </row>
    <row r="2839" spans="2:5" x14ac:dyDescent="0.25">
      <c r="C2839" t="s">
        <v>338</v>
      </c>
      <c r="E2839" s="17">
        <v>1</v>
      </c>
    </row>
    <row r="2840" spans="2:5" x14ac:dyDescent="0.25">
      <c r="D2840" t="s">
        <v>340</v>
      </c>
      <c r="E2840" s="17">
        <v>1</v>
      </c>
    </row>
    <row r="2841" spans="2:5" x14ac:dyDescent="0.25">
      <c r="C2841" t="s">
        <v>292</v>
      </c>
      <c r="E2841" s="17">
        <v>1</v>
      </c>
    </row>
    <row r="2842" spans="2:5" x14ac:dyDescent="0.25">
      <c r="D2842" t="s">
        <v>296</v>
      </c>
      <c r="E2842" s="17">
        <v>1</v>
      </c>
    </row>
    <row r="2843" spans="2:5" x14ac:dyDescent="0.25">
      <c r="C2843" t="s">
        <v>38</v>
      </c>
      <c r="E2843" s="17">
        <v>1</v>
      </c>
    </row>
    <row r="2844" spans="2:5" x14ac:dyDescent="0.25">
      <c r="D2844" t="s">
        <v>41</v>
      </c>
      <c r="E2844" s="17">
        <v>1</v>
      </c>
    </row>
    <row r="2845" spans="2:5" x14ac:dyDescent="0.25">
      <c r="C2845" t="s">
        <v>248</v>
      </c>
      <c r="E2845" s="17">
        <v>1</v>
      </c>
    </row>
    <row r="2846" spans="2:5" x14ac:dyDescent="0.25">
      <c r="D2846" t="s">
        <v>249</v>
      </c>
      <c r="E2846" s="17">
        <v>1</v>
      </c>
    </row>
    <row r="2847" spans="2:5" x14ac:dyDescent="0.25">
      <c r="B2847" t="s">
        <v>0</v>
      </c>
      <c r="E2847" s="17">
        <v>5</v>
      </c>
    </row>
    <row r="2848" spans="2:5" x14ac:dyDescent="0.25">
      <c r="C2848" t="s">
        <v>7</v>
      </c>
      <c r="E2848" s="17">
        <v>2</v>
      </c>
    </row>
    <row r="2849" spans="2:5" x14ac:dyDescent="0.25">
      <c r="D2849" t="s">
        <v>1544</v>
      </c>
      <c r="E2849" s="17">
        <v>1</v>
      </c>
    </row>
    <row r="2850" spans="2:5" x14ac:dyDescent="0.25">
      <c r="D2850" t="s">
        <v>8</v>
      </c>
      <c r="E2850" s="17">
        <v>1</v>
      </c>
    </row>
    <row r="2851" spans="2:5" x14ac:dyDescent="0.25">
      <c r="C2851" t="s">
        <v>31</v>
      </c>
      <c r="E2851" s="17">
        <v>2</v>
      </c>
    </row>
    <row r="2852" spans="2:5" x14ac:dyDescent="0.25">
      <c r="D2852" t="s">
        <v>32</v>
      </c>
      <c r="E2852" s="17">
        <v>2</v>
      </c>
    </row>
    <row r="2853" spans="2:5" x14ac:dyDescent="0.25">
      <c r="C2853" t="s">
        <v>13</v>
      </c>
      <c r="E2853" s="17">
        <v>1</v>
      </c>
    </row>
    <row r="2854" spans="2:5" x14ac:dyDescent="0.25">
      <c r="D2854" t="s">
        <v>18</v>
      </c>
      <c r="E2854" s="17">
        <v>1</v>
      </c>
    </row>
    <row r="2855" spans="2:5" x14ac:dyDescent="0.25">
      <c r="B2855" t="s">
        <v>568</v>
      </c>
      <c r="E2855" s="17">
        <v>5</v>
      </c>
    </row>
    <row r="2856" spans="2:5" x14ac:dyDescent="0.25">
      <c r="C2856" t="s">
        <v>644</v>
      </c>
      <c r="E2856" s="17">
        <v>2</v>
      </c>
    </row>
    <row r="2857" spans="2:5" x14ac:dyDescent="0.25">
      <c r="D2857" t="s">
        <v>645</v>
      </c>
      <c r="E2857" s="17">
        <v>2</v>
      </c>
    </row>
    <row r="2858" spans="2:5" x14ac:dyDescent="0.25">
      <c r="C2858" t="s">
        <v>598</v>
      </c>
      <c r="E2858" s="17">
        <v>2</v>
      </c>
    </row>
    <row r="2859" spans="2:5" x14ac:dyDescent="0.25">
      <c r="D2859" t="s">
        <v>602</v>
      </c>
      <c r="E2859" s="17">
        <v>1</v>
      </c>
    </row>
    <row r="2860" spans="2:5" x14ac:dyDescent="0.25">
      <c r="D2860" t="s">
        <v>599</v>
      </c>
      <c r="E2860" s="17">
        <v>1</v>
      </c>
    </row>
    <row r="2861" spans="2:5" x14ac:dyDescent="0.25">
      <c r="C2861" t="s">
        <v>569</v>
      </c>
      <c r="E2861" s="17">
        <v>1</v>
      </c>
    </row>
    <row r="2862" spans="2:5" x14ac:dyDescent="0.25">
      <c r="D2862" t="s">
        <v>581</v>
      </c>
      <c r="E2862" s="17">
        <v>1</v>
      </c>
    </row>
    <row r="2863" spans="2:5" x14ac:dyDescent="0.25">
      <c r="B2863" t="s">
        <v>647</v>
      </c>
      <c r="E2863" s="17">
        <v>4</v>
      </c>
    </row>
    <row r="2864" spans="2:5" x14ac:dyDescent="0.25">
      <c r="C2864" t="s">
        <v>679</v>
      </c>
      <c r="E2864" s="17">
        <v>3</v>
      </c>
    </row>
    <row r="2865" spans="1:5" x14ac:dyDescent="0.25">
      <c r="D2865" t="s">
        <v>680</v>
      </c>
      <c r="E2865" s="17">
        <v>2</v>
      </c>
    </row>
    <row r="2866" spans="1:5" x14ac:dyDescent="0.25">
      <c r="D2866" t="s">
        <v>682</v>
      </c>
      <c r="E2866" s="17">
        <v>1</v>
      </c>
    </row>
    <row r="2867" spans="1:5" x14ac:dyDescent="0.25">
      <c r="C2867" t="s">
        <v>665</v>
      </c>
      <c r="E2867" s="17">
        <v>1</v>
      </c>
    </row>
    <row r="2868" spans="1:5" x14ac:dyDescent="0.25">
      <c r="D2868" t="s">
        <v>666</v>
      </c>
      <c r="E2868" s="17">
        <v>1</v>
      </c>
    </row>
    <row r="2869" spans="1:5" x14ac:dyDescent="0.25">
      <c r="A2869" t="s">
        <v>763</v>
      </c>
      <c r="E2869" s="17">
        <v>68</v>
      </c>
    </row>
    <row r="2870" spans="1:5" x14ac:dyDescent="0.25">
      <c r="B2870" t="s">
        <v>465</v>
      </c>
      <c r="E2870" s="17">
        <v>38</v>
      </c>
    </row>
    <row r="2871" spans="1:5" x14ac:dyDescent="0.25">
      <c r="C2871" t="s">
        <v>499</v>
      </c>
      <c r="E2871" s="17">
        <v>17</v>
      </c>
    </row>
    <row r="2872" spans="1:5" x14ac:dyDescent="0.25">
      <c r="D2872" t="s">
        <v>500</v>
      </c>
      <c r="E2872" s="17">
        <v>5</v>
      </c>
    </row>
    <row r="2873" spans="1:5" x14ac:dyDescent="0.25">
      <c r="D2873" t="s">
        <v>502</v>
      </c>
      <c r="E2873" s="17">
        <v>3</v>
      </c>
    </row>
    <row r="2874" spans="1:5" x14ac:dyDescent="0.25">
      <c r="D2874" t="s">
        <v>503</v>
      </c>
      <c r="E2874" s="17">
        <v>3</v>
      </c>
    </row>
    <row r="2875" spans="1:5" x14ac:dyDescent="0.25">
      <c r="D2875" t="s">
        <v>501</v>
      </c>
      <c r="E2875" s="17">
        <v>2</v>
      </c>
    </row>
    <row r="2876" spans="1:5" x14ac:dyDescent="0.25">
      <c r="D2876" t="s">
        <v>506</v>
      </c>
      <c r="E2876" s="17">
        <v>1</v>
      </c>
    </row>
    <row r="2877" spans="1:5" x14ac:dyDescent="0.25">
      <c r="D2877" t="s">
        <v>505</v>
      </c>
      <c r="E2877" s="17">
        <v>1</v>
      </c>
    </row>
    <row r="2878" spans="1:5" x14ac:dyDescent="0.25">
      <c r="D2878" t="s">
        <v>508</v>
      </c>
      <c r="E2878" s="17">
        <v>1</v>
      </c>
    </row>
    <row r="2879" spans="1:5" x14ac:dyDescent="0.25">
      <c r="D2879" t="s">
        <v>509</v>
      </c>
      <c r="E2879" s="17">
        <v>1</v>
      </c>
    </row>
    <row r="2880" spans="1:5" x14ac:dyDescent="0.25">
      <c r="C2880" t="s">
        <v>466</v>
      </c>
      <c r="E2880" s="17">
        <v>9</v>
      </c>
    </row>
    <row r="2881" spans="3:5" x14ac:dyDescent="0.25">
      <c r="D2881" t="s">
        <v>467</v>
      </c>
      <c r="E2881" s="17">
        <v>3</v>
      </c>
    </row>
    <row r="2882" spans="3:5" x14ac:dyDescent="0.25">
      <c r="D2882" t="s">
        <v>1447</v>
      </c>
      <c r="E2882" s="17">
        <v>2</v>
      </c>
    </row>
    <row r="2883" spans="3:5" x14ac:dyDescent="0.25">
      <c r="D2883" t="s">
        <v>468</v>
      </c>
      <c r="E2883" s="17">
        <v>2</v>
      </c>
    </row>
    <row r="2884" spans="3:5" x14ac:dyDescent="0.25">
      <c r="D2884" t="s">
        <v>469</v>
      </c>
      <c r="E2884" s="17">
        <v>1</v>
      </c>
    </row>
    <row r="2885" spans="3:5" x14ac:dyDescent="0.25">
      <c r="D2885" t="s">
        <v>471</v>
      </c>
      <c r="E2885" s="17">
        <v>1</v>
      </c>
    </row>
    <row r="2886" spans="3:5" x14ac:dyDescent="0.25">
      <c r="C2886" t="s">
        <v>550</v>
      </c>
      <c r="E2886" s="17">
        <v>7</v>
      </c>
    </row>
    <row r="2887" spans="3:5" x14ac:dyDescent="0.25">
      <c r="D2887" t="s">
        <v>551</v>
      </c>
      <c r="E2887" s="17">
        <v>4</v>
      </c>
    </row>
    <row r="2888" spans="3:5" x14ac:dyDescent="0.25">
      <c r="D2888" t="s">
        <v>552</v>
      </c>
      <c r="E2888" s="17">
        <v>2</v>
      </c>
    </row>
    <row r="2889" spans="3:5" x14ac:dyDescent="0.25">
      <c r="D2889" t="s">
        <v>553</v>
      </c>
      <c r="E2889" s="17">
        <v>1</v>
      </c>
    </row>
    <row r="2890" spans="3:5" x14ac:dyDescent="0.25">
      <c r="C2890" t="s">
        <v>535</v>
      </c>
      <c r="E2890" s="17">
        <v>3</v>
      </c>
    </row>
    <row r="2891" spans="3:5" x14ac:dyDescent="0.25">
      <c r="D2891" t="s">
        <v>536</v>
      </c>
      <c r="E2891" s="17">
        <v>1</v>
      </c>
    </row>
    <row r="2892" spans="3:5" x14ac:dyDescent="0.25">
      <c r="D2892" t="s">
        <v>548</v>
      </c>
      <c r="E2892" s="17">
        <v>1</v>
      </c>
    </row>
    <row r="2893" spans="3:5" x14ac:dyDescent="0.25">
      <c r="D2893" t="s">
        <v>549</v>
      </c>
      <c r="E2893" s="17">
        <v>1</v>
      </c>
    </row>
    <row r="2894" spans="3:5" x14ac:dyDescent="0.25">
      <c r="C2894" t="s">
        <v>558</v>
      </c>
      <c r="E2894" s="17">
        <v>2</v>
      </c>
    </row>
    <row r="2895" spans="3:5" x14ac:dyDescent="0.25">
      <c r="D2895" t="s">
        <v>560</v>
      </c>
      <c r="E2895" s="17">
        <v>1</v>
      </c>
    </row>
    <row r="2896" spans="3:5" x14ac:dyDescent="0.25">
      <c r="D2896" t="s">
        <v>559</v>
      </c>
      <c r="E2896" s="17">
        <v>1</v>
      </c>
    </row>
    <row r="2897" spans="2:5" x14ac:dyDescent="0.25">
      <c r="B2897" t="s">
        <v>384</v>
      </c>
      <c r="E2897" s="17">
        <v>14</v>
      </c>
    </row>
    <row r="2898" spans="2:5" x14ac:dyDescent="0.25">
      <c r="C2898" t="s">
        <v>413</v>
      </c>
      <c r="E2898" s="17">
        <v>8</v>
      </c>
    </row>
    <row r="2899" spans="2:5" x14ac:dyDescent="0.25">
      <c r="D2899" t="s">
        <v>414</v>
      </c>
      <c r="E2899" s="17">
        <v>2</v>
      </c>
    </row>
    <row r="2900" spans="2:5" x14ac:dyDescent="0.25">
      <c r="D2900" t="s">
        <v>416</v>
      </c>
      <c r="E2900" s="17">
        <v>2</v>
      </c>
    </row>
    <row r="2901" spans="2:5" x14ac:dyDescent="0.25">
      <c r="D2901" t="s">
        <v>423</v>
      </c>
      <c r="E2901" s="17">
        <v>1</v>
      </c>
    </row>
    <row r="2902" spans="2:5" x14ac:dyDescent="0.25">
      <c r="D2902" t="s">
        <v>417</v>
      </c>
      <c r="E2902" s="17">
        <v>1</v>
      </c>
    </row>
    <row r="2903" spans="2:5" x14ac:dyDescent="0.25">
      <c r="D2903" t="s">
        <v>415</v>
      </c>
      <c r="E2903" s="17">
        <v>1</v>
      </c>
    </row>
    <row r="2904" spans="2:5" x14ac:dyDescent="0.25">
      <c r="D2904" t="s">
        <v>421</v>
      </c>
      <c r="E2904" s="17">
        <v>1</v>
      </c>
    </row>
    <row r="2905" spans="2:5" x14ac:dyDescent="0.25">
      <c r="C2905" t="s">
        <v>401</v>
      </c>
      <c r="E2905" s="17">
        <v>4</v>
      </c>
    </row>
    <row r="2906" spans="2:5" x14ac:dyDescent="0.25">
      <c r="D2906" t="s">
        <v>403</v>
      </c>
      <c r="E2906" s="17">
        <v>2</v>
      </c>
    </row>
    <row r="2907" spans="2:5" x14ac:dyDescent="0.25">
      <c r="D2907" t="s">
        <v>405</v>
      </c>
      <c r="E2907" s="17">
        <v>1</v>
      </c>
    </row>
    <row r="2908" spans="2:5" x14ac:dyDescent="0.25">
      <c r="D2908" t="s">
        <v>402</v>
      </c>
      <c r="E2908" s="17">
        <v>1</v>
      </c>
    </row>
    <row r="2909" spans="2:5" x14ac:dyDescent="0.25">
      <c r="C2909" t="s">
        <v>460</v>
      </c>
      <c r="E2909" s="17">
        <v>1</v>
      </c>
    </row>
    <row r="2910" spans="2:5" x14ac:dyDescent="0.25">
      <c r="D2910" t="s">
        <v>461</v>
      </c>
      <c r="E2910" s="17">
        <v>1</v>
      </c>
    </row>
    <row r="2911" spans="2:5" x14ac:dyDescent="0.25">
      <c r="C2911" t="s">
        <v>388</v>
      </c>
      <c r="E2911" s="17">
        <v>1</v>
      </c>
    </row>
    <row r="2912" spans="2:5" x14ac:dyDescent="0.25">
      <c r="D2912" t="s">
        <v>395</v>
      </c>
      <c r="E2912" s="17">
        <v>1</v>
      </c>
    </row>
    <row r="2913" spans="2:5" x14ac:dyDescent="0.25">
      <c r="B2913" t="s">
        <v>568</v>
      </c>
      <c r="E2913" s="17">
        <v>7</v>
      </c>
    </row>
    <row r="2914" spans="2:5" x14ac:dyDescent="0.25">
      <c r="C2914" t="s">
        <v>569</v>
      </c>
      <c r="E2914" s="17">
        <v>3</v>
      </c>
    </row>
    <row r="2915" spans="2:5" x14ac:dyDescent="0.25">
      <c r="D2915" t="s">
        <v>583</v>
      </c>
      <c r="E2915" s="17">
        <v>1</v>
      </c>
    </row>
    <row r="2916" spans="2:5" x14ac:dyDescent="0.25">
      <c r="D2916" t="s">
        <v>570</v>
      </c>
      <c r="E2916" s="17">
        <v>1</v>
      </c>
    </row>
    <row r="2917" spans="2:5" x14ac:dyDescent="0.25">
      <c r="D2917" t="s">
        <v>585</v>
      </c>
      <c r="E2917" s="17">
        <v>1</v>
      </c>
    </row>
    <row r="2918" spans="2:5" x14ac:dyDescent="0.25">
      <c r="C2918" t="s">
        <v>598</v>
      </c>
      <c r="E2918" s="17">
        <v>2</v>
      </c>
    </row>
    <row r="2919" spans="2:5" x14ac:dyDescent="0.25">
      <c r="D2919" t="s">
        <v>601</v>
      </c>
      <c r="E2919" s="17">
        <v>1</v>
      </c>
    </row>
    <row r="2920" spans="2:5" x14ac:dyDescent="0.25">
      <c r="D2920" t="s">
        <v>599</v>
      </c>
      <c r="E2920" s="17">
        <v>1</v>
      </c>
    </row>
    <row r="2921" spans="2:5" x14ac:dyDescent="0.25">
      <c r="C2921" t="s">
        <v>628</v>
      </c>
      <c r="E2921" s="17">
        <v>1</v>
      </c>
    </row>
    <row r="2922" spans="2:5" x14ac:dyDescent="0.25">
      <c r="D2922" t="s">
        <v>633</v>
      </c>
      <c r="E2922" s="17">
        <v>1</v>
      </c>
    </row>
    <row r="2923" spans="2:5" x14ac:dyDescent="0.25">
      <c r="C2923" t="s">
        <v>625</v>
      </c>
      <c r="E2923" s="17">
        <v>1</v>
      </c>
    </row>
    <row r="2924" spans="2:5" x14ac:dyDescent="0.25">
      <c r="D2924" t="s">
        <v>627</v>
      </c>
      <c r="E2924" s="17">
        <v>1</v>
      </c>
    </row>
    <row r="2925" spans="2:5" x14ac:dyDescent="0.25">
      <c r="B2925" t="s">
        <v>37</v>
      </c>
      <c r="E2925" s="17">
        <v>6</v>
      </c>
    </row>
    <row r="2926" spans="2:5" x14ac:dyDescent="0.25">
      <c r="C2926" t="s">
        <v>248</v>
      </c>
      <c r="E2926" s="17">
        <v>3</v>
      </c>
    </row>
    <row r="2927" spans="2:5" x14ac:dyDescent="0.25">
      <c r="D2927" t="s">
        <v>249</v>
      </c>
      <c r="E2927" s="17">
        <v>1</v>
      </c>
    </row>
    <row r="2928" spans="2:5" x14ac:dyDescent="0.25">
      <c r="D2928" t="s">
        <v>267</v>
      </c>
      <c r="E2928" s="17">
        <v>1</v>
      </c>
    </row>
    <row r="2929" spans="1:5" x14ac:dyDescent="0.25">
      <c r="D2929" t="s">
        <v>255</v>
      </c>
      <c r="E2929" s="17">
        <v>1</v>
      </c>
    </row>
    <row r="2930" spans="1:5" x14ac:dyDescent="0.25">
      <c r="C2930" t="s">
        <v>48</v>
      </c>
      <c r="E2930" s="17">
        <v>1</v>
      </c>
    </row>
    <row r="2931" spans="1:5" x14ac:dyDescent="0.25">
      <c r="D2931" t="s">
        <v>96</v>
      </c>
      <c r="E2931" s="17">
        <v>1</v>
      </c>
    </row>
    <row r="2932" spans="1:5" x14ac:dyDescent="0.25">
      <c r="C2932" t="s">
        <v>338</v>
      </c>
      <c r="E2932" s="17">
        <v>1</v>
      </c>
    </row>
    <row r="2933" spans="1:5" x14ac:dyDescent="0.25">
      <c r="D2933" t="s">
        <v>339</v>
      </c>
      <c r="E2933" s="17">
        <v>1</v>
      </c>
    </row>
    <row r="2934" spans="1:5" x14ac:dyDescent="0.25">
      <c r="C2934" t="s">
        <v>292</v>
      </c>
      <c r="E2934" s="17">
        <v>1</v>
      </c>
    </row>
    <row r="2935" spans="1:5" x14ac:dyDescent="0.25">
      <c r="D2935" t="s">
        <v>305</v>
      </c>
      <c r="E2935" s="17">
        <v>1</v>
      </c>
    </row>
    <row r="2936" spans="1:5" x14ac:dyDescent="0.25">
      <c r="B2936" t="s">
        <v>0</v>
      </c>
      <c r="E2936" s="17">
        <v>3</v>
      </c>
    </row>
    <row r="2937" spans="1:5" x14ac:dyDescent="0.25">
      <c r="C2937" t="s">
        <v>13</v>
      </c>
      <c r="E2937" s="17">
        <v>2</v>
      </c>
    </row>
    <row r="2938" spans="1:5" x14ac:dyDescent="0.25">
      <c r="D2938" t="s">
        <v>17</v>
      </c>
      <c r="E2938" s="17">
        <v>1</v>
      </c>
    </row>
    <row r="2939" spans="1:5" x14ac:dyDescent="0.25">
      <c r="D2939" t="s">
        <v>15</v>
      </c>
      <c r="E2939" s="17">
        <v>1</v>
      </c>
    </row>
    <row r="2940" spans="1:5" x14ac:dyDescent="0.25">
      <c r="C2940" t="s">
        <v>31</v>
      </c>
      <c r="E2940" s="17">
        <v>1</v>
      </c>
    </row>
    <row r="2941" spans="1:5" x14ac:dyDescent="0.25">
      <c r="D2941" t="s">
        <v>32</v>
      </c>
      <c r="E2941" s="17">
        <v>1</v>
      </c>
    </row>
    <row r="2942" spans="1:5" x14ac:dyDescent="0.25">
      <c r="A2942" t="s">
        <v>776</v>
      </c>
      <c r="E2942" s="17">
        <v>68</v>
      </c>
    </row>
    <row r="2943" spans="1:5" x14ac:dyDescent="0.25">
      <c r="B2943" t="s">
        <v>465</v>
      </c>
      <c r="E2943" s="17">
        <v>29</v>
      </c>
    </row>
    <row r="2944" spans="1:5" x14ac:dyDescent="0.25">
      <c r="C2944" t="s">
        <v>499</v>
      </c>
      <c r="E2944" s="17">
        <v>12</v>
      </c>
    </row>
    <row r="2945" spans="3:5" x14ac:dyDescent="0.25">
      <c r="D2945" t="s">
        <v>500</v>
      </c>
      <c r="E2945" s="17">
        <v>4</v>
      </c>
    </row>
    <row r="2946" spans="3:5" x14ac:dyDescent="0.25">
      <c r="D2946" t="s">
        <v>502</v>
      </c>
      <c r="E2946" s="17">
        <v>2</v>
      </c>
    </row>
    <row r="2947" spans="3:5" x14ac:dyDescent="0.25">
      <c r="D2947" t="s">
        <v>503</v>
      </c>
      <c r="E2947" s="17">
        <v>2</v>
      </c>
    </row>
    <row r="2948" spans="3:5" x14ac:dyDescent="0.25">
      <c r="D2948" t="s">
        <v>505</v>
      </c>
      <c r="E2948" s="17">
        <v>2</v>
      </c>
    </row>
    <row r="2949" spans="3:5" x14ac:dyDescent="0.25">
      <c r="D2949" t="s">
        <v>512</v>
      </c>
      <c r="E2949" s="17">
        <v>1</v>
      </c>
    </row>
    <row r="2950" spans="3:5" x14ac:dyDescent="0.25">
      <c r="D2950" t="s">
        <v>508</v>
      </c>
      <c r="E2950" s="17">
        <v>1</v>
      </c>
    </row>
    <row r="2951" spans="3:5" x14ac:dyDescent="0.25">
      <c r="C2951" t="s">
        <v>550</v>
      </c>
      <c r="E2951" s="17">
        <v>7</v>
      </c>
    </row>
    <row r="2952" spans="3:5" x14ac:dyDescent="0.25">
      <c r="D2952" t="s">
        <v>552</v>
      </c>
      <c r="E2952" s="17">
        <v>4</v>
      </c>
    </row>
    <row r="2953" spans="3:5" x14ac:dyDescent="0.25">
      <c r="D2953" t="s">
        <v>551</v>
      </c>
      <c r="E2953" s="17">
        <v>2</v>
      </c>
    </row>
    <row r="2954" spans="3:5" x14ac:dyDescent="0.25">
      <c r="D2954" t="s">
        <v>553</v>
      </c>
      <c r="E2954" s="17">
        <v>1</v>
      </c>
    </row>
    <row r="2955" spans="3:5" x14ac:dyDescent="0.25">
      <c r="C2955" t="s">
        <v>535</v>
      </c>
      <c r="E2955" s="17">
        <v>4</v>
      </c>
    </row>
    <row r="2956" spans="3:5" x14ac:dyDescent="0.25">
      <c r="D2956" t="s">
        <v>547</v>
      </c>
      <c r="E2956" s="17">
        <v>1</v>
      </c>
    </row>
    <row r="2957" spans="3:5" x14ac:dyDescent="0.25">
      <c r="D2957" t="s">
        <v>1466</v>
      </c>
      <c r="E2957" s="17">
        <v>1</v>
      </c>
    </row>
    <row r="2958" spans="3:5" x14ac:dyDescent="0.25">
      <c r="D2958" t="s">
        <v>538</v>
      </c>
      <c r="E2958" s="17">
        <v>1</v>
      </c>
    </row>
    <row r="2959" spans="3:5" x14ac:dyDescent="0.25">
      <c r="D2959" t="s">
        <v>1464</v>
      </c>
      <c r="E2959" s="17">
        <v>1</v>
      </c>
    </row>
    <row r="2960" spans="3:5" x14ac:dyDescent="0.25">
      <c r="C2960" t="s">
        <v>466</v>
      </c>
      <c r="E2960" s="17">
        <v>3</v>
      </c>
    </row>
    <row r="2961" spans="2:5" x14ac:dyDescent="0.25">
      <c r="D2961" t="s">
        <v>467</v>
      </c>
      <c r="E2961" s="17">
        <v>2</v>
      </c>
    </row>
    <row r="2962" spans="2:5" x14ac:dyDescent="0.25">
      <c r="D2962" t="s">
        <v>469</v>
      </c>
      <c r="E2962" s="17">
        <v>1</v>
      </c>
    </row>
    <row r="2963" spans="2:5" x14ac:dyDescent="0.25">
      <c r="C2963" t="s">
        <v>532</v>
      </c>
      <c r="E2963" s="17">
        <v>2</v>
      </c>
    </row>
    <row r="2964" spans="2:5" x14ac:dyDescent="0.25">
      <c r="D2964" t="s">
        <v>534</v>
      </c>
      <c r="E2964" s="17">
        <v>1</v>
      </c>
    </row>
    <row r="2965" spans="2:5" x14ac:dyDescent="0.25">
      <c r="D2965" t="s">
        <v>1472</v>
      </c>
      <c r="E2965" s="17">
        <v>1</v>
      </c>
    </row>
    <row r="2966" spans="2:5" x14ac:dyDescent="0.25">
      <c r="C2966" t="s">
        <v>493</v>
      </c>
      <c r="E2966" s="17">
        <v>1</v>
      </c>
    </row>
    <row r="2967" spans="2:5" x14ac:dyDescent="0.25">
      <c r="D2967" t="s">
        <v>496</v>
      </c>
      <c r="E2967" s="17">
        <v>1</v>
      </c>
    </row>
    <row r="2968" spans="2:5" x14ac:dyDescent="0.25">
      <c r="B2968" t="s">
        <v>37</v>
      </c>
      <c r="E2968" s="17">
        <v>25</v>
      </c>
    </row>
    <row r="2969" spans="2:5" x14ac:dyDescent="0.25">
      <c r="C2969" t="s">
        <v>48</v>
      </c>
      <c r="E2969" s="17">
        <v>8</v>
      </c>
    </row>
    <row r="2970" spans="2:5" x14ac:dyDescent="0.25">
      <c r="D2970" t="s">
        <v>52</v>
      </c>
      <c r="E2970" s="17">
        <v>2</v>
      </c>
    </row>
    <row r="2971" spans="2:5" x14ac:dyDescent="0.25">
      <c r="D2971" t="s">
        <v>67</v>
      </c>
      <c r="E2971" s="17">
        <v>2</v>
      </c>
    </row>
    <row r="2972" spans="2:5" x14ac:dyDescent="0.25">
      <c r="D2972" t="s">
        <v>62</v>
      </c>
      <c r="E2972" s="17">
        <v>2</v>
      </c>
    </row>
    <row r="2973" spans="2:5" x14ac:dyDescent="0.25">
      <c r="D2973" t="s">
        <v>51</v>
      </c>
      <c r="E2973" s="17">
        <v>2</v>
      </c>
    </row>
    <row r="2974" spans="2:5" x14ac:dyDescent="0.25">
      <c r="C2974" t="s">
        <v>121</v>
      </c>
      <c r="E2974" s="17">
        <v>7</v>
      </c>
    </row>
    <row r="2975" spans="2:5" x14ac:dyDescent="0.25">
      <c r="D2975" t="s">
        <v>122</v>
      </c>
      <c r="E2975" s="17">
        <v>1</v>
      </c>
    </row>
    <row r="2976" spans="2:5" x14ac:dyDescent="0.25">
      <c r="D2976" t="s">
        <v>130</v>
      </c>
      <c r="E2976" s="17">
        <v>1</v>
      </c>
    </row>
    <row r="2977" spans="3:5" x14ac:dyDescent="0.25">
      <c r="D2977" t="s">
        <v>178</v>
      </c>
      <c r="E2977" s="17">
        <v>1</v>
      </c>
    </row>
    <row r="2978" spans="3:5" x14ac:dyDescent="0.25">
      <c r="D2978" t="s">
        <v>132</v>
      </c>
      <c r="E2978" s="17">
        <v>1</v>
      </c>
    </row>
    <row r="2979" spans="3:5" x14ac:dyDescent="0.25">
      <c r="D2979" t="s">
        <v>125</v>
      </c>
      <c r="E2979" s="17">
        <v>1</v>
      </c>
    </row>
    <row r="2980" spans="3:5" x14ac:dyDescent="0.25">
      <c r="D2980" t="s">
        <v>140</v>
      </c>
      <c r="E2980" s="17">
        <v>1</v>
      </c>
    </row>
    <row r="2981" spans="3:5" x14ac:dyDescent="0.25">
      <c r="D2981" t="s">
        <v>124</v>
      </c>
      <c r="E2981" s="17">
        <v>1</v>
      </c>
    </row>
    <row r="2982" spans="3:5" x14ac:dyDescent="0.25">
      <c r="C2982" t="s">
        <v>193</v>
      </c>
      <c r="E2982" s="17">
        <v>4</v>
      </c>
    </row>
    <row r="2983" spans="3:5" x14ac:dyDescent="0.25">
      <c r="D2983" t="s">
        <v>194</v>
      </c>
      <c r="E2983" s="17">
        <v>2</v>
      </c>
    </row>
    <row r="2984" spans="3:5" x14ac:dyDescent="0.25">
      <c r="D2984" t="s">
        <v>200</v>
      </c>
      <c r="E2984" s="17">
        <v>1</v>
      </c>
    </row>
    <row r="2985" spans="3:5" x14ac:dyDescent="0.25">
      <c r="D2985" t="s">
        <v>196</v>
      </c>
      <c r="E2985" s="17">
        <v>1</v>
      </c>
    </row>
    <row r="2986" spans="3:5" x14ac:dyDescent="0.25">
      <c r="C2986" t="s">
        <v>292</v>
      </c>
      <c r="E2986" s="17">
        <v>3</v>
      </c>
    </row>
    <row r="2987" spans="3:5" x14ac:dyDescent="0.25">
      <c r="D2987" t="s">
        <v>293</v>
      </c>
      <c r="E2987" s="17">
        <v>1</v>
      </c>
    </row>
    <row r="2988" spans="3:5" x14ac:dyDescent="0.25">
      <c r="D2988" t="s">
        <v>296</v>
      </c>
      <c r="E2988" s="17">
        <v>1</v>
      </c>
    </row>
    <row r="2989" spans="3:5" x14ac:dyDescent="0.25">
      <c r="D2989" t="s">
        <v>307</v>
      </c>
      <c r="E2989" s="17">
        <v>1</v>
      </c>
    </row>
    <row r="2990" spans="3:5" x14ac:dyDescent="0.25">
      <c r="C2990" t="s">
        <v>338</v>
      </c>
      <c r="E2990" s="17">
        <v>2</v>
      </c>
    </row>
    <row r="2991" spans="3:5" x14ac:dyDescent="0.25">
      <c r="D2991" t="s">
        <v>351</v>
      </c>
      <c r="E2991" s="17">
        <v>1</v>
      </c>
    </row>
    <row r="2992" spans="3:5" x14ac:dyDescent="0.25">
      <c r="D2992" t="s">
        <v>342</v>
      </c>
      <c r="E2992" s="17">
        <v>1</v>
      </c>
    </row>
    <row r="2993" spans="2:5" x14ac:dyDescent="0.25">
      <c r="C2993" t="s">
        <v>248</v>
      </c>
      <c r="E2993" s="17">
        <v>1</v>
      </c>
    </row>
    <row r="2994" spans="2:5" x14ac:dyDescent="0.25">
      <c r="D2994" t="s">
        <v>262</v>
      </c>
      <c r="E2994" s="17">
        <v>1</v>
      </c>
    </row>
    <row r="2995" spans="2:5" x14ac:dyDescent="0.25">
      <c r="B2995" t="s">
        <v>702</v>
      </c>
      <c r="E2995" s="17">
        <v>4</v>
      </c>
    </row>
    <row r="2996" spans="2:5" x14ac:dyDescent="0.25">
      <c r="C2996" t="s">
        <v>703</v>
      </c>
      <c r="E2996" s="17">
        <v>4</v>
      </c>
    </row>
    <row r="2997" spans="2:5" x14ac:dyDescent="0.25">
      <c r="D2997" t="s">
        <v>704</v>
      </c>
      <c r="E2997" s="17">
        <v>1</v>
      </c>
    </row>
    <row r="2998" spans="2:5" x14ac:dyDescent="0.25">
      <c r="D2998" t="s">
        <v>712</v>
      </c>
      <c r="E2998" s="17">
        <v>1</v>
      </c>
    </row>
    <row r="2999" spans="2:5" x14ac:dyDescent="0.25">
      <c r="D2999" t="s">
        <v>715</v>
      </c>
      <c r="E2999" s="17">
        <v>1</v>
      </c>
    </row>
    <row r="3000" spans="2:5" x14ac:dyDescent="0.25">
      <c r="D3000" t="s">
        <v>1562</v>
      </c>
      <c r="E3000" s="17">
        <v>1</v>
      </c>
    </row>
    <row r="3001" spans="2:5" x14ac:dyDescent="0.25">
      <c r="B3001" t="s">
        <v>384</v>
      </c>
      <c r="E3001" s="17">
        <v>4</v>
      </c>
    </row>
    <row r="3002" spans="2:5" x14ac:dyDescent="0.25">
      <c r="C3002" t="s">
        <v>413</v>
      </c>
      <c r="E3002" s="17">
        <v>3</v>
      </c>
    </row>
    <row r="3003" spans="2:5" x14ac:dyDescent="0.25">
      <c r="D3003" t="s">
        <v>415</v>
      </c>
      <c r="E3003" s="17">
        <v>2</v>
      </c>
    </row>
    <row r="3004" spans="2:5" x14ac:dyDescent="0.25">
      <c r="D3004" t="s">
        <v>422</v>
      </c>
      <c r="E3004" s="17">
        <v>1</v>
      </c>
    </row>
    <row r="3005" spans="2:5" x14ac:dyDescent="0.25">
      <c r="C3005" t="s">
        <v>388</v>
      </c>
      <c r="E3005" s="17">
        <v>1</v>
      </c>
    </row>
    <row r="3006" spans="2:5" x14ac:dyDescent="0.25">
      <c r="D3006" t="s">
        <v>389</v>
      </c>
      <c r="E3006" s="17">
        <v>1</v>
      </c>
    </row>
    <row r="3007" spans="2:5" x14ac:dyDescent="0.25">
      <c r="B3007" t="s">
        <v>0</v>
      </c>
      <c r="E3007" s="17">
        <v>3</v>
      </c>
    </row>
    <row r="3008" spans="2:5" x14ac:dyDescent="0.25">
      <c r="C3008" t="s">
        <v>13</v>
      </c>
      <c r="E3008" s="17">
        <v>3</v>
      </c>
    </row>
    <row r="3009" spans="1:5" x14ac:dyDescent="0.25">
      <c r="D3009" t="s">
        <v>16</v>
      </c>
      <c r="E3009" s="17">
        <v>2</v>
      </c>
    </row>
    <row r="3010" spans="1:5" x14ac:dyDescent="0.25">
      <c r="D3010" t="s">
        <v>20</v>
      </c>
      <c r="E3010" s="17">
        <v>1</v>
      </c>
    </row>
    <row r="3011" spans="1:5" x14ac:dyDescent="0.25">
      <c r="B3011" t="s">
        <v>568</v>
      </c>
      <c r="E3011" s="17">
        <v>1</v>
      </c>
    </row>
    <row r="3012" spans="1:5" x14ac:dyDescent="0.25">
      <c r="C3012" t="s">
        <v>598</v>
      </c>
      <c r="E3012" s="17">
        <v>1</v>
      </c>
    </row>
    <row r="3013" spans="1:5" x14ac:dyDescent="0.25">
      <c r="D3013" t="s">
        <v>599</v>
      </c>
      <c r="E3013" s="17">
        <v>1</v>
      </c>
    </row>
    <row r="3014" spans="1:5" x14ac:dyDescent="0.25">
      <c r="B3014" t="s">
        <v>647</v>
      </c>
      <c r="E3014" s="17">
        <v>1</v>
      </c>
    </row>
    <row r="3015" spans="1:5" x14ac:dyDescent="0.25">
      <c r="C3015" t="s">
        <v>669</v>
      </c>
      <c r="E3015" s="17">
        <v>1</v>
      </c>
    </row>
    <row r="3016" spans="1:5" x14ac:dyDescent="0.25">
      <c r="D3016" t="s">
        <v>670</v>
      </c>
      <c r="E3016" s="17">
        <v>1</v>
      </c>
    </row>
    <row r="3017" spans="1:5" x14ac:dyDescent="0.25">
      <c r="B3017" t="s">
        <v>363</v>
      </c>
      <c r="E3017" s="17">
        <v>1</v>
      </c>
    </row>
    <row r="3018" spans="1:5" x14ac:dyDescent="0.25">
      <c r="C3018" t="s">
        <v>377</v>
      </c>
      <c r="E3018" s="17">
        <v>1</v>
      </c>
    </row>
    <row r="3019" spans="1:5" x14ac:dyDescent="0.25">
      <c r="D3019" t="s">
        <v>378</v>
      </c>
      <c r="E3019" s="17">
        <v>1</v>
      </c>
    </row>
    <row r="3020" spans="1:5" x14ac:dyDescent="0.25">
      <c r="A3020" t="s">
        <v>855</v>
      </c>
      <c r="E3020" s="17">
        <v>67</v>
      </c>
    </row>
    <row r="3021" spans="1:5" x14ac:dyDescent="0.25">
      <c r="B3021" t="s">
        <v>37</v>
      </c>
      <c r="E3021" s="17">
        <v>37</v>
      </c>
    </row>
    <row r="3022" spans="1:5" x14ac:dyDescent="0.25">
      <c r="C3022" t="s">
        <v>48</v>
      </c>
      <c r="E3022" s="17">
        <v>14</v>
      </c>
    </row>
    <row r="3023" spans="1:5" x14ac:dyDescent="0.25">
      <c r="D3023" t="s">
        <v>49</v>
      </c>
      <c r="E3023" s="17">
        <v>5</v>
      </c>
    </row>
    <row r="3024" spans="1:5" x14ac:dyDescent="0.25">
      <c r="D3024" t="s">
        <v>58</v>
      </c>
      <c r="E3024" s="17">
        <v>2</v>
      </c>
    </row>
    <row r="3025" spans="3:5" x14ac:dyDescent="0.25">
      <c r="D3025" t="s">
        <v>69</v>
      </c>
      <c r="E3025" s="17">
        <v>1</v>
      </c>
    </row>
    <row r="3026" spans="3:5" x14ac:dyDescent="0.25">
      <c r="D3026" t="s">
        <v>52</v>
      </c>
      <c r="E3026" s="17">
        <v>1</v>
      </c>
    </row>
    <row r="3027" spans="3:5" x14ac:dyDescent="0.25">
      <c r="D3027" t="s">
        <v>53</v>
      </c>
      <c r="E3027" s="17">
        <v>1</v>
      </c>
    </row>
    <row r="3028" spans="3:5" x14ac:dyDescent="0.25">
      <c r="D3028" t="s">
        <v>107</v>
      </c>
      <c r="E3028" s="17">
        <v>1</v>
      </c>
    </row>
    <row r="3029" spans="3:5" x14ac:dyDescent="0.25">
      <c r="D3029" t="s">
        <v>71</v>
      </c>
      <c r="E3029" s="17">
        <v>1</v>
      </c>
    </row>
    <row r="3030" spans="3:5" x14ac:dyDescent="0.25">
      <c r="D3030" t="s">
        <v>85</v>
      </c>
      <c r="E3030" s="17">
        <v>1</v>
      </c>
    </row>
    <row r="3031" spans="3:5" x14ac:dyDescent="0.25">
      <c r="D3031" t="s">
        <v>56</v>
      </c>
      <c r="E3031" s="17">
        <v>1</v>
      </c>
    </row>
    <row r="3032" spans="3:5" x14ac:dyDescent="0.25">
      <c r="C3032" t="s">
        <v>248</v>
      </c>
      <c r="E3032" s="17">
        <v>9</v>
      </c>
    </row>
    <row r="3033" spans="3:5" x14ac:dyDescent="0.25">
      <c r="D3033" t="s">
        <v>251</v>
      </c>
      <c r="E3033" s="17">
        <v>3</v>
      </c>
    </row>
    <row r="3034" spans="3:5" x14ac:dyDescent="0.25">
      <c r="D3034" t="s">
        <v>256</v>
      </c>
      <c r="E3034" s="17">
        <v>2</v>
      </c>
    </row>
    <row r="3035" spans="3:5" x14ac:dyDescent="0.25">
      <c r="D3035" t="s">
        <v>257</v>
      </c>
      <c r="E3035" s="17">
        <v>2</v>
      </c>
    </row>
    <row r="3036" spans="3:5" x14ac:dyDescent="0.25">
      <c r="D3036" t="s">
        <v>250</v>
      </c>
      <c r="E3036" s="17">
        <v>1</v>
      </c>
    </row>
    <row r="3037" spans="3:5" x14ac:dyDescent="0.25">
      <c r="D3037" t="s">
        <v>249</v>
      </c>
      <c r="E3037" s="17">
        <v>1</v>
      </c>
    </row>
    <row r="3038" spans="3:5" x14ac:dyDescent="0.25">
      <c r="C3038" t="s">
        <v>193</v>
      </c>
      <c r="E3038" s="17">
        <v>6</v>
      </c>
    </row>
    <row r="3039" spans="3:5" x14ac:dyDescent="0.25">
      <c r="D3039" t="s">
        <v>234</v>
      </c>
      <c r="E3039" s="17">
        <v>1</v>
      </c>
    </row>
    <row r="3040" spans="3:5" x14ac:dyDescent="0.25">
      <c r="D3040" t="s">
        <v>211</v>
      </c>
      <c r="E3040" s="17">
        <v>1</v>
      </c>
    </row>
    <row r="3041" spans="2:5" x14ac:dyDescent="0.25">
      <c r="D3041" t="s">
        <v>198</v>
      </c>
      <c r="E3041" s="17">
        <v>1</v>
      </c>
    </row>
    <row r="3042" spans="2:5" x14ac:dyDescent="0.25">
      <c r="D3042" t="s">
        <v>213</v>
      </c>
      <c r="E3042" s="17">
        <v>1</v>
      </c>
    </row>
    <row r="3043" spans="2:5" x14ac:dyDescent="0.25">
      <c r="D3043" t="s">
        <v>220</v>
      </c>
      <c r="E3043" s="17">
        <v>1</v>
      </c>
    </row>
    <row r="3044" spans="2:5" x14ac:dyDescent="0.25">
      <c r="D3044" t="s">
        <v>194</v>
      </c>
      <c r="E3044" s="17">
        <v>1</v>
      </c>
    </row>
    <row r="3045" spans="2:5" x14ac:dyDescent="0.25">
      <c r="C3045" t="s">
        <v>121</v>
      </c>
      <c r="E3045" s="17">
        <v>5</v>
      </c>
    </row>
    <row r="3046" spans="2:5" x14ac:dyDescent="0.25">
      <c r="D3046" t="s">
        <v>140</v>
      </c>
      <c r="E3046" s="17">
        <v>1</v>
      </c>
    </row>
    <row r="3047" spans="2:5" x14ac:dyDescent="0.25">
      <c r="D3047" t="s">
        <v>191</v>
      </c>
      <c r="E3047" s="17">
        <v>1</v>
      </c>
    </row>
    <row r="3048" spans="2:5" x14ac:dyDescent="0.25">
      <c r="D3048" t="s">
        <v>124</v>
      </c>
      <c r="E3048" s="17">
        <v>1</v>
      </c>
    </row>
    <row r="3049" spans="2:5" x14ac:dyDescent="0.25">
      <c r="D3049" t="s">
        <v>131</v>
      </c>
      <c r="E3049" s="17">
        <v>1</v>
      </c>
    </row>
    <row r="3050" spans="2:5" x14ac:dyDescent="0.25">
      <c r="D3050" t="s">
        <v>149</v>
      </c>
      <c r="E3050" s="17">
        <v>1</v>
      </c>
    </row>
    <row r="3051" spans="2:5" x14ac:dyDescent="0.25">
      <c r="C3051" t="s">
        <v>292</v>
      </c>
      <c r="E3051" s="17">
        <v>2</v>
      </c>
    </row>
    <row r="3052" spans="2:5" x14ac:dyDescent="0.25">
      <c r="D3052" t="s">
        <v>294</v>
      </c>
      <c r="E3052" s="17">
        <v>1</v>
      </c>
    </row>
    <row r="3053" spans="2:5" x14ac:dyDescent="0.25">
      <c r="D3053" t="s">
        <v>295</v>
      </c>
      <c r="E3053" s="17">
        <v>1</v>
      </c>
    </row>
    <row r="3054" spans="2:5" x14ac:dyDescent="0.25">
      <c r="C3054" t="s">
        <v>338</v>
      </c>
      <c r="E3054" s="17">
        <v>1</v>
      </c>
    </row>
    <row r="3055" spans="2:5" x14ac:dyDescent="0.25">
      <c r="D3055" t="s">
        <v>339</v>
      </c>
      <c r="E3055" s="17">
        <v>1</v>
      </c>
    </row>
    <row r="3056" spans="2:5" x14ac:dyDescent="0.25">
      <c r="B3056" t="s">
        <v>384</v>
      </c>
      <c r="E3056" s="17">
        <v>16</v>
      </c>
    </row>
    <row r="3057" spans="2:5" x14ac:dyDescent="0.25">
      <c r="C3057" t="s">
        <v>401</v>
      </c>
      <c r="E3057" s="17">
        <v>9</v>
      </c>
    </row>
    <row r="3058" spans="2:5" x14ac:dyDescent="0.25">
      <c r="D3058" t="s">
        <v>404</v>
      </c>
      <c r="E3058" s="17">
        <v>3</v>
      </c>
    </row>
    <row r="3059" spans="2:5" x14ac:dyDescent="0.25">
      <c r="D3059" t="s">
        <v>402</v>
      </c>
      <c r="E3059" s="17">
        <v>3</v>
      </c>
    </row>
    <row r="3060" spans="2:5" x14ac:dyDescent="0.25">
      <c r="D3060" t="s">
        <v>405</v>
      </c>
      <c r="E3060" s="17">
        <v>1</v>
      </c>
    </row>
    <row r="3061" spans="2:5" x14ac:dyDescent="0.25">
      <c r="D3061" t="s">
        <v>406</v>
      </c>
      <c r="E3061" s="17">
        <v>1</v>
      </c>
    </row>
    <row r="3062" spans="2:5" x14ac:dyDescent="0.25">
      <c r="D3062" t="s">
        <v>403</v>
      </c>
      <c r="E3062" s="17">
        <v>1</v>
      </c>
    </row>
    <row r="3063" spans="2:5" x14ac:dyDescent="0.25">
      <c r="C3063" t="s">
        <v>413</v>
      </c>
      <c r="E3063" s="17">
        <v>4</v>
      </c>
    </row>
    <row r="3064" spans="2:5" x14ac:dyDescent="0.25">
      <c r="D3064" t="s">
        <v>414</v>
      </c>
      <c r="E3064" s="17">
        <v>2</v>
      </c>
    </row>
    <row r="3065" spans="2:5" x14ac:dyDescent="0.25">
      <c r="D3065" t="s">
        <v>426</v>
      </c>
      <c r="E3065" s="17">
        <v>1</v>
      </c>
    </row>
    <row r="3066" spans="2:5" x14ac:dyDescent="0.25">
      <c r="D3066" t="s">
        <v>419</v>
      </c>
      <c r="E3066" s="17">
        <v>1</v>
      </c>
    </row>
    <row r="3067" spans="2:5" x14ac:dyDescent="0.25">
      <c r="C3067" t="s">
        <v>460</v>
      </c>
      <c r="E3067" s="17">
        <v>2</v>
      </c>
    </row>
    <row r="3068" spans="2:5" x14ac:dyDescent="0.25">
      <c r="D3068" t="s">
        <v>461</v>
      </c>
      <c r="E3068" s="17">
        <v>1</v>
      </c>
    </row>
    <row r="3069" spans="2:5" x14ac:dyDescent="0.25">
      <c r="D3069" t="s">
        <v>462</v>
      </c>
      <c r="E3069" s="17">
        <v>1</v>
      </c>
    </row>
    <row r="3070" spans="2:5" x14ac:dyDescent="0.25">
      <c r="C3070" t="s">
        <v>388</v>
      </c>
      <c r="E3070" s="17">
        <v>1</v>
      </c>
    </row>
    <row r="3071" spans="2:5" x14ac:dyDescent="0.25">
      <c r="D3071" t="s">
        <v>389</v>
      </c>
      <c r="E3071" s="17">
        <v>1</v>
      </c>
    </row>
    <row r="3072" spans="2:5" x14ac:dyDescent="0.25">
      <c r="B3072" t="s">
        <v>465</v>
      </c>
      <c r="E3072" s="17">
        <v>8</v>
      </c>
    </row>
    <row r="3073" spans="2:5" x14ac:dyDescent="0.25">
      <c r="C3073" t="s">
        <v>499</v>
      </c>
      <c r="E3073" s="17">
        <v>6</v>
      </c>
    </row>
    <row r="3074" spans="2:5" x14ac:dyDescent="0.25">
      <c r="D3074" t="s">
        <v>504</v>
      </c>
      <c r="E3074" s="17">
        <v>2</v>
      </c>
    </row>
    <row r="3075" spans="2:5" x14ac:dyDescent="0.25">
      <c r="D3075" t="s">
        <v>501</v>
      </c>
      <c r="E3075" s="17">
        <v>2</v>
      </c>
    </row>
    <row r="3076" spans="2:5" x14ac:dyDescent="0.25">
      <c r="D3076" t="s">
        <v>502</v>
      </c>
      <c r="E3076" s="17">
        <v>1</v>
      </c>
    </row>
    <row r="3077" spans="2:5" x14ac:dyDescent="0.25">
      <c r="D3077" t="s">
        <v>503</v>
      </c>
      <c r="E3077" s="17">
        <v>1</v>
      </c>
    </row>
    <row r="3078" spans="2:5" x14ac:dyDescent="0.25">
      <c r="C3078" t="s">
        <v>558</v>
      </c>
      <c r="E3078" s="17">
        <v>1</v>
      </c>
    </row>
    <row r="3079" spans="2:5" x14ac:dyDescent="0.25">
      <c r="D3079" t="s">
        <v>560</v>
      </c>
      <c r="E3079" s="17">
        <v>1</v>
      </c>
    </row>
    <row r="3080" spans="2:5" x14ac:dyDescent="0.25">
      <c r="C3080" t="s">
        <v>550</v>
      </c>
      <c r="E3080" s="17">
        <v>1</v>
      </c>
    </row>
    <row r="3081" spans="2:5" x14ac:dyDescent="0.25">
      <c r="D3081" t="s">
        <v>551</v>
      </c>
      <c r="E3081" s="17">
        <v>1</v>
      </c>
    </row>
    <row r="3082" spans="2:5" x14ac:dyDescent="0.25">
      <c r="B3082" t="s">
        <v>647</v>
      </c>
      <c r="E3082" s="17">
        <v>5</v>
      </c>
    </row>
    <row r="3083" spans="2:5" x14ac:dyDescent="0.25">
      <c r="C3083" t="s">
        <v>665</v>
      </c>
      <c r="E3083" s="17">
        <v>2</v>
      </c>
    </row>
    <row r="3084" spans="2:5" x14ac:dyDescent="0.25">
      <c r="D3084" t="s">
        <v>667</v>
      </c>
      <c r="E3084" s="17">
        <v>1</v>
      </c>
    </row>
    <row r="3085" spans="2:5" x14ac:dyDescent="0.25">
      <c r="D3085" t="s">
        <v>666</v>
      </c>
      <c r="E3085" s="17">
        <v>1</v>
      </c>
    </row>
    <row r="3086" spans="2:5" x14ac:dyDescent="0.25">
      <c r="C3086" t="s">
        <v>673</v>
      </c>
      <c r="E3086" s="17">
        <v>1</v>
      </c>
    </row>
    <row r="3087" spans="2:5" x14ac:dyDescent="0.25">
      <c r="D3087" t="s">
        <v>674</v>
      </c>
      <c r="E3087" s="17">
        <v>1</v>
      </c>
    </row>
    <row r="3088" spans="2:5" x14ac:dyDescent="0.25">
      <c r="C3088" t="s">
        <v>648</v>
      </c>
      <c r="E3088" s="17">
        <v>1</v>
      </c>
    </row>
    <row r="3089" spans="1:5" x14ac:dyDescent="0.25">
      <c r="D3089" t="s">
        <v>649</v>
      </c>
      <c r="E3089" s="17">
        <v>1</v>
      </c>
    </row>
    <row r="3090" spans="1:5" x14ac:dyDescent="0.25">
      <c r="C3090" t="s">
        <v>652</v>
      </c>
      <c r="E3090" s="17">
        <v>1</v>
      </c>
    </row>
    <row r="3091" spans="1:5" x14ac:dyDescent="0.25">
      <c r="D3091" t="s">
        <v>656</v>
      </c>
      <c r="E3091" s="17">
        <v>1</v>
      </c>
    </row>
    <row r="3092" spans="1:5" x14ac:dyDescent="0.25">
      <c r="B3092" t="s">
        <v>568</v>
      </c>
      <c r="E3092" s="17">
        <v>1</v>
      </c>
    </row>
    <row r="3093" spans="1:5" x14ac:dyDescent="0.25">
      <c r="C3093" t="s">
        <v>628</v>
      </c>
      <c r="E3093" s="17">
        <v>1</v>
      </c>
    </row>
    <row r="3094" spans="1:5" x14ac:dyDescent="0.25">
      <c r="D3094" t="s">
        <v>629</v>
      </c>
      <c r="E3094" s="17">
        <v>1</v>
      </c>
    </row>
    <row r="3095" spans="1:5" x14ac:dyDescent="0.25">
      <c r="A3095" t="s">
        <v>840</v>
      </c>
      <c r="E3095" s="17">
        <v>66</v>
      </c>
    </row>
    <row r="3096" spans="1:5" x14ac:dyDescent="0.25">
      <c r="B3096" t="s">
        <v>465</v>
      </c>
      <c r="E3096" s="17">
        <v>18</v>
      </c>
    </row>
    <row r="3097" spans="1:5" x14ac:dyDescent="0.25">
      <c r="C3097" t="s">
        <v>499</v>
      </c>
      <c r="E3097" s="17">
        <v>9</v>
      </c>
    </row>
    <row r="3098" spans="1:5" x14ac:dyDescent="0.25">
      <c r="D3098" t="s">
        <v>500</v>
      </c>
      <c r="E3098" s="17">
        <v>4</v>
      </c>
    </row>
    <row r="3099" spans="1:5" x14ac:dyDescent="0.25">
      <c r="D3099" t="s">
        <v>1436</v>
      </c>
      <c r="E3099" s="17">
        <v>1</v>
      </c>
    </row>
    <row r="3100" spans="1:5" x14ac:dyDescent="0.25">
      <c r="D3100" t="s">
        <v>1439</v>
      </c>
      <c r="E3100" s="17">
        <v>1</v>
      </c>
    </row>
    <row r="3101" spans="1:5" x14ac:dyDescent="0.25">
      <c r="D3101" t="s">
        <v>505</v>
      </c>
      <c r="E3101" s="17">
        <v>1</v>
      </c>
    </row>
    <row r="3102" spans="1:5" x14ac:dyDescent="0.25">
      <c r="D3102" t="s">
        <v>503</v>
      </c>
      <c r="E3102" s="17">
        <v>1</v>
      </c>
    </row>
    <row r="3103" spans="1:5" x14ac:dyDescent="0.25">
      <c r="D3103" t="s">
        <v>501</v>
      </c>
      <c r="E3103" s="17">
        <v>1</v>
      </c>
    </row>
    <row r="3104" spans="1:5" x14ac:dyDescent="0.25">
      <c r="C3104" t="s">
        <v>466</v>
      </c>
      <c r="E3104" s="17">
        <v>5</v>
      </c>
    </row>
    <row r="3105" spans="2:5" x14ac:dyDescent="0.25">
      <c r="D3105" t="s">
        <v>1447</v>
      </c>
      <c r="E3105" s="17">
        <v>1</v>
      </c>
    </row>
    <row r="3106" spans="2:5" x14ac:dyDescent="0.25">
      <c r="D3106" t="s">
        <v>467</v>
      </c>
      <c r="E3106" s="17">
        <v>1</v>
      </c>
    </row>
    <row r="3107" spans="2:5" x14ac:dyDescent="0.25">
      <c r="D3107" t="s">
        <v>1455</v>
      </c>
      <c r="E3107" s="17">
        <v>1</v>
      </c>
    </row>
    <row r="3108" spans="2:5" x14ac:dyDescent="0.25">
      <c r="D3108" t="s">
        <v>1451</v>
      </c>
      <c r="E3108" s="17">
        <v>1</v>
      </c>
    </row>
    <row r="3109" spans="2:5" x14ac:dyDescent="0.25">
      <c r="D3109" t="s">
        <v>470</v>
      </c>
      <c r="E3109" s="17">
        <v>1</v>
      </c>
    </row>
    <row r="3110" spans="2:5" x14ac:dyDescent="0.25">
      <c r="C3110" t="s">
        <v>558</v>
      </c>
      <c r="E3110" s="17">
        <v>3</v>
      </c>
    </row>
    <row r="3111" spans="2:5" x14ac:dyDescent="0.25">
      <c r="D3111" t="s">
        <v>559</v>
      </c>
      <c r="E3111" s="17">
        <v>1</v>
      </c>
    </row>
    <row r="3112" spans="2:5" x14ac:dyDescent="0.25">
      <c r="D3112" t="s">
        <v>560</v>
      </c>
      <c r="E3112" s="17">
        <v>1</v>
      </c>
    </row>
    <row r="3113" spans="2:5" x14ac:dyDescent="0.25">
      <c r="D3113" t="s">
        <v>1461</v>
      </c>
      <c r="E3113" s="17">
        <v>1</v>
      </c>
    </row>
    <row r="3114" spans="2:5" x14ac:dyDescent="0.25">
      <c r="C3114" t="s">
        <v>550</v>
      </c>
      <c r="E3114" s="17">
        <v>1</v>
      </c>
    </row>
    <row r="3115" spans="2:5" x14ac:dyDescent="0.25">
      <c r="D3115" t="s">
        <v>551</v>
      </c>
      <c r="E3115" s="17">
        <v>1</v>
      </c>
    </row>
    <row r="3116" spans="2:5" x14ac:dyDescent="0.25">
      <c r="B3116" t="s">
        <v>568</v>
      </c>
      <c r="E3116" s="17">
        <v>16</v>
      </c>
    </row>
    <row r="3117" spans="2:5" x14ac:dyDescent="0.25">
      <c r="C3117" t="s">
        <v>598</v>
      </c>
      <c r="E3117" s="17">
        <v>7</v>
      </c>
    </row>
    <row r="3118" spans="2:5" x14ac:dyDescent="0.25">
      <c r="D3118" t="s">
        <v>601</v>
      </c>
      <c r="E3118" s="17">
        <v>2</v>
      </c>
    </row>
    <row r="3119" spans="2:5" x14ac:dyDescent="0.25">
      <c r="D3119" t="s">
        <v>1504</v>
      </c>
      <c r="E3119" s="17">
        <v>1</v>
      </c>
    </row>
    <row r="3120" spans="2:5" x14ac:dyDescent="0.25">
      <c r="D3120" t="s">
        <v>1502</v>
      </c>
      <c r="E3120" s="17">
        <v>1</v>
      </c>
    </row>
    <row r="3121" spans="2:5" x14ac:dyDescent="0.25">
      <c r="D3121" t="s">
        <v>622</v>
      </c>
      <c r="E3121" s="17">
        <v>1</v>
      </c>
    </row>
    <row r="3122" spans="2:5" x14ac:dyDescent="0.25">
      <c r="D3122" t="s">
        <v>1498</v>
      </c>
      <c r="E3122" s="17">
        <v>1</v>
      </c>
    </row>
    <row r="3123" spans="2:5" x14ac:dyDescent="0.25">
      <c r="D3123" t="s">
        <v>599</v>
      </c>
      <c r="E3123" s="17">
        <v>1</v>
      </c>
    </row>
    <row r="3124" spans="2:5" x14ac:dyDescent="0.25">
      <c r="C3124" t="s">
        <v>628</v>
      </c>
      <c r="E3124" s="17">
        <v>4</v>
      </c>
    </row>
    <row r="3125" spans="2:5" x14ac:dyDescent="0.25">
      <c r="D3125" t="s">
        <v>629</v>
      </c>
      <c r="E3125" s="17">
        <v>2</v>
      </c>
    </row>
    <row r="3126" spans="2:5" x14ac:dyDescent="0.25">
      <c r="D3126" t="s">
        <v>632</v>
      </c>
      <c r="E3126" s="17">
        <v>1</v>
      </c>
    </row>
    <row r="3127" spans="2:5" x14ac:dyDescent="0.25">
      <c r="D3127" t="s">
        <v>1521</v>
      </c>
      <c r="E3127" s="17">
        <v>1</v>
      </c>
    </row>
    <row r="3128" spans="2:5" x14ac:dyDescent="0.25">
      <c r="C3128" t="s">
        <v>644</v>
      </c>
      <c r="E3128" s="17">
        <v>2</v>
      </c>
    </row>
    <row r="3129" spans="2:5" x14ac:dyDescent="0.25">
      <c r="D3129" t="s">
        <v>645</v>
      </c>
      <c r="E3129" s="17">
        <v>2</v>
      </c>
    </row>
    <row r="3130" spans="2:5" x14ac:dyDescent="0.25">
      <c r="C3130" t="s">
        <v>569</v>
      </c>
      <c r="E3130" s="17">
        <v>2</v>
      </c>
    </row>
    <row r="3131" spans="2:5" x14ac:dyDescent="0.25">
      <c r="D3131" t="s">
        <v>570</v>
      </c>
      <c r="E3131" s="17">
        <v>1</v>
      </c>
    </row>
    <row r="3132" spans="2:5" x14ac:dyDescent="0.25">
      <c r="D3132" t="s">
        <v>592</v>
      </c>
      <c r="E3132" s="17">
        <v>1</v>
      </c>
    </row>
    <row r="3133" spans="2:5" x14ac:dyDescent="0.25">
      <c r="C3133" t="s">
        <v>593</v>
      </c>
      <c r="E3133" s="17">
        <v>1</v>
      </c>
    </row>
    <row r="3134" spans="2:5" x14ac:dyDescent="0.25">
      <c r="D3134" t="s">
        <v>1525</v>
      </c>
      <c r="E3134" s="17">
        <v>1</v>
      </c>
    </row>
    <row r="3135" spans="2:5" x14ac:dyDescent="0.25">
      <c r="B3135" t="s">
        <v>384</v>
      </c>
      <c r="E3135" s="17">
        <v>14</v>
      </c>
    </row>
    <row r="3136" spans="2:5" x14ac:dyDescent="0.25">
      <c r="C3136" t="s">
        <v>401</v>
      </c>
      <c r="E3136" s="17">
        <v>6</v>
      </c>
    </row>
    <row r="3137" spans="3:5" x14ac:dyDescent="0.25">
      <c r="D3137" t="s">
        <v>402</v>
      </c>
      <c r="E3137" s="17">
        <v>2</v>
      </c>
    </row>
    <row r="3138" spans="3:5" x14ac:dyDescent="0.25">
      <c r="D3138" t="s">
        <v>406</v>
      </c>
      <c r="E3138" s="17">
        <v>1</v>
      </c>
    </row>
    <row r="3139" spans="3:5" x14ac:dyDescent="0.25">
      <c r="D3139" t="s">
        <v>403</v>
      </c>
      <c r="E3139" s="17">
        <v>1</v>
      </c>
    </row>
    <row r="3140" spans="3:5" x14ac:dyDescent="0.25">
      <c r="D3140" t="s">
        <v>405</v>
      </c>
      <c r="E3140" s="17">
        <v>1</v>
      </c>
    </row>
    <row r="3141" spans="3:5" x14ac:dyDescent="0.25">
      <c r="D3141" t="s">
        <v>404</v>
      </c>
      <c r="E3141" s="17">
        <v>1</v>
      </c>
    </row>
    <row r="3142" spans="3:5" x14ac:dyDescent="0.25">
      <c r="C3142" t="s">
        <v>413</v>
      </c>
      <c r="E3142" s="17">
        <v>3</v>
      </c>
    </row>
    <row r="3143" spans="3:5" x14ac:dyDescent="0.25">
      <c r="D3143" t="s">
        <v>420</v>
      </c>
      <c r="E3143" s="17">
        <v>1</v>
      </c>
    </row>
    <row r="3144" spans="3:5" x14ac:dyDescent="0.25">
      <c r="D3144" t="s">
        <v>414</v>
      </c>
      <c r="E3144" s="17">
        <v>1</v>
      </c>
    </row>
    <row r="3145" spans="3:5" x14ac:dyDescent="0.25">
      <c r="D3145" t="s">
        <v>421</v>
      </c>
      <c r="E3145" s="17">
        <v>1</v>
      </c>
    </row>
    <row r="3146" spans="3:5" x14ac:dyDescent="0.25">
      <c r="C3146" t="s">
        <v>460</v>
      </c>
      <c r="E3146" s="17">
        <v>2</v>
      </c>
    </row>
    <row r="3147" spans="3:5" x14ac:dyDescent="0.25">
      <c r="D3147" t="s">
        <v>461</v>
      </c>
      <c r="E3147" s="17">
        <v>2</v>
      </c>
    </row>
    <row r="3148" spans="3:5" x14ac:dyDescent="0.25">
      <c r="C3148" t="s">
        <v>435</v>
      </c>
      <c r="E3148" s="17">
        <v>2</v>
      </c>
    </row>
    <row r="3149" spans="3:5" x14ac:dyDescent="0.25">
      <c r="D3149" t="s">
        <v>438</v>
      </c>
      <c r="E3149" s="17">
        <v>1</v>
      </c>
    </row>
    <row r="3150" spans="3:5" x14ac:dyDescent="0.25">
      <c r="D3150" t="s">
        <v>436</v>
      </c>
      <c r="E3150" s="17">
        <v>1</v>
      </c>
    </row>
    <row r="3151" spans="3:5" x14ac:dyDescent="0.25">
      <c r="C3151" t="s">
        <v>448</v>
      </c>
      <c r="E3151" s="17">
        <v>1</v>
      </c>
    </row>
    <row r="3152" spans="3:5" x14ac:dyDescent="0.25">
      <c r="D3152" t="s">
        <v>449</v>
      </c>
      <c r="E3152" s="17">
        <v>1</v>
      </c>
    </row>
    <row r="3153" spans="2:5" x14ac:dyDescent="0.25">
      <c r="B3153" t="s">
        <v>37</v>
      </c>
      <c r="E3153" s="17">
        <v>10</v>
      </c>
    </row>
    <row r="3154" spans="2:5" x14ac:dyDescent="0.25">
      <c r="C3154" t="s">
        <v>48</v>
      </c>
      <c r="E3154" s="17">
        <v>4</v>
      </c>
    </row>
    <row r="3155" spans="2:5" x14ac:dyDescent="0.25">
      <c r="D3155" t="s">
        <v>66</v>
      </c>
      <c r="E3155" s="17">
        <v>3</v>
      </c>
    </row>
    <row r="3156" spans="2:5" x14ac:dyDescent="0.25">
      <c r="D3156" t="s">
        <v>50</v>
      </c>
      <c r="E3156" s="17">
        <v>1</v>
      </c>
    </row>
    <row r="3157" spans="2:5" x14ac:dyDescent="0.25">
      <c r="C3157" t="s">
        <v>292</v>
      </c>
      <c r="E3157" s="17">
        <v>3</v>
      </c>
    </row>
    <row r="3158" spans="2:5" x14ac:dyDescent="0.25">
      <c r="D3158" t="s">
        <v>293</v>
      </c>
      <c r="E3158" s="17">
        <v>2</v>
      </c>
    </row>
    <row r="3159" spans="2:5" x14ac:dyDescent="0.25">
      <c r="D3159" t="s">
        <v>1408</v>
      </c>
      <c r="E3159" s="17">
        <v>1</v>
      </c>
    </row>
    <row r="3160" spans="2:5" x14ac:dyDescent="0.25">
      <c r="C3160" t="s">
        <v>121</v>
      </c>
      <c r="E3160" s="17">
        <v>3</v>
      </c>
    </row>
    <row r="3161" spans="2:5" x14ac:dyDescent="0.25">
      <c r="D3161" t="s">
        <v>1380</v>
      </c>
      <c r="E3161" s="17">
        <v>1</v>
      </c>
    </row>
    <row r="3162" spans="2:5" x14ac:dyDescent="0.25">
      <c r="D3162" t="s">
        <v>157</v>
      </c>
      <c r="E3162" s="17">
        <v>1</v>
      </c>
    </row>
    <row r="3163" spans="2:5" x14ac:dyDescent="0.25">
      <c r="D3163" t="s">
        <v>122</v>
      </c>
      <c r="E3163" s="17">
        <v>1</v>
      </c>
    </row>
    <row r="3164" spans="2:5" x14ac:dyDescent="0.25">
      <c r="B3164" t="s">
        <v>0</v>
      </c>
      <c r="E3164" s="17">
        <v>3</v>
      </c>
    </row>
    <row r="3165" spans="2:5" x14ac:dyDescent="0.25">
      <c r="C3165" t="s">
        <v>7</v>
      </c>
      <c r="E3165" s="17">
        <v>2</v>
      </c>
    </row>
    <row r="3166" spans="2:5" x14ac:dyDescent="0.25">
      <c r="D3166" t="s">
        <v>1545</v>
      </c>
      <c r="E3166" s="17">
        <v>1</v>
      </c>
    </row>
    <row r="3167" spans="2:5" x14ac:dyDescent="0.25">
      <c r="D3167" t="s">
        <v>1553</v>
      </c>
      <c r="E3167" s="17">
        <v>1</v>
      </c>
    </row>
    <row r="3168" spans="2:5" x14ac:dyDescent="0.25">
      <c r="C3168" t="s">
        <v>31</v>
      </c>
      <c r="E3168" s="17">
        <v>1</v>
      </c>
    </row>
    <row r="3169" spans="1:5" x14ac:dyDescent="0.25">
      <c r="D3169" t="s">
        <v>32</v>
      </c>
      <c r="E3169" s="17">
        <v>1</v>
      </c>
    </row>
    <row r="3170" spans="1:5" x14ac:dyDescent="0.25">
      <c r="B3170" t="s">
        <v>702</v>
      </c>
      <c r="E3170" s="17">
        <v>3</v>
      </c>
    </row>
    <row r="3171" spans="1:5" x14ac:dyDescent="0.25">
      <c r="C3171" t="s">
        <v>703</v>
      </c>
      <c r="E3171" s="17">
        <v>3</v>
      </c>
    </row>
    <row r="3172" spans="1:5" x14ac:dyDescent="0.25">
      <c r="D3172" t="s">
        <v>717</v>
      </c>
      <c r="E3172" s="17">
        <v>1</v>
      </c>
    </row>
    <row r="3173" spans="1:5" x14ac:dyDescent="0.25">
      <c r="D3173" t="s">
        <v>1567</v>
      </c>
      <c r="E3173" s="17">
        <v>1</v>
      </c>
    </row>
    <row r="3174" spans="1:5" x14ac:dyDescent="0.25">
      <c r="D3174" t="s">
        <v>1562</v>
      </c>
      <c r="E3174" s="17">
        <v>1</v>
      </c>
    </row>
    <row r="3175" spans="1:5" x14ac:dyDescent="0.25">
      <c r="B3175" t="s">
        <v>647</v>
      </c>
      <c r="E3175" s="17">
        <v>2</v>
      </c>
    </row>
    <row r="3176" spans="1:5" x14ac:dyDescent="0.25">
      <c r="C3176" t="s">
        <v>669</v>
      </c>
      <c r="E3176" s="17">
        <v>1</v>
      </c>
    </row>
    <row r="3177" spans="1:5" x14ac:dyDescent="0.25">
      <c r="D3177" t="s">
        <v>670</v>
      </c>
      <c r="E3177" s="17">
        <v>1</v>
      </c>
    </row>
    <row r="3178" spans="1:5" x14ac:dyDescent="0.25">
      <c r="C3178" t="s">
        <v>665</v>
      </c>
      <c r="E3178" s="17">
        <v>1</v>
      </c>
    </row>
    <row r="3179" spans="1:5" x14ac:dyDescent="0.25">
      <c r="D3179" t="s">
        <v>667</v>
      </c>
      <c r="E3179" s="17">
        <v>1</v>
      </c>
    </row>
    <row r="3180" spans="1:5" x14ac:dyDescent="0.25">
      <c r="A3180" t="s">
        <v>756</v>
      </c>
      <c r="E3180" s="17">
        <v>60</v>
      </c>
    </row>
    <row r="3181" spans="1:5" x14ac:dyDescent="0.25">
      <c r="B3181" t="s">
        <v>384</v>
      </c>
      <c r="E3181" s="17">
        <v>17</v>
      </c>
    </row>
    <row r="3182" spans="1:5" x14ac:dyDescent="0.25">
      <c r="C3182" t="s">
        <v>401</v>
      </c>
      <c r="E3182" s="17">
        <v>10</v>
      </c>
    </row>
    <row r="3183" spans="1:5" x14ac:dyDescent="0.25">
      <c r="D3183" t="s">
        <v>402</v>
      </c>
      <c r="E3183" s="17">
        <v>4</v>
      </c>
    </row>
    <row r="3184" spans="1:5" x14ac:dyDescent="0.25">
      <c r="D3184" t="s">
        <v>404</v>
      </c>
      <c r="E3184" s="17">
        <v>3</v>
      </c>
    </row>
    <row r="3185" spans="2:5" x14ac:dyDescent="0.25">
      <c r="D3185" t="s">
        <v>405</v>
      </c>
      <c r="E3185" s="17">
        <v>1</v>
      </c>
    </row>
    <row r="3186" spans="2:5" x14ac:dyDescent="0.25">
      <c r="D3186" t="s">
        <v>406</v>
      </c>
      <c r="E3186" s="17">
        <v>1</v>
      </c>
    </row>
    <row r="3187" spans="2:5" x14ac:dyDescent="0.25">
      <c r="D3187" t="s">
        <v>403</v>
      </c>
      <c r="E3187" s="17">
        <v>1</v>
      </c>
    </row>
    <row r="3188" spans="2:5" x14ac:dyDescent="0.25">
      <c r="C3188" t="s">
        <v>413</v>
      </c>
      <c r="E3188" s="17">
        <v>4</v>
      </c>
    </row>
    <row r="3189" spans="2:5" x14ac:dyDescent="0.25">
      <c r="D3189" t="s">
        <v>414</v>
      </c>
      <c r="E3189" s="17">
        <v>1</v>
      </c>
    </row>
    <row r="3190" spans="2:5" x14ac:dyDescent="0.25">
      <c r="D3190" t="s">
        <v>421</v>
      </c>
      <c r="E3190" s="17">
        <v>1</v>
      </c>
    </row>
    <row r="3191" spans="2:5" x14ac:dyDescent="0.25">
      <c r="D3191" t="s">
        <v>418</v>
      </c>
      <c r="E3191" s="17">
        <v>1</v>
      </c>
    </row>
    <row r="3192" spans="2:5" x14ac:dyDescent="0.25">
      <c r="D3192" t="s">
        <v>422</v>
      </c>
      <c r="E3192" s="17">
        <v>1</v>
      </c>
    </row>
    <row r="3193" spans="2:5" x14ac:dyDescent="0.25">
      <c r="C3193" t="s">
        <v>448</v>
      </c>
      <c r="E3193" s="17">
        <v>1</v>
      </c>
    </row>
    <row r="3194" spans="2:5" x14ac:dyDescent="0.25">
      <c r="D3194" t="s">
        <v>450</v>
      </c>
      <c r="E3194" s="17">
        <v>1</v>
      </c>
    </row>
    <row r="3195" spans="2:5" x14ac:dyDescent="0.25">
      <c r="C3195" t="s">
        <v>460</v>
      </c>
      <c r="E3195" s="17">
        <v>1</v>
      </c>
    </row>
    <row r="3196" spans="2:5" x14ac:dyDescent="0.25">
      <c r="D3196" t="s">
        <v>461</v>
      </c>
      <c r="E3196" s="17">
        <v>1</v>
      </c>
    </row>
    <row r="3197" spans="2:5" x14ac:dyDescent="0.25">
      <c r="C3197" t="s">
        <v>435</v>
      </c>
      <c r="E3197" s="17">
        <v>1</v>
      </c>
    </row>
    <row r="3198" spans="2:5" x14ac:dyDescent="0.25">
      <c r="D3198" t="s">
        <v>1482</v>
      </c>
      <c r="E3198" s="17">
        <v>1</v>
      </c>
    </row>
    <row r="3199" spans="2:5" x14ac:dyDescent="0.25">
      <c r="B3199" t="s">
        <v>37</v>
      </c>
      <c r="E3199" s="17">
        <v>13</v>
      </c>
    </row>
    <row r="3200" spans="2:5" x14ac:dyDescent="0.25">
      <c r="C3200" t="s">
        <v>48</v>
      </c>
      <c r="E3200" s="17">
        <v>5</v>
      </c>
    </row>
    <row r="3201" spans="3:5" x14ac:dyDescent="0.25">
      <c r="D3201" t="s">
        <v>79</v>
      </c>
      <c r="E3201" s="17">
        <v>1</v>
      </c>
    </row>
    <row r="3202" spans="3:5" x14ac:dyDescent="0.25">
      <c r="D3202" t="s">
        <v>56</v>
      </c>
      <c r="E3202" s="17">
        <v>1</v>
      </c>
    </row>
    <row r="3203" spans="3:5" x14ac:dyDescent="0.25">
      <c r="D3203" t="s">
        <v>74</v>
      </c>
      <c r="E3203" s="17">
        <v>1</v>
      </c>
    </row>
    <row r="3204" spans="3:5" x14ac:dyDescent="0.25">
      <c r="D3204" t="s">
        <v>49</v>
      </c>
      <c r="E3204" s="17">
        <v>1</v>
      </c>
    </row>
    <row r="3205" spans="3:5" x14ac:dyDescent="0.25">
      <c r="D3205" t="s">
        <v>52</v>
      </c>
      <c r="E3205" s="17">
        <v>1</v>
      </c>
    </row>
    <row r="3206" spans="3:5" x14ac:dyDescent="0.25">
      <c r="C3206" t="s">
        <v>121</v>
      </c>
      <c r="E3206" s="17">
        <v>4</v>
      </c>
    </row>
    <row r="3207" spans="3:5" x14ac:dyDescent="0.25">
      <c r="D3207" t="s">
        <v>130</v>
      </c>
      <c r="E3207" s="17">
        <v>2</v>
      </c>
    </row>
    <row r="3208" spans="3:5" x14ac:dyDescent="0.25">
      <c r="D3208" t="s">
        <v>143</v>
      </c>
      <c r="E3208" s="17">
        <v>1</v>
      </c>
    </row>
    <row r="3209" spans="3:5" x14ac:dyDescent="0.25">
      <c r="D3209" t="s">
        <v>131</v>
      </c>
      <c r="E3209" s="17">
        <v>1</v>
      </c>
    </row>
    <row r="3210" spans="3:5" x14ac:dyDescent="0.25">
      <c r="C3210" t="s">
        <v>248</v>
      </c>
      <c r="E3210" s="17">
        <v>2</v>
      </c>
    </row>
    <row r="3211" spans="3:5" x14ac:dyDescent="0.25">
      <c r="D3211" t="s">
        <v>249</v>
      </c>
      <c r="E3211" s="17">
        <v>1</v>
      </c>
    </row>
    <row r="3212" spans="3:5" x14ac:dyDescent="0.25">
      <c r="D3212" t="s">
        <v>1394</v>
      </c>
      <c r="E3212" s="17">
        <v>1</v>
      </c>
    </row>
    <row r="3213" spans="3:5" x14ac:dyDescent="0.25">
      <c r="C3213" t="s">
        <v>292</v>
      </c>
      <c r="E3213" s="17">
        <v>1</v>
      </c>
    </row>
    <row r="3214" spans="3:5" x14ac:dyDescent="0.25">
      <c r="D3214" t="s">
        <v>312</v>
      </c>
      <c r="E3214" s="17">
        <v>1</v>
      </c>
    </row>
    <row r="3215" spans="3:5" x14ac:dyDescent="0.25">
      <c r="C3215" t="s">
        <v>38</v>
      </c>
      <c r="E3215" s="17">
        <v>1</v>
      </c>
    </row>
    <row r="3216" spans="3:5" x14ac:dyDescent="0.25">
      <c r="D3216" t="s">
        <v>39</v>
      </c>
      <c r="E3216" s="17">
        <v>1</v>
      </c>
    </row>
    <row r="3217" spans="2:5" x14ac:dyDescent="0.25">
      <c r="B3217" t="s">
        <v>647</v>
      </c>
      <c r="E3217" s="17">
        <v>11</v>
      </c>
    </row>
    <row r="3218" spans="2:5" x14ac:dyDescent="0.25">
      <c r="C3218" t="s">
        <v>665</v>
      </c>
      <c r="E3218" s="17">
        <v>4</v>
      </c>
    </row>
    <row r="3219" spans="2:5" x14ac:dyDescent="0.25">
      <c r="D3219" t="s">
        <v>667</v>
      </c>
      <c r="E3219" s="17">
        <v>2</v>
      </c>
    </row>
    <row r="3220" spans="2:5" x14ac:dyDescent="0.25">
      <c r="D3220" t="s">
        <v>668</v>
      </c>
      <c r="E3220" s="17">
        <v>1</v>
      </c>
    </row>
    <row r="3221" spans="2:5" x14ac:dyDescent="0.25">
      <c r="D3221" t="s">
        <v>666</v>
      </c>
      <c r="E3221" s="17">
        <v>1</v>
      </c>
    </row>
    <row r="3222" spans="2:5" x14ac:dyDescent="0.25">
      <c r="C3222" t="s">
        <v>699</v>
      </c>
      <c r="E3222" s="17">
        <v>3</v>
      </c>
    </row>
    <row r="3223" spans="2:5" x14ac:dyDescent="0.25">
      <c r="D3223" t="s">
        <v>700</v>
      </c>
      <c r="E3223" s="17">
        <v>2</v>
      </c>
    </row>
    <row r="3224" spans="2:5" x14ac:dyDescent="0.25">
      <c r="D3224" t="s">
        <v>701</v>
      </c>
      <c r="E3224" s="17">
        <v>1</v>
      </c>
    </row>
    <row r="3225" spans="2:5" x14ac:dyDescent="0.25">
      <c r="C3225" t="s">
        <v>679</v>
      </c>
      <c r="E3225" s="17">
        <v>1</v>
      </c>
    </row>
    <row r="3226" spans="2:5" x14ac:dyDescent="0.25">
      <c r="D3226" t="s">
        <v>681</v>
      </c>
      <c r="E3226" s="17">
        <v>1</v>
      </c>
    </row>
    <row r="3227" spans="2:5" x14ac:dyDescent="0.25">
      <c r="C3227" t="s">
        <v>652</v>
      </c>
      <c r="E3227" s="17">
        <v>1</v>
      </c>
    </row>
    <row r="3228" spans="2:5" x14ac:dyDescent="0.25">
      <c r="D3228" t="s">
        <v>653</v>
      </c>
      <c r="E3228" s="17">
        <v>1</v>
      </c>
    </row>
    <row r="3229" spans="2:5" x14ac:dyDescent="0.25">
      <c r="C3229" t="s">
        <v>648</v>
      </c>
      <c r="E3229" s="17">
        <v>1</v>
      </c>
    </row>
    <row r="3230" spans="2:5" x14ac:dyDescent="0.25">
      <c r="D3230" t="s">
        <v>649</v>
      </c>
      <c r="E3230" s="17">
        <v>1</v>
      </c>
    </row>
    <row r="3231" spans="2:5" x14ac:dyDescent="0.25">
      <c r="C3231" t="s">
        <v>663</v>
      </c>
      <c r="E3231" s="17">
        <v>1</v>
      </c>
    </row>
    <row r="3232" spans="2:5" x14ac:dyDescent="0.25">
      <c r="D3232" t="s">
        <v>664</v>
      </c>
      <c r="E3232" s="17">
        <v>1</v>
      </c>
    </row>
    <row r="3233" spans="2:5" x14ac:dyDescent="0.25">
      <c r="B3233" t="s">
        <v>465</v>
      </c>
      <c r="E3233" s="17">
        <v>10</v>
      </c>
    </row>
    <row r="3234" spans="2:5" x14ac:dyDescent="0.25">
      <c r="C3234" t="s">
        <v>499</v>
      </c>
      <c r="E3234" s="17">
        <v>6</v>
      </c>
    </row>
    <row r="3235" spans="2:5" x14ac:dyDescent="0.25">
      <c r="D3235" t="s">
        <v>506</v>
      </c>
      <c r="E3235" s="17">
        <v>2</v>
      </c>
    </row>
    <row r="3236" spans="2:5" x14ac:dyDescent="0.25">
      <c r="D3236" t="s">
        <v>502</v>
      </c>
      <c r="E3236" s="17">
        <v>1</v>
      </c>
    </row>
    <row r="3237" spans="2:5" x14ac:dyDescent="0.25">
      <c r="D3237" t="s">
        <v>511</v>
      </c>
      <c r="E3237" s="17">
        <v>1</v>
      </c>
    </row>
    <row r="3238" spans="2:5" x14ac:dyDescent="0.25">
      <c r="D3238" t="s">
        <v>501</v>
      </c>
      <c r="E3238" s="17">
        <v>1</v>
      </c>
    </row>
    <row r="3239" spans="2:5" x14ac:dyDescent="0.25">
      <c r="D3239" t="s">
        <v>500</v>
      </c>
      <c r="E3239" s="17">
        <v>1</v>
      </c>
    </row>
    <row r="3240" spans="2:5" x14ac:dyDescent="0.25">
      <c r="C3240" t="s">
        <v>466</v>
      </c>
      <c r="E3240" s="17">
        <v>4</v>
      </c>
    </row>
    <row r="3241" spans="2:5" x14ac:dyDescent="0.25">
      <c r="D3241" t="s">
        <v>470</v>
      </c>
      <c r="E3241" s="17">
        <v>1</v>
      </c>
    </row>
    <row r="3242" spans="2:5" x14ac:dyDescent="0.25">
      <c r="D3242" t="s">
        <v>472</v>
      </c>
      <c r="E3242" s="17">
        <v>1</v>
      </c>
    </row>
    <row r="3243" spans="2:5" x14ac:dyDescent="0.25">
      <c r="D3243" t="s">
        <v>469</v>
      </c>
      <c r="E3243" s="17">
        <v>1</v>
      </c>
    </row>
    <row r="3244" spans="2:5" x14ac:dyDescent="0.25">
      <c r="D3244" t="s">
        <v>467</v>
      </c>
      <c r="E3244" s="17">
        <v>1</v>
      </c>
    </row>
    <row r="3245" spans="2:5" x14ac:dyDescent="0.25">
      <c r="B3245" t="s">
        <v>568</v>
      </c>
      <c r="E3245" s="17">
        <v>5</v>
      </c>
    </row>
    <row r="3246" spans="2:5" x14ac:dyDescent="0.25">
      <c r="C3246" t="s">
        <v>598</v>
      </c>
      <c r="E3246" s="17">
        <v>3</v>
      </c>
    </row>
    <row r="3247" spans="2:5" x14ac:dyDescent="0.25">
      <c r="D3247" t="s">
        <v>599</v>
      </c>
      <c r="E3247" s="17">
        <v>1</v>
      </c>
    </row>
    <row r="3248" spans="2:5" x14ac:dyDescent="0.25">
      <c r="D3248" t="s">
        <v>603</v>
      </c>
      <c r="E3248" s="17">
        <v>1</v>
      </c>
    </row>
    <row r="3249" spans="1:5" x14ac:dyDescent="0.25">
      <c r="D3249" t="s">
        <v>601</v>
      </c>
      <c r="E3249" s="17">
        <v>1</v>
      </c>
    </row>
    <row r="3250" spans="1:5" x14ac:dyDescent="0.25">
      <c r="C3250" t="s">
        <v>569</v>
      </c>
      <c r="E3250" s="17">
        <v>2</v>
      </c>
    </row>
    <row r="3251" spans="1:5" x14ac:dyDescent="0.25">
      <c r="D3251" t="s">
        <v>571</v>
      </c>
      <c r="E3251" s="17">
        <v>1</v>
      </c>
    </row>
    <row r="3252" spans="1:5" x14ac:dyDescent="0.25">
      <c r="D3252" t="s">
        <v>573</v>
      </c>
      <c r="E3252" s="17">
        <v>1</v>
      </c>
    </row>
    <row r="3253" spans="1:5" x14ac:dyDescent="0.25">
      <c r="B3253" t="s">
        <v>0</v>
      </c>
      <c r="E3253" s="17">
        <v>4</v>
      </c>
    </row>
    <row r="3254" spans="1:5" x14ac:dyDescent="0.25">
      <c r="C3254" t="s">
        <v>7</v>
      </c>
      <c r="E3254" s="17">
        <v>2</v>
      </c>
    </row>
    <row r="3255" spans="1:5" x14ac:dyDescent="0.25">
      <c r="D3255" t="s">
        <v>1545</v>
      </c>
      <c r="E3255" s="17">
        <v>1</v>
      </c>
    </row>
    <row r="3256" spans="1:5" x14ac:dyDescent="0.25">
      <c r="D3256" t="s">
        <v>8</v>
      </c>
      <c r="E3256" s="17">
        <v>1</v>
      </c>
    </row>
    <row r="3257" spans="1:5" x14ac:dyDescent="0.25">
      <c r="C3257" t="s">
        <v>31</v>
      </c>
      <c r="E3257" s="17">
        <v>1</v>
      </c>
    </row>
    <row r="3258" spans="1:5" x14ac:dyDescent="0.25">
      <c r="D3258" t="s">
        <v>1554</v>
      </c>
      <c r="E3258" s="17">
        <v>1</v>
      </c>
    </row>
    <row r="3259" spans="1:5" x14ac:dyDescent="0.25">
      <c r="C3259" t="s">
        <v>13</v>
      </c>
      <c r="E3259" s="17">
        <v>1</v>
      </c>
    </row>
    <row r="3260" spans="1:5" x14ac:dyDescent="0.25">
      <c r="D3260" t="s">
        <v>15</v>
      </c>
      <c r="E3260" s="17">
        <v>1</v>
      </c>
    </row>
    <row r="3261" spans="1:5" x14ac:dyDescent="0.25">
      <c r="A3261" t="s">
        <v>1577</v>
      </c>
      <c r="E3261" s="17">
        <v>59</v>
      </c>
    </row>
    <row r="3262" spans="1:5" x14ac:dyDescent="0.25">
      <c r="B3262" t="s">
        <v>37</v>
      </c>
      <c r="E3262" s="17">
        <v>29</v>
      </c>
    </row>
    <row r="3263" spans="1:5" x14ac:dyDescent="0.25">
      <c r="C3263" t="s">
        <v>193</v>
      </c>
      <c r="E3263" s="17">
        <v>11</v>
      </c>
    </row>
    <row r="3264" spans="1:5" x14ac:dyDescent="0.25">
      <c r="D3264" t="s">
        <v>195</v>
      </c>
      <c r="E3264" s="17">
        <v>3</v>
      </c>
    </row>
    <row r="3265" spans="3:5" x14ac:dyDescent="0.25">
      <c r="D3265" t="s">
        <v>198</v>
      </c>
      <c r="E3265" s="17">
        <v>3</v>
      </c>
    </row>
    <row r="3266" spans="3:5" x14ac:dyDescent="0.25">
      <c r="D3266" t="s">
        <v>197</v>
      </c>
      <c r="E3266" s="17">
        <v>1</v>
      </c>
    </row>
    <row r="3267" spans="3:5" x14ac:dyDescent="0.25">
      <c r="D3267" t="s">
        <v>239</v>
      </c>
      <c r="E3267" s="17">
        <v>1</v>
      </c>
    </row>
    <row r="3268" spans="3:5" x14ac:dyDescent="0.25">
      <c r="D3268" t="s">
        <v>194</v>
      </c>
      <c r="E3268" s="17">
        <v>1</v>
      </c>
    </row>
    <row r="3269" spans="3:5" x14ac:dyDescent="0.25">
      <c r="D3269" t="s">
        <v>201</v>
      </c>
      <c r="E3269" s="17">
        <v>1</v>
      </c>
    </row>
    <row r="3270" spans="3:5" x14ac:dyDescent="0.25">
      <c r="D3270" t="s">
        <v>218</v>
      </c>
      <c r="E3270" s="17">
        <v>1</v>
      </c>
    </row>
    <row r="3271" spans="3:5" x14ac:dyDescent="0.25">
      <c r="C3271" t="s">
        <v>292</v>
      </c>
      <c r="E3271" s="17">
        <v>10</v>
      </c>
    </row>
    <row r="3272" spans="3:5" x14ac:dyDescent="0.25">
      <c r="D3272" t="s">
        <v>295</v>
      </c>
      <c r="E3272" s="17">
        <v>4</v>
      </c>
    </row>
    <row r="3273" spans="3:5" x14ac:dyDescent="0.25">
      <c r="D3273" t="s">
        <v>298</v>
      </c>
      <c r="E3273" s="17">
        <v>2</v>
      </c>
    </row>
    <row r="3274" spans="3:5" x14ac:dyDescent="0.25">
      <c r="D3274" t="s">
        <v>293</v>
      </c>
      <c r="E3274" s="17">
        <v>2</v>
      </c>
    </row>
    <row r="3275" spans="3:5" x14ac:dyDescent="0.25">
      <c r="D3275" t="s">
        <v>294</v>
      </c>
      <c r="E3275" s="17">
        <v>2</v>
      </c>
    </row>
    <row r="3276" spans="3:5" x14ac:dyDescent="0.25">
      <c r="C3276" t="s">
        <v>48</v>
      </c>
      <c r="E3276" s="17">
        <v>7</v>
      </c>
    </row>
    <row r="3277" spans="3:5" x14ac:dyDescent="0.25">
      <c r="D3277" t="s">
        <v>49</v>
      </c>
      <c r="E3277" s="17">
        <v>3</v>
      </c>
    </row>
    <row r="3278" spans="3:5" x14ac:dyDescent="0.25">
      <c r="D3278" t="s">
        <v>57</v>
      </c>
      <c r="E3278" s="17">
        <v>1</v>
      </c>
    </row>
    <row r="3279" spans="3:5" x14ac:dyDescent="0.25">
      <c r="D3279" t="s">
        <v>65</v>
      </c>
      <c r="E3279" s="17">
        <v>1</v>
      </c>
    </row>
    <row r="3280" spans="3:5" x14ac:dyDescent="0.25">
      <c r="D3280" t="s">
        <v>56</v>
      </c>
      <c r="E3280" s="17">
        <v>1</v>
      </c>
    </row>
    <row r="3281" spans="2:5" x14ac:dyDescent="0.25">
      <c r="D3281" t="s">
        <v>59</v>
      </c>
      <c r="E3281" s="17">
        <v>1</v>
      </c>
    </row>
    <row r="3282" spans="2:5" x14ac:dyDescent="0.25">
      <c r="C3282" t="s">
        <v>248</v>
      </c>
      <c r="E3282" s="17">
        <v>1</v>
      </c>
    </row>
    <row r="3283" spans="2:5" x14ac:dyDescent="0.25">
      <c r="D3283" t="s">
        <v>262</v>
      </c>
      <c r="E3283" s="17">
        <v>1</v>
      </c>
    </row>
    <row r="3284" spans="2:5" x14ac:dyDescent="0.25">
      <c r="B3284" t="s">
        <v>647</v>
      </c>
      <c r="E3284" s="17">
        <v>10</v>
      </c>
    </row>
    <row r="3285" spans="2:5" x14ac:dyDescent="0.25">
      <c r="C3285" t="s">
        <v>679</v>
      </c>
      <c r="E3285" s="17">
        <v>4</v>
      </c>
    </row>
    <row r="3286" spans="2:5" x14ac:dyDescent="0.25">
      <c r="D3286" t="s">
        <v>655</v>
      </c>
      <c r="E3286" s="17">
        <v>2</v>
      </c>
    </row>
    <row r="3287" spans="2:5" x14ac:dyDescent="0.25">
      <c r="D3287" t="s">
        <v>694</v>
      </c>
      <c r="E3287" s="17">
        <v>1</v>
      </c>
    </row>
    <row r="3288" spans="2:5" x14ac:dyDescent="0.25">
      <c r="D3288" t="s">
        <v>680</v>
      </c>
      <c r="E3288" s="17">
        <v>1</v>
      </c>
    </row>
    <row r="3289" spans="2:5" x14ac:dyDescent="0.25">
      <c r="C3289" t="s">
        <v>648</v>
      </c>
      <c r="E3289" s="17">
        <v>3</v>
      </c>
    </row>
    <row r="3290" spans="2:5" x14ac:dyDescent="0.25">
      <c r="D3290" t="s">
        <v>649</v>
      </c>
      <c r="E3290" s="17">
        <v>3</v>
      </c>
    </row>
    <row r="3291" spans="2:5" x14ac:dyDescent="0.25">
      <c r="C3291" t="s">
        <v>652</v>
      </c>
      <c r="E3291" s="17">
        <v>3</v>
      </c>
    </row>
    <row r="3292" spans="2:5" x14ac:dyDescent="0.25">
      <c r="D3292" t="s">
        <v>653</v>
      </c>
      <c r="E3292" s="17">
        <v>3</v>
      </c>
    </row>
    <row r="3293" spans="2:5" x14ac:dyDescent="0.25">
      <c r="B3293" t="s">
        <v>465</v>
      </c>
      <c r="E3293" s="17">
        <v>10</v>
      </c>
    </row>
    <row r="3294" spans="2:5" x14ac:dyDescent="0.25">
      <c r="C3294" t="s">
        <v>499</v>
      </c>
      <c r="E3294" s="17">
        <v>6</v>
      </c>
    </row>
    <row r="3295" spans="2:5" x14ac:dyDescent="0.25">
      <c r="D3295" t="s">
        <v>500</v>
      </c>
      <c r="E3295" s="17">
        <v>2</v>
      </c>
    </row>
    <row r="3296" spans="2:5" x14ac:dyDescent="0.25">
      <c r="D3296" t="s">
        <v>510</v>
      </c>
      <c r="E3296" s="17">
        <v>1</v>
      </c>
    </row>
    <row r="3297" spans="2:5" x14ac:dyDescent="0.25">
      <c r="D3297" t="s">
        <v>512</v>
      </c>
      <c r="E3297" s="17">
        <v>1</v>
      </c>
    </row>
    <row r="3298" spans="2:5" x14ac:dyDescent="0.25">
      <c r="D3298" t="s">
        <v>504</v>
      </c>
      <c r="E3298" s="17">
        <v>1</v>
      </c>
    </row>
    <row r="3299" spans="2:5" x14ac:dyDescent="0.25">
      <c r="D3299" t="s">
        <v>502</v>
      </c>
      <c r="E3299" s="17">
        <v>1</v>
      </c>
    </row>
    <row r="3300" spans="2:5" x14ac:dyDescent="0.25">
      <c r="C3300" t="s">
        <v>466</v>
      </c>
      <c r="E3300" s="17">
        <v>4</v>
      </c>
    </row>
    <row r="3301" spans="2:5" x14ac:dyDescent="0.25">
      <c r="D3301" t="s">
        <v>474</v>
      </c>
      <c r="E3301" s="17">
        <v>3</v>
      </c>
    </row>
    <row r="3302" spans="2:5" x14ac:dyDescent="0.25">
      <c r="D3302" t="s">
        <v>469</v>
      </c>
      <c r="E3302" s="17">
        <v>1</v>
      </c>
    </row>
    <row r="3303" spans="2:5" x14ac:dyDescent="0.25">
      <c r="B3303" t="s">
        <v>384</v>
      </c>
      <c r="E3303" s="17">
        <v>9</v>
      </c>
    </row>
    <row r="3304" spans="2:5" x14ac:dyDescent="0.25">
      <c r="C3304" t="s">
        <v>435</v>
      </c>
      <c r="E3304" s="17">
        <v>4</v>
      </c>
    </row>
    <row r="3305" spans="2:5" x14ac:dyDescent="0.25">
      <c r="D3305" t="s">
        <v>439</v>
      </c>
      <c r="E3305" s="17">
        <v>2</v>
      </c>
    </row>
    <row r="3306" spans="2:5" x14ac:dyDescent="0.25">
      <c r="D3306" t="s">
        <v>436</v>
      </c>
      <c r="E3306" s="17">
        <v>2</v>
      </c>
    </row>
    <row r="3307" spans="2:5" x14ac:dyDescent="0.25">
      <c r="C3307" t="s">
        <v>413</v>
      </c>
      <c r="E3307" s="17">
        <v>2</v>
      </c>
    </row>
    <row r="3308" spans="2:5" x14ac:dyDescent="0.25">
      <c r="D3308" t="s">
        <v>414</v>
      </c>
      <c r="E3308" s="17">
        <v>1</v>
      </c>
    </row>
    <row r="3309" spans="2:5" x14ac:dyDescent="0.25">
      <c r="D3309" t="s">
        <v>415</v>
      </c>
      <c r="E3309" s="17">
        <v>1</v>
      </c>
    </row>
    <row r="3310" spans="2:5" x14ac:dyDescent="0.25">
      <c r="C3310" t="s">
        <v>460</v>
      </c>
      <c r="E3310" s="17">
        <v>1</v>
      </c>
    </row>
    <row r="3311" spans="2:5" x14ac:dyDescent="0.25">
      <c r="D3311" t="s">
        <v>461</v>
      </c>
      <c r="E3311" s="17">
        <v>1</v>
      </c>
    </row>
    <row r="3312" spans="2:5" x14ac:dyDescent="0.25">
      <c r="C3312" t="s">
        <v>464</v>
      </c>
      <c r="E3312" s="17">
        <v>1</v>
      </c>
    </row>
    <row r="3313" spans="1:5" x14ac:dyDescent="0.25">
      <c r="D3313" t="s">
        <v>464</v>
      </c>
      <c r="E3313" s="17">
        <v>1</v>
      </c>
    </row>
    <row r="3314" spans="1:5" x14ac:dyDescent="0.25">
      <c r="C3314" t="s">
        <v>448</v>
      </c>
      <c r="E3314" s="17">
        <v>1</v>
      </c>
    </row>
    <row r="3315" spans="1:5" x14ac:dyDescent="0.25">
      <c r="D3315" t="s">
        <v>449</v>
      </c>
      <c r="E3315" s="17">
        <v>1</v>
      </c>
    </row>
    <row r="3316" spans="1:5" x14ac:dyDescent="0.25">
      <c r="B3316" t="s">
        <v>0</v>
      </c>
      <c r="E3316" s="17">
        <v>1</v>
      </c>
    </row>
    <row r="3317" spans="1:5" x14ac:dyDescent="0.25">
      <c r="C3317" t="s">
        <v>5</v>
      </c>
      <c r="E3317" s="17">
        <v>1</v>
      </c>
    </row>
    <row r="3318" spans="1:5" x14ac:dyDescent="0.25">
      <c r="D3318" t="s">
        <v>1556</v>
      </c>
      <c r="E3318" s="17">
        <v>1</v>
      </c>
    </row>
    <row r="3319" spans="1:5" x14ac:dyDescent="0.25">
      <c r="A3319" t="s">
        <v>767</v>
      </c>
      <c r="E3319" s="17">
        <v>58</v>
      </c>
    </row>
    <row r="3320" spans="1:5" x14ac:dyDescent="0.25">
      <c r="B3320" t="s">
        <v>37</v>
      </c>
      <c r="E3320" s="17">
        <v>44</v>
      </c>
    </row>
    <row r="3321" spans="1:5" x14ac:dyDescent="0.25">
      <c r="C3321" t="s">
        <v>48</v>
      </c>
      <c r="E3321" s="17">
        <v>10</v>
      </c>
    </row>
    <row r="3322" spans="1:5" x14ac:dyDescent="0.25">
      <c r="D3322" t="s">
        <v>50</v>
      </c>
      <c r="E3322" s="17">
        <v>2</v>
      </c>
    </row>
    <row r="3323" spans="1:5" x14ac:dyDescent="0.25">
      <c r="D3323" t="s">
        <v>52</v>
      </c>
      <c r="E3323" s="17">
        <v>2</v>
      </c>
    </row>
    <row r="3324" spans="1:5" x14ac:dyDescent="0.25">
      <c r="D3324" t="s">
        <v>53</v>
      </c>
      <c r="E3324" s="17">
        <v>2</v>
      </c>
    </row>
    <row r="3325" spans="1:5" x14ac:dyDescent="0.25">
      <c r="D3325" t="s">
        <v>55</v>
      </c>
      <c r="E3325" s="17">
        <v>2</v>
      </c>
    </row>
    <row r="3326" spans="1:5" x14ac:dyDescent="0.25">
      <c r="D3326" t="s">
        <v>59</v>
      </c>
      <c r="E3326" s="17">
        <v>1</v>
      </c>
    </row>
    <row r="3327" spans="1:5" x14ac:dyDescent="0.25">
      <c r="D3327" t="s">
        <v>49</v>
      </c>
      <c r="E3327" s="17">
        <v>1</v>
      </c>
    </row>
    <row r="3328" spans="1:5" x14ac:dyDescent="0.25">
      <c r="C3328" t="s">
        <v>121</v>
      </c>
      <c r="E3328" s="17">
        <v>10</v>
      </c>
    </row>
    <row r="3329" spans="3:5" x14ac:dyDescent="0.25">
      <c r="D3329" t="s">
        <v>141</v>
      </c>
      <c r="E3329" s="17">
        <v>3</v>
      </c>
    </row>
    <row r="3330" spans="3:5" x14ac:dyDescent="0.25">
      <c r="D3330" t="s">
        <v>125</v>
      </c>
      <c r="E3330" s="17">
        <v>3</v>
      </c>
    </row>
    <row r="3331" spans="3:5" x14ac:dyDescent="0.25">
      <c r="D3331" t="s">
        <v>123</v>
      </c>
      <c r="E3331" s="17">
        <v>2</v>
      </c>
    </row>
    <row r="3332" spans="3:5" x14ac:dyDescent="0.25">
      <c r="D3332" t="s">
        <v>126</v>
      </c>
      <c r="E3332" s="17">
        <v>1</v>
      </c>
    </row>
    <row r="3333" spans="3:5" x14ac:dyDescent="0.25">
      <c r="D3333" t="s">
        <v>136</v>
      </c>
      <c r="E3333" s="17">
        <v>1</v>
      </c>
    </row>
    <row r="3334" spans="3:5" x14ac:dyDescent="0.25">
      <c r="C3334" t="s">
        <v>193</v>
      </c>
      <c r="E3334" s="17">
        <v>10</v>
      </c>
    </row>
    <row r="3335" spans="3:5" x14ac:dyDescent="0.25">
      <c r="D3335" t="s">
        <v>221</v>
      </c>
      <c r="E3335" s="17">
        <v>2</v>
      </c>
    </row>
    <row r="3336" spans="3:5" x14ac:dyDescent="0.25">
      <c r="D3336" t="s">
        <v>198</v>
      </c>
      <c r="E3336" s="17">
        <v>2</v>
      </c>
    </row>
    <row r="3337" spans="3:5" x14ac:dyDescent="0.25">
      <c r="D3337" t="s">
        <v>217</v>
      </c>
      <c r="E3337" s="17">
        <v>2</v>
      </c>
    </row>
    <row r="3338" spans="3:5" x14ac:dyDescent="0.25">
      <c r="D3338" t="s">
        <v>205</v>
      </c>
      <c r="E3338" s="17">
        <v>2</v>
      </c>
    </row>
    <row r="3339" spans="3:5" x14ac:dyDescent="0.25">
      <c r="D3339" t="s">
        <v>200</v>
      </c>
      <c r="E3339" s="17">
        <v>1</v>
      </c>
    </row>
    <row r="3340" spans="3:5" x14ac:dyDescent="0.25">
      <c r="D3340" t="s">
        <v>197</v>
      </c>
      <c r="E3340" s="17">
        <v>1</v>
      </c>
    </row>
    <row r="3341" spans="3:5" x14ac:dyDescent="0.25">
      <c r="C3341" t="s">
        <v>248</v>
      </c>
      <c r="E3341" s="17">
        <v>7</v>
      </c>
    </row>
    <row r="3342" spans="3:5" x14ac:dyDescent="0.25">
      <c r="D3342" t="s">
        <v>250</v>
      </c>
      <c r="E3342" s="17">
        <v>4</v>
      </c>
    </row>
    <row r="3343" spans="3:5" x14ac:dyDescent="0.25">
      <c r="D3343" t="s">
        <v>289</v>
      </c>
      <c r="E3343" s="17">
        <v>1</v>
      </c>
    </row>
    <row r="3344" spans="3:5" x14ac:dyDescent="0.25">
      <c r="D3344" t="s">
        <v>257</v>
      </c>
      <c r="E3344" s="17">
        <v>1</v>
      </c>
    </row>
    <row r="3345" spans="2:5" x14ac:dyDescent="0.25">
      <c r="D3345" t="s">
        <v>249</v>
      </c>
      <c r="E3345" s="17">
        <v>1</v>
      </c>
    </row>
    <row r="3346" spans="2:5" x14ac:dyDescent="0.25">
      <c r="C3346" t="s">
        <v>338</v>
      </c>
      <c r="E3346" s="17">
        <v>3</v>
      </c>
    </row>
    <row r="3347" spans="2:5" x14ac:dyDescent="0.25">
      <c r="D3347" t="s">
        <v>339</v>
      </c>
      <c r="E3347" s="17">
        <v>1</v>
      </c>
    </row>
    <row r="3348" spans="2:5" x14ac:dyDescent="0.25">
      <c r="D3348" t="s">
        <v>136</v>
      </c>
      <c r="E3348" s="17">
        <v>1</v>
      </c>
    </row>
    <row r="3349" spans="2:5" x14ac:dyDescent="0.25">
      <c r="D3349" t="s">
        <v>340</v>
      </c>
      <c r="E3349" s="17">
        <v>1</v>
      </c>
    </row>
    <row r="3350" spans="2:5" x14ac:dyDescent="0.25">
      <c r="C3350" t="s">
        <v>292</v>
      </c>
      <c r="E3350" s="17">
        <v>3</v>
      </c>
    </row>
    <row r="3351" spans="2:5" x14ac:dyDescent="0.25">
      <c r="D3351" t="s">
        <v>295</v>
      </c>
      <c r="E3351" s="17">
        <v>2</v>
      </c>
    </row>
    <row r="3352" spans="2:5" x14ac:dyDescent="0.25">
      <c r="D3352" t="s">
        <v>293</v>
      </c>
      <c r="E3352" s="17">
        <v>1</v>
      </c>
    </row>
    <row r="3353" spans="2:5" x14ac:dyDescent="0.25">
      <c r="C3353" t="s">
        <v>38</v>
      </c>
      <c r="E3353" s="17">
        <v>1</v>
      </c>
    </row>
    <row r="3354" spans="2:5" x14ac:dyDescent="0.25">
      <c r="D3354" t="s">
        <v>42</v>
      </c>
      <c r="E3354" s="17">
        <v>1</v>
      </c>
    </row>
    <row r="3355" spans="2:5" x14ac:dyDescent="0.25">
      <c r="B3355" t="s">
        <v>384</v>
      </c>
      <c r="E3355" s="17">
        <v>5</v>
      </c>
    </row>
    <row r="3356" spans="2:5" x14ac:dyDescent="0.25">
      <c r="C3356" t="s">
        <v>413</v>
      </c>
      <c r="E3356" s="17">
        <v>3</v>
      </c>
    </row>
    <row r="3357" spans="2:5" x14ac:dyDescent="0.25">
      <c r="D3357" t="s">
        <v>418</v>
      </c>
      <c r="E3357" s="17">
        <v>1</v>
      </c>
    </row>
    <row r="3358" spans="2:5" x14ac:dyDescent="0.25">
      <c r="D3358" t="s">
        <v>414</v>
      </c>
      <c r="E3358" s="17">
        <v>1</v>
      </c>
    </row>
    <row r="3359" spans="2:5" x14ac:dyDescent="0.25">
      <c r="D3359" t="s">
        <v>420</v>
      </c>
      <c r="E3359" s="17">
        <v>1</v>
      </c>
    </row>
    <row r="3360" spans="2:5" x14ac:dyDescent="0.25">
      <c r="C3360" t="s">
        <v>460</v>
      </c>
      <c r="E3360" s="17">
        <v>1</v>
      </c>
    </row>
    <row r="3361" spans="2:5" x14ac:dyDescent="0.25">
      <c r="D3361" t="s">
        <v>461</v>
      </c>
      <c r="E3361" s="17">
        <v>1</v>
      </c>
    </row>
    <row r="3362" spans="2:5" x14ac:dyDescent="0.25">
      <c r="C3362" t="s">
        <v>401</v>
      </c>
      <c r="E3362" s="17">
        <v>1</v>
      </c>
    </row>
    <row r="3363" spans="2:5" x14ac:dyDescent="0.25">
      <c r="D3363" t="s">
        <v>404</v>
      </c>
      <c r="E3363" s="17">
        <v>1</v>
      </c>
    </row>
    <row r="3364" spans="2:5" x14ac:dyDescent="0.25">
      <c r="B3364" t="s">
        <v>465</v>
      </c>
      <c r="E3364" s="17">
        <v>4</v>
      </c>
    </row>
    <row r="3365" spans="2:5" x14ac:dyDescent="0.25">
      <c r="C3365" t="s">
        <v>499</v>
      </c>
      <c r="E3365" s="17">
        <v>3</v>
      </c>
    </row>
    <row r="3366" spans="2:5" x14ac:dyDescent="0.25">
      <c r="D3366" t="s">
        <v>505</v>
      </c>
      <c r="E3366" s="17">
        <v>1</v>
      </c>
    </row>
    <row r="3367" spans="2:5" x14ac:dyDescent="0.25">
      <c r="D3367" t="s">
        <v>500</v>
      </c>
      <c r="E3367" s="17">
        <v>1</v>
      </c>
    </row>
    <row r="3368" spans="2:5" x14ac:dyDescent="0.25">
      <c r="D3368" t="s">
        <v>501</v>
      </c>
      <c r="E3368" s="17">
        <v>1</v>
      </c>
    </row>
    <row r="3369" spans="2:5" x14ac:dyDescent="0.25">
      <c r="C3369" t="s">
        <v>466</v>
      </c>
      <c r="E3369" s="17">
        <v>1</v>
      </c>
    </row>
    <row r="3370" spans="2:5" x14ac:dyDescent="0.25">
      <c r="D3370" t="s">
        <v>469</v>
      </c>
      <c r="E3370" s="17">
        <v>1</v>
      </c>
    </row>
    <row r="3371" spans="2:5" x14ac:dyDescent="0.25">
      <c r="B3371" t="s">
        <v>702</v>
      </c>
      <c r="E3371" s="17">
        <v>3</v>
      </c>
    </row>
    <row r="3372" spans="2:5" x14ac:dyDescent="0.25">
      <c r="C3372" t="s">
        <v>703</v>
      </c>
      <c r="E3372" s="17">
        <v>3</v>
      </c>
    </row>
    <row r="3373" spans="2:5" x14ac:dyDescent="0.25">
      <c r="D3373" t="s">
        <v>711</v>
      </c>
      <c r="E3373" s="17">
        <v>1</v>
      </c>
    </row>
    <row r="3374" spans="2:5" x14ac:dyDescent="0.25">
      <c r="D3374" t="s">
        <v>714</v>
      </c>
      <c r="E3374" s="17">
        <v>1</v>
      </c>
    </row>
    <row r="3375" spans="2:5" x14ac:dyDescent="0.25">
      <c r="D3375" t="s">
        <v>704</v>
      </c>
      <c r="E3375" s="17">
        <v>1</v>
      </c>
    </row>
    <row r="3376" spans="2:5" x14ac:dyDescent="0.25">
      <c r="B3376" t="s">
        <v>0</v>
      </c>
      <c r="E3376" s="17">
        <v>2</v>
      </c>
    </row>
    <row r="3377" spans="1:5" x14ac:dyDescent="0.25">
      <c r="C3377" t="s">
        <v>31</v>
      </c>
      <c r="E3377" s="17">
        <v>1</v>
      </c>
    </row>
    <row r="3378" spans="1:5" x14ac:dyDescent="0.25">
      <c r="D3378" t="s">
        <v>32</v>
      </c>
      <c r="E3378" s="17">
        <v>1</v>
      </c>
    </row>
    <row r="3379" spans="1:5" x14ac:dyDescent="0.25">
      <c r="C3379" t="s">
        <v>7</v>
      </c>
      <c r="E3379" s="17">
        <v>1</v>
      </c>
    </row>
    <row r="3380" spans="1:5" x14ac:dyDescent="0.25">
      <c r="D3380" t="s">
        <v>8</v>
      </c>
      <c r="E3380" s="17">
        <v>1</v>
      </c>
    </row>
    <row r="3381" spans="1:5" x14ac:dyDescent="0.25">
      <c r="A3381" t="s">
        <v>822</v>
      </c>
      <c r="E3381" s="17">
        <v>48</v>
      </c>
    </row>
    <row r="3382" spans="1:5" x14ac:dyDescent="0.25">
      <c r="B3382" t="s">
        <v>384</v>
      </c>
      <c r="E3382" s="17">
        <v>16</v>
      </c>
    </row>
    <row r="3383" spans="1:5" x14ac:dyDescent="0.25">
      <c r="C3383" t="s">
        <v>413</v>
      </c>
      <c r="E3383" s="17">
        <v>6</v>
      </c>
    </row>
    <row r="3384" spans="1:5" x14ac:dyDescent="0.25">
      <c r="D3384" t="s">
        <v>417</v>
      </c>
      <c r="E3384" s="17">
        <v>2</v>
      </c>
    </row>
    <row r="3385" spans="1:5" x14ac:dyDescent="0.25">
      <c r="D3385" t="s">
        <v>414</v>
      </c>
      <c r="E3385" s="17">
        <v>2</v>
      </c>
    </row>
    <row r="3386" spans="1:5" x14ac:dyDescent="0.25">
      <c r="D3386" t="s">
        <v>415</v>
      </c>
      <c r="E3386" s="17">
        <v>1</v>
      </c>
    </row>
    <row r="3387" spans="1:5" x14ac:dyDescent="0.25">
      <c r="D3387" t="s">
        <v>424</v>
      </c>
      <c r="E3387" s="17">
        <v>1</v>
      </c>
    </row>
    <row r="3388" spans="1:5" x14ac:dyDescent="0.25">
      <c r="C3388" t="s">
        <v>401</v>
      </c>
      <c r="E3388" s="17">
        <v>4</v>
      </c>
    </row>
    <row r="3389" spans="1:5" x14ac:dyDescent="0.25">
      <c r="D3389" t="s">
        <v>403</v>
      </c>
      <c r="E3389" s="17">
        <v>2</v>
      </c>
    </row>
    <row r="3390" spans="1:5" x14ac:dyDescent="0.25">
      <c r="D3390" t="s">
        <v>406</v>
      </c>
      <c r="E3390" s="17">
        <v>1</v>
      </c>
    </row>
    <row r="3391" spans="1:5" x14ac:dyDescent="0.25">
      <c r="D3391" t="s">
        <v>402</v>
      </c>
      <c r="E3391" s="17">
        <v>1</v>
      </c>
    </row>
    <row r="3392" spans="1:5" x14ac:dyDescent="0.25">
      <c r="C3392" t="s">
        <v>460</v>
      </c>
      <c r="E3392" s="17">
        <v>3</v>
      </c>
    </row>
    <row r="3393" spans="2:5" x14ac:dyDescent="0.25">
      <c r="D3393" t="s">
        <v>461</v>
      </c>
      <c r="E3393" s="17">
        <v>2</v>
      </c>
    </row>
    <row r="3394" spans="2:5" x14ac:dyDescent="0.25">
      <c r="D3394" t="s">
        <v>462</v>
      </c>
      <c r="E3394" s="17">
        <v>1</v>
      </c>
    </row>
    <row r="3395" spans="2:5" x14ac:dyDescent="0.25">
      <c r="C3395" t="s">
        <v>448</v>
      </c>
      <c r="E3395" s="17">
        <v>2</v>
      </c>
    </row>
    <row r="3396" spans="2:5" x14ac:dyDescent="0.25">
      <c r="D3396" t="s">
        <v>456</v>
      </c>
      <c r="E3396" s="17">
        <v>1</v>
      </c>
    </row>
    <row r="3397" spans="2:5" x14ac:dyDescent="0.25">
      <c r="D3397" t="s">
        <v>449</v>
      </c>
      <c r="E3397" s="17">
        <v>1</v>
      </c>
    </row>
    <row r="3398" spans="2:5" x14ac:dyDescent="0.25">
      <c r="C3398" t="s">
        <v>442</v>
      </c>
      <c r="E3398" s="17">
        <v>1</v>
      </c>
    </row>
    <row r="3399" spans="2:5" x14ac:dyDescent="0.25">
      <c r="D3399" t="s">
        <v>443</v>
      </c>
      <c r="E3399" s="17">
        <v>1</v>
      </c>
    </row>
    <row r="3400" spans="2:5" x14ac:dyDescent="0.25">
      <c r="B3400" t="s">
        <v>37</v>
      </c>
      <c r="E3400" s="17">
        <v>16</v>
      </c>
    </row>
    <row r="3401" spans="2:5" x14ac:dyDescent="0.25">
      <c r="C3401" t="s">
        <v>248</v>
      </c>
      <c r="E3401" s="17">
        <v>9</v>
      </c>
    </row>
    <row r="3402" spans="2:5" x14ac:dyDescent="0.25">
      <c r="D3402" t="s">
        <v>250</v>
      </c>
      <c r="E3402" s="17">
        <v>3</v>
      </c>
    </row>
    <row r="3403" spans="2:5" x14ac:dyDescent="0.25">
      <c r="D3403" t="s">
        <v>260</v>
      </c>
      <c r="E3403" s="17">
        <v>1</v>
      </c>
    </row>
    <row r="3404" spans="2:5" x14ac:dyDescent="0.25">
      <c r="D3404" t="s">
        <v>251</v>
      </c>
      <c r="E3404" s="17">
        <v>1</v>
      </c>
    </row>
    <row r="3405" spans="2:5" x14ac:dyDescent="0.25">
      <c r="D3405" t="s">
        <v>257</v>
      </c>
      <c r="E3405" s="17">
        <v>1</v>
      </c>
    </row>
    <row r="3406" spans="2:5" x14ac:dyDescent="0.25">
      <c r="D3406" t="s">
        <v>276</v>
      </c>
      <c r="E3406" s="17">
        <v>1</v>
      </c>
    </row>
    <row r="3407" spans="2:5" x14ac:dyDescent="0.25">
      <c r="D3407" t="s">
        <v>249</v>
      </c>
      <c r="E3407" s="17">
        <v>1</v>
      </c>
    </row>
    <row r="3408" spans="2:5" x14ac:dyDescent="0.25">
      <c r="D3408" t="s">
        <v>255</v>
      </c>
      <c r="E3408" s="17">
        <v>1</v>
      </c>
    </row>
    <row r="3409" spans="2:5" x14ac:dyDescent="0.25">
      <c r="C3409" t="s">
        <v>48</v>
      </c>
      <c r="E3409" s="17">
        <v>4</v>
      </c>
    </row>
    <row r="3410" spans="2:5" x14ac:dyDescent="0.25">
      <c r="D3410" t="s">
        <v>77</v>
      </c>
      <c r="E3410" s="17">
        <v>1</v>
      </c>
    </row>
    <row r="3411" spans="2:5" x14ac:dyDescent="0.25">
      <c r="D3411" t="s">
        <v>67</v>
      </c>
      <c r="E3411" s="17">
        <v>1</v>
      </c>
    </row>
    <row r="3412" spans="2:5" x14ac:dyDescent="0.25">
      <c r="D3412" t="s">
        <v>49</v>
      </c>
      <c r="E3412" s="17">
        <v>1</v>
      </c>
    </row>
    <row r="3413" spans="2:5" x14ac:dyDescent="0.25">
      <c r="D3413" t="s">
        <v>55</v>
      </c>
      <c r="E3413" s="17">
        <v>1</v>
      </c>
    </row>
    <row r="3414" spans="2:5" x14ac:dyDescent="0.25">
      <c r="C3414" t="s">
        <v>193</v>
      </c>
      <c r="E3414" s="17">
        <v>1</v>
      </c>
    </row>
    <row r="3415" spans="2:5" x14ac:dyDescent="0.25">
      <c r="D3415" t="s">
        <v>194</v>
      </c>
      <c r="E3415" s="17">
        <v>1</v>
      </c>
    </row>
    <row r="3416" spans="2:5" x14ac:dyDescent="0.25">
      <c r="C3416" t="s">
        <v>338</v>
      </c>
      <c r="E3416" s="17">
        <v>1</v>
      </c>
    </row>
    <row r="3417" spans="2:5" x14ac:dyDescent="0.25">
      <c r="D3417" t="s">
        <v>339</v>
      </c>
      <c r="E3417" s="17">
        <v>1</v>
      </c>
    </row>
    <row r="3418" spans="2:5" x14ac:dyDescent="0.25">
      <c r="C3418" t="s">
        <v>292</v>
      </c>
      <c r="E3418" s="17">
        <v>1</v>
      </c>
    </row>
    <row r="3419" spans="2:5" x14ac:dyDescent="0.25">
      <c r="D3419" t="s">
        <v>294</v>
      </c>
      <c r="E3419" s="17">
        <v>1</v>
      </c>
    </row>
    <row r="3420" spans="2:5" x14ac:dyDescent="0.25">
      <c r="B3420" t="s">
        <v>465</v>
      </c>
      <c r="E3420" s="17">
        <v>10</v>
      </c>
    </row>
    <row r="3421" spans="2:5" x14ac:dyDescent="0.25">
      <c r="C3421" t="s">
        <v>499</v>
      </c>
      <c r="E3421" s="17">
        <v>5</v>
      </c>
    </row>
    <row r="3422" spans="2:5" x14ac:dyDescent="0.25">
      <c r="D3422" t="s">
        <v>501</v>
      </c>
      <c r="E3422" s="17">
        <v>2</v>
      </c>
    </row>
    <row r="3423" spans="2:5" x14ac:dyDescent="0.25">
      <c r="D3423" t="s">
        <v>500</v>
      </c>
      <c r="E3423" s="17">
        <v>2</v>
      </c>
    </row>
    <row r="3424" spans="2:5" x14ac:dyDescent="0.25">
      <c r="D3424" t="s">
        <v>504</v>
      </c>
      <c r="E3424" s="17">
        <v>1</v>
      </c>
    </row>
    <row r="3425" spans="2:5" x14ac:dyDescent="0.25">
      <c r="C3425" t="s">
        <v>466</v>
      </c>
      <c r="E3425" s="17">
        <v>3</v>
      </c>
    </row>
    <row r="3426" spans="2:5" x14ac:dyDescent="0.25">
      <c r="D3426" t="s">
        <v>467</v>
      </c>
      <c r="E3426" s="17">
        <v>2</v>
      </c>
    </row>
    <row r="3427" spans="2:5" x14ac:dyDescent="0.25">
      <c r="D3427" t="s">
        <v>468</v>
      </c>
      <c r="E3427" s="17">
        <v>1</v>
      </c>
    </row>
    <row r="3428" spans="2:5" x14ac:dyDescent="0.25">
      <c r="C3428" t="s">
        <v>550</v>
      </c>
      <c r="E3428" s="17">
        <v>2</v>
      </c>
    </row>
    <row r="3429" spans="2:5" x14ac:dyDescent="0.25">
      <c r="D3429" t="s">
        <v>552</v>
      </c>
      <c r="E3429" s="17">
        <v>2</v>
      </c>
    </row>
    <row r="3430" spans="2:5" x14ac:dyDescent="0.25">
      <c r="B3430" t="s">
        <v>647</v>
      </c>
      <c r="E3430" s="17">
        <v>4</v>
      </c>
    </row>
    <row r="3431" spans="2:5" x14ac:dyDescent="0.25">
      <c r="C3431" t="s">
        <v>669</v>
      </c>
      <c r="E3431" s="17">
        <v>2</v>
      </c>
    </row>
    <row r="3432" spans="2:5" x14ac:dyDescent="0.25">
      <c r="D3432" t="s">
        <v>670</v>
      </c>
      <c r="E3432" s="17">
        <v>2</v>
      </c>
    </row>
    <row r="3433" spans="2:5" x14ac:dyDescent="0.25">
      <c r="C3433" t="s">
        <v>679</v>
      </c>
      <c r="E3433" s="17">
        <v>1</v>
      </c>
    </row>
    <row r="3434" spans="2:5" x14ac:dyDescent="0.25">
      <c r="D3434" t="s">
        <v>680</v>
      </c>
      <c r="E3434" s="17">
        <v>1</v>
      </c>
    </row>
    <row r="3435" spans="2:5" x14ac:dyDescent="0.25">
      <c r="C3435" t="s">
        <v>673</v>
      </c>
      <c r="E3435" s="17">
        <v>1</v>
      </c>
    </row>
    <row r="3436" spans="2:5" x14ac:dyDescent="0.25">
      <c r="D3436" t="s">
        <v>674</v>
      </c>
      <c r="E3436" s="17">
        <v>1</v>
      </c>
    </row>
    <row r="3437" spans="2:5" x14ac:dyDescent="0.25">
      <c r="B3437" t="s">
        <v>0</v>
      </c>
      <c r="E3437" s="17">
        <v>1</v>
      </c>
    </row>
    <row r="3438" spans="2:5" x14ac:dyDescent="0.25">
      <c r="C3438" t="s">
        <v>13</v>
      </c>
      <c r="E3438" s="17">
        <v>1</v>
      </c>
    </row>
    <row r="3439" spans="2:5" x14ac:dyDescent="0.25">
      <c r="D3439" t="s">
        <v>15</v>
      </c>
      <c r="E3439" s="17">
        <v>1</v>
      </c>
    </row>
    <row r="3440" spans="2:5" x14ac:dyDescent="0.25">
      <c r="B3440" t="s">
        <v>568</v>
      </c>
      <c r="E3440" s="17">
        <v>1</v>
      </c>
    </row>
    <row r="3441" spans="1:5" x14ac:dyDescent="0.25">
      <c r="C3441" t="s">
        <v>644</v>
      </c>
      <c r="E3441" s="17">
        <v>1</v>
      </c>
    </row>
    <row r="3442" spans="1:5" x14ac:dyDescent="0.25">
      <c r="D3442" t="s">
        <v>645</v>
      </c>
      <c r="E3442" s="17">
        <v>1</v>
      </c>
    </row>
    <row r="3443" spans="1:5" x14ac:dyDescent="0.25">
      <c r="A3443" t="s">
        <v>753</v>
      </c>
      <c r="E3443" s="17">
        <v>44</v>
      </c>
    </row>
    <row r="3444" spans="1:5" x14ac:dyDescent="0.25">
      <c r="B3444" t="s">
        <v>647</v>
      </c>
      <c r="E3444" s="17">
        <v>12</v>
      </c>
    </row>
    <row r="3445" spans="1:5" x14ac:dyDescent="0.25">
      <c r="C3445" t="s">
        <v>679</v>
      </c>
      <c r="E3445" s="17">
        <v>5</v>
      </c>
    </row>
    <row r="3446" spans="1:5" x14ac:dyDescent="0.25">
      <c r="D3446" t="s">
        <v>681</v>
      </c>
      <c r="E3446" s="17">
        <v>2</v>
      </c>
    </row>
    <row r="3447" spans="1:5" x14ac:dyDescent="0.25">
      <c r="D3447" t="s">
        <v>680</v>
      </c>
      <c r="E3447" s="17">
        <v>1</v>
      </c>
    </row>
    <row r="3448" spans="1:5" x14ac:dyDescent="0.25">
      <c r="D3448" t="s">
        <v>655</v>
      </c>
      <c r="E3448" s="17">
        <v>1</v>
      </c>
    </row>
    <row r="3449" spans="1:5" x14ac:dyDescent="0.25">
      <c r="D3449" t="s">
        <v>686</v>
      </c>
      <c r="E3449" s="17">
        <v>1</v>
      </c>
    </row>
    <row r="3450" spans="1:5" x14ac:dyDescent="0.25">
      <c r="C3450" t="s">
        <v>669</v>
      </c>
      <c r="E3450" s="17">
        <v>2</v>
      </c>
    </row>
    <row r="3451" spans="1:5" x14ac:dyDescent="0.25">
      <c r="D3451" t="s">
        <v>670</v>
      </c>
      <c r="E3451" s="17">
        <v>1</v>
      </c>
    </row>
    <row r="3452" spans="1:5" x14ac:dyDescent="0.25">
      <c r="D3452" t="s">
        <v>1537</v>
      </c>
      <c r="E3452" s="17">
        <v>1</v>
      </c>
    </row>
    <row r="3453" spans="1:5" x14ac:dyDescent="0.25">
      <c r="C3453" t="s">
        <v>673</v>
      </c>
      <c r="E3453" s="17">
        <v>2</v>
      </c>
    </row>
    <row r="3454" spans="1:5" x14ac:dyDescent="0.25">
      <c r="D3454" t="s">
        <v>674</v>
      </c>
      <c r="E3454" s="17">
        <v>2</v>
      </c>
    </row>
    <row r="3455" spans="1:5" x14ac:dyDescent="0.25">
      <c r="C3455" t="s">
        <v>652</v>
      </c>
      <c r="E3455" s="17">
        <v>1</v>
      </c>
    </row>
    <row r="3456" spans="1:5" x14ac:dyDescent="0.25">
      <c r="D3456" t="s">
        <v>660</v>
      </c>
      <c r="E3456" s="17">
        <v>1</v>
      </c>
    </row>
    <row r="3457" spans="2:5" x14ac:dyDescent="0.25">
      <c r="C3457" t="s">
        <v>699</v>
      </c>
      <c r="E3457" s="17">
        <v>1</v>
      </c>
    </row>
    <row r="3458" spans="2:5" x14ac:dyDescent="0.25">
      <c r="D3458" t="s">
        <v>700</v>
      </c>
      <c r="E3458" s="17">
        <v>1</v>
      </c>
    </row>
    <row r="3459" spans="2:5" x14ac:dyDescent="0.25">
      <c r="C3459" t="s">
        <v>697</v>
      </c>
      <c r="E3459" s="17">
        <v>1</v>
      </c>
    </row>
    <row r="3460" spans="2:5" x14ac:dyDescent="0.25">
      <c r="D3460" t="s">
        <v>698</v>
      </c>
      <c r="E3460" s="17">
        <v>1</v>
      </c>
    </row>
    <row r="3461" spans="2:5" x14ac:dyDescent="0.25">
      <c r="B3461" t="s">
        <v>384</v>
      </c>
      <c r="E3461" s="17">
        <v>11</v>
      </c>
    </row>
    <row r="3462" spans="2:5" x14ac:dyDescent="0.25">
      <c r="C3462" t="s">
        <v>448</v>
      </c>
      <c r="E3462" s="17">
        <v>3</v>
      </c>
    </row>
    <row r="3463" spans="2:5" x14ac:dyDescent="0.25">
      <c r="D3463" t="s">
        <v>455</v>
      </c>
      <c r="E3463" s="17">
        <v>1</v>
      </c>
    </row>
    <row r="3464" spans="2:5" x14ac:dyDescent="0.25">
      <c r="D3464" t="s">
        <v>1480</v>
      </c>
      <c r="E3464" s="17">
        <v>1</v>
      </c>
    </row>
    <row r="3465" spans="2:5" x14ac:dyDescent="0.25">
      <c r="D3465" t="s">
        <v>449</v>
      </c>
      <c r="E3465" s="17">
        <v>1</v>
      </c>
    </row>
    <row r="3466" spans="2:5" x14ac:dyDescent="0.25">
      <c r="C3466" t="s">
        <v>413</v>
      </c>
      <c r="E3466" s="17">
        <v>3</v>
      </c>
    </row>
    <row r="3467" spans="2:5" x14ac:dyDescent="0.25">
      <c r="D3467" t="s">
        <v>414</v>
      </c>
      <c r="E3467" s="17">
        <v>2</v>
      </c>
    </row>
    <row r="3468" spans="2:5" x14ac:dyDescent="0.25">
      <c r="D3468" t="s">
        <v>415</v>
      </c>
      <c r="E3468" s="17">
        <v>1</v>
      </c>
    </row>
    <row r="3469" spans="2:5" x14ac:dyDescent="0.25">
      <c r="C3469" t="s">
        <v>464</v>
      </c>
      <c r="E3469" s="17">
        <v>2</v>
      </c>
    </row>
    <row r="3470" spans="2:5" x14ac:dyDescent="0.25">
      <c r="D3470" t="s">
        <v>464</v>
      </c>
      <c r="E3470" s="17">
        <v>2</v>
      </c>
    </row>
    <row r="3471" spans="2:5" x14ac:dyDescent="0.25">
      <c r="C3471" t="s">
        <v>460</v>
      </c>
      <c r="E3471" s="17">
        <v>1</v>
      </c>
    </row>
    <row r="3472" spans="2:5" x14ac:dyDescent="0.25">
      <c r="D3472" t="s">
        <v>461</v>
      </c>
      <c r="E3472" s="17">
        <v>1</v>
      </c>
    </row>
    <row r="3473" spans="2:5" x14ac:dyDescent="0.25">
      <c r="C3473" t="s">
        <v>401</v>
      </c>
      <c r="E3473" s="17">
        <v>1</v>
      </c>
    </row>
    <row r="3474" spans="2:5" x14ac:dyDescent="0.25">
      <c r="D3474" t="s">
        <v>402</v>
      </c>
      <c r="E3474" s="17">
        <v>1</v>
      </c>
    </row>
    <row r="3475" spans="2:5" x14ac:dyDescent="0.25">
      <c r="C3475" t="s">
        <v>435</v>
      </c>
      <c r="E3475" s="17">
        <v>1</v>
      </c>
    </row>
    <row r="3476" spans="2:5" x14ac:dyDescent="0.25">
      <c r="D3476" t="s">
        <v>437</v>
      </c>
      <c r="E3476" s="17">
        <v>1</v>
      </c>
    </row>
    <row r="3477" spans="2:5" x14ac:dyDescent="0.25">
      <c r="B3477" t="s">
        <v>37</v>
      </c>
      <c r="E3477" s="17">
        <v>10</v>
      </c>
    </row>
    <row r="3478" spans="2:5" x14ac:dyDescent="0.25">
      <c r="C3478" t="s">
        <v>48</v>
      </c>
      <c r="E3478" s="17">
        <v>6</v>
      </c>
    </row>
    <row r="3479" spans="2:5" x14ac:dyDescent="0.25">
      <c r="D3479" t="s">
        <v>51</v>
      </c>
      <c r="E3479" s="17">
        <v>1</v>
      </c>
    </row>
    <row r="3480" spans="2:5" x14ac:dyDescent="0.25">
      <c r="D3480" t="s">
        <v>50</v>
      </c>
      <c r="E3480" s="17">
        <v>1</v>
      </c>
    </row>
    <row r="3481" spans="2:5" x14ac:dyDescent="0.25">
      <c r="D3481" t="s">
        <v>52</v>
      </c>
      <c r="E3481" s="17">
        <v>1</v>
      </c>
    </row>
    <row r="3482" spans="2:5" x14ac:dyDescent="0.25">
      <c r="D3482" t="s">
        <v>59</v>
      </c>
      <c r="E3482" s="17">
        <v>1</v>
      </c>
    </row>
    <row r="3483" spans="2:5" x14ac:dyDescent="0.25">
      <c r="D3483" t="s">
        <v>49</v>
      </c>
      <c r="E3483" s="17">
        <v>1</v>
      </c>
    </row>
    <row r="3484" spans="2:5" x14ac:dyDescent="0.25">
      <c r="D3484" t="s">
        <v>65</v>
      </c>
      <c r="E3484" s="17">
        <v>1</v>
      </c>
    </row>
    <row r="3485" spans="2:5" x14ac:dyDescent="0.25">
      <c r="C3485" t="s">
        <v>193</v>
      </c>
      <c r="E3485" s="17">
        <v>3</v>
      </c>
    </row>
    <row r="3486" spans="2:5" x14ac:dyDescent="0.25">
      <c r="D3486" t="s">
        <v>219</v>
      </c>
      <c r="E3486" s="17">
        <v>1</v>
      </c>
    </row>
    <row r="3487" spans="2:5" x14ac:dyDescent="0.25">
      <c r="D3487" t="s">
        <v>202</v>
      </c>
      <c r="E3487" s="17">
        <v>1</v>
      </c>
    </row>
    <row r="3488" spans="2:5" x14ac:dyDescent="0.25">
      <c r="D3488" t="s">
        <v>194</v>
      </c>
      <c r="E3488" s="17">
        <v>1</v>
      </c>
    </row>
    <row r="3489" spans="2:5" x14ac:dyDescent="0.25">
      <c r="C3489" t="s">
        <v>38</v>
      </c>
      <c r="E3489" s="17">
        <v>1</v>
      </c>
    </row>
    <row r="3490" spans="2:5" x14ac:dyDescent="0.25">
      <c r="D3490" t="s">
        <v>40</v>
      </c>
      <c r="E3490" s="17">
        <v>1</v>
      </c>
    </row>
    <row r="3491" spans="2:5" x14ac:dyDescent="0.25">
      <c r="B3491" t="s">
        <v>465</v>
      </c>
      <c r="E3491" s="17">
        <v>8</v>
      </c>
    </row>
    <row r="3492" spans="2:5" x14ac:dyDescent="0.25">
      <c r="C3492" t="s">
        <v>466</v>
      </c>
      <c r="E3492" s="17">
        <v>4</v>
      </c>
    </row>
    <row r="3493" spans="2:5" x14ac:dyDescent="0.25">
      <c r="D3493" t="s">
        <v>468</v>
      </c>
      <c r="E3493" s="17">
        <v>2</v>
      </c>
    </row>
    <row r="3494" spans="2:5" x14ac:dyDescent="0.25">
      <c r="D3494" t="s">
        <v>481</v>
      </c>
      <c r="E3494" s="17">
        <v>1</v>
      </c>
    </row>
    <row r="3495" spans="2:5" x14ac:dyDescent="0.25">
      <c r="D3495" t="s">
        <v>474</v>
      </c>
      <c r="E3495" s="17">
        <v>1</v>
      </c>
    </row>
    <row r="3496" spans="2:5" x14ac:dyDescent="0.25">
      <c r="C3496" t="s">
        <v>550</v>
      </c>
      <c r="E3496" s="17">
        <v>2</v>
      </c>
    </row>
    <row r="3497" spans="2:5" x14ac:dyDescent="0.25">
      <c r="D3497" t="s">
        <v>551</v>
      </c>
      <c r="E3497" s="17">
        <v>1</v>
      </c>
    </row>
    <row r="3498" spans="2:5" x14ac:dyDescent="0.25">
      <c r="D3498" t="s">
        <v>553</v>
      </c>
      <c r="E3498" s="17">
        <v>1</v>
      </c>
    </row>
    <row r="3499" spans="2:5" x14ac:dyDescent="0.25">
      <c r="C3499" t="s">
        <v>499</v>
      </c>
      <c r="E3499" s="17">
        <v>2</v>
      </c>
    </row>
    <row r="3500" spans="2:5" x14ac:dyDescent="0.25">
      <c r="D3500" t="s">
        <v>509</v>
      </c>
      <c r="E3500" s="17">
        <v>1</v>
      </c>
    </row>
    <row r="3501" spans="2:5" x14ac:dyDescent="0.25">
      <c r="D3501" t="s">
        <v>516</v>
      </c>
      <c r="E3501" s="17">
        <v>1</v>
      </c>
    </row>
    <row r="3502" spans="2:5" x14ac:dyDescent="0.25">
      <c r="B3502" t="s">
        <v>363</v>
      </c>
      <c r="E3502" s="17">
        <v>2</v>
      </c>
    </row>
    <row r="3503" spans="2:5" x14ac:dyDescent="0.25">
      <c r="C3503" t="s">
        <v>364</v>
      </c>
      <c r="E3503" s="17">
        <v>2</v>
      </c>
    </row>
    <row r="3504" spans="2:5" x14ac:dyDescent="0.25">
      <c r="D3504" t="s">
        <v>368</v>
      </c>
      <c r="E3504" s="17">
        <v>1</v>
      </c>
    </row>
    <row r="3505" spans="1:5" x14ac:dyDescent="0.25">
      <c r="D3505" t="s">
        <v>371</v>
      </c>
      <c r="E3505" s="17">
        <v>1</v>
      </c>
    </row>
    <row r="3506" spans="1:5" x14ac:dyDescent="0.25">
      <c r="B3506" t="s">
        <v>568</v>
      </c>
      <c r="E3506" s="17">
        <v>1</v>
      </c>
    </row>
    <row r="3507" spans="1:5" x14ac:dyDescent="0.25">
      <c r="C3507" t="s">
        <v>569</v>
      </c>
      <c r="E3507" s="17">
        <v>1</v>
      </c>
    </row>
    <row r="3508" spans="1:5" x14ac:dyDescent="0.25">
      <c r="D3508" t="s">
        <v>570</v>
      </c>
      <c r="E3508" s="17">
        <v>1</v>
      </c>
    </row>
    <row r="3509" spans="1:5" x14ac:dyDescent="0.25">
      <c r="A3509" t="s">
        <v>849</v>
      </c>
      <c r="E3509" s="17">
        <v>43</v>
      </c>
    </row>
    <row r="3510" spans="1:5" x14ac:dyDescent="0.25">
      <c r="B3510" t="s">
        <v>37</v>
      </c>
      <c r="E3510" s="17">
        <v>30</v>
      </c>
    </row>
    <row r="3511" spans="1:5" x14ac:dyDescent="0.25">
      <c r="C3511" t="s">
        <v>48</v>
      </c>
      <c r="E3511" s="17">
        <v>14</v>
      </c>
    </row>
    <row r="3512" spans="1:5" x14ac:dyDescent="0.25">
      <c r="D3512" t="s">
        <v>50</v>
      </c>
      <c r="E3512" s="17">
        <v>2</v>
      </c>
    </row>
    <row r="3513" spans="1:5" x14ac:dyDescent="0.25">
      <c r="D3513" t="s">
        <v>52</v>
      </c>
      <c r="E3513" s="17">
        <v>2</v>
      </c>
    </row>
    <row r="3514" spans="1:5" x14ac:dyDescent="0.25">
      <c r="D3514" t="s">
        <v>101</v>
      </c>
      <c r="E3514" s="17">
        <v>2</v>
      </c>
    </row>
    <row r="3515" spans="1:5" x14ac:dyDescent="0.25">
      <c r="D3515" t="s">
        <v>55</v>
      </c>
      <c r="E3515" s="17">
        <v>1</v>
      </c>
    </row>
    <row r="3516" spans="1:5" x14ac:dyDescent="0.25">
      <c r="D3516" t="s">
        <v>49</v>
      </c>
      <c r="E3516" s="17">
        <v>1</v>
      </c>
    </row>
    <row r="3517" spans="1:5" x14ac:dyDescent="0.25">
      <c r="D3517" t="s">
        <v>58</v>
      </c>
      <c r="E3517" s="17">
        <v>1</v>
      </c>
    </row>
    <row r="3518" spans="1:5" x14ac:dyDescent="0.25">
      <c r="D3518" t="s">
        <v>64</v>
      </c>
      <c r="E3518" s="17">
        <v>1</v>
      </c>
    </row>
    <row r="3519" spans="1:5" x14ac:dyDescent="0.25">
      <c r="D3519" t="s">
        <v>53</v>
      </c>
      <c r="E3519" s="17">
        <v>1</v>
      </c>
    </row>
    <row r="3520" spans="1:5" x14ac:dyDescent="0.25">
      <c r="D3520" t="s">
        <v>1361</v>
      </c>
      <c r="E3520" s="17">
        <v>1</v>
      </c>
    </row>
    <row r="3521" spans="3:5" x14ac:dyDescent="0.25">
      <c r="D3521" t="s">
        <v>67</v>
      </c>
      <c r="E3521" s="17">
        <v>1</v>
      </c>
    </row>
    <row r="3522" spans="3:5" x14ac:dyDescent="0.25">
      <c r="D3522" t="s">
        <v>61</v>
      </c>
      <c r="E3522" s="17">
        <v>1</v>
      </c>
    </row>
    <row r="3523" spans="3:5" x14ac:dyDescent="0.25">
      <c r="C3523" t="s">
        <v>248</v>
      </c>
      <c r="E3523" s="17">
        <v>8</v>
      </c>
    </row>
    <row r="3524" spans="3:5" x14ac:dyDescent="0.25">
      <c r="D3524" t="s">
        <v>250</v>
      </c>
      <c r="E3524" s="17">
        <v>2</v>
      </c>
    </row>
    <row r="3525" spans="3:5" x14ac:dyDescent="0.25">
      <c r="D3525" t="s">
        <v>252</v>
      </c>
      <c r="E3525" s="17">
        <v>1</v>
      </c>
    </row>
    <row r="3526" spans="3:5" x14ac:dyDescent="0.25">
      <c r="D3526" t="s">
        <v>256</v>
      </c>
      <c r="E3526" s="17">
        <v>1</v>
      </c>
    </row>
    <row r="3527" spans="3:5" x14ac:dyDescent="0.25">
      <c r="D3527" t="s">
        <v>269</v>
      </c>
      <c r="E3527" s="17">
        <v>1</v>
      </c>
    </row>
    <row r="3528" spans="3:5" x14ac:dyDescent="0.25">
      <c r="D3528" t="s">
        <v>255</v>
      </c>
      <c r="E3528" s="17">
        <v>1</v>
      </c>
    </row>
    <row r="3529" spans="3:5" x14ac:dyDescent="0.25">
      <c r="D3529" t="s">
        <v>261</v>
      </c>
      <c r="E3529" s="17">
        <v>1</v>
      </c>
    </row>
    <row r="3530" spans="3:5" x14ac:dyDescent="0.25">
      <c r="D3530" t="s">
        <v>249</v>
      </c>
      <c r="E3530" s="17">
        <v>1</v>
      </c>
    </row>
    <row r="3531" spans="3:5" x14ac:dyDescent="0.25">
      <c r="C3531" t="s">
        <v>121</v>
      </c>
      <c r="E3531" s="17">
        <v>5</v>
      </c>
    </row>
    <row r="3532" spans="3:5" x14ac:dyDescent="0.25">
      <c r="D3532" t="s">
        <v>122</v>
      </c>
      <c r="E3532" s="17">
        <v>2</v>
      </c>
    </row>
    <row r="3533" spans="3:5" x14ac:dyDescent="0.25">
      <c r="D3533" t="s">
        <v>168</v>
      </c>
      <c r="E3533" s="17">
        <v>1</v>
      </c>
    </row>
    <row r="3534" spans="3:5" x14ac:dyDescent="0.25">
      <c r="D3534" t="s">
        <v>138</v>
      </c>
      <c r="E3534" s="17">
        <v>1</v>
      </c>
    </row>
    <row r="3535" spans="3:5" x14ac:dyDescent="0.25">
      <c r="D3535" t="s">
        <v>131</v>
      </c>
      <c r="E3535" s="17">
        <v>1</v>
      </c>
    </row>
    <row r="3536" spans="3:5" x14ac:dyDescent="0.25">
      <c r="C3536" t="s">
        <v>193</v>
      </c>
      <c r="E3536" s="17">
        <v>2</v>
      </c>
    </row>
    <row r="3537" spans="2:5" x14ac:dyDescent="0.25">
      <c r="D3537" t="s">
        <v>214</v>
      </c>
      <c r="E3537" s="17">
        <v>1</v>
      </c>
    </row>
    <row r="3538" spans="2:5" x14ac:dyDescent="0.25">
      <c r="D3538" t="s">
        <v>195</v>
      </c>
      <c r="E3538" s="17">
        <v>1</v>
      </c>
    </row>
    <row r="3539" spans="2:5" x14ac:dyDescent="0.25">
      <c r="C3539" t="s">
        <v>292</v>
      </c>
      <c r="E3539" s="17">
        <v>1</v>
      </c>
    </row>
    <row r="3540" spans="2:5" x14ac:dyDescent="0.25">
      <c r="D3540" t="s">
        <v>296</v>
      </c>
      <c r="E3540" s="17">
        <v>1</v>
      </c>
    </row>
    <row r="3541" spans="2:5" x14ac:dyDescent="0.25">
      <c r="B3541" t="s">
        <v>465</v>
      </c>
      <c r="E3541" s="17">
        <v>5</v>
      </c>
    </row>
    <row r="3542" spans="2:5" x14ac:dyDescent="0.25">
      <c r="C3542" t="s">
        <v>466</v>
      </c>
      <c r="E3542" s="17">
        <v>2</v>
      </c>
    </row>
    <row r="3543" spans="2:5" x14ac:dyDescent="0.25">
      <c r="D3543" t="s">
        <v>468</v>
      </c>
      <c r="E3543" s="17">
        <v>1</v>
      </c>
    </row>
    <row r="3544" spans="2:5" x14ac:dyDescent="0.25">
      <c r="D3544" t="s">
        <v>467</v>
      </c>
      <c r="E3544" s="17">
        <v>1</v>
      </c>
    </row>
    <row r="3545" spans="2:5" x14ac:dyDescent="0.25">
      <c r="C3545" t="s">
        <v>499</v>
      </c>
      <c r="E3545" s="17">
        <v>2</v>
      </c>
    </row>
    <row r="3546" spans="2:5" x14ac:dyDescent="0.25">
      <c r="D3546" t="s">
        <v>518</v>
      </c>
      <c r="E3546" s="17">
        <v>1</v>
      </c>
    </row>
    <row r="3547" spans="2:5" x14ac:dyDescent="0.25">
      <c r="D3547" t="s">
        <v>501</v>
      </c>
      <c r="E3547" s="17">
        <v>1</v>
      </c>
    </row>
    <row r="3548" spans="2:5" x14ac:dyDescent="0.25">
      <c r="C3548" t="s">
        <v>493</v>
      </c>
      <c r="E3548" s="17">
        <v>1</v>
      </c>
    </row>
    <row r="3549" spans="2:5" x14ac:dyDescent="0.25">
      <c r="D3549" t="s">
        <v>496</v>
      </c>
      <c r="E3549" s="17">
        <v>1</v>
      </c>
    </row>
    <row r="3550" spans="2:5" x14ac:dyDescent="0.25">
      <c r="B3550" t="s">
        <v>568</v>
      </c>
      <c r="E3550" s="17">
        <v>4</v>
      </c>
    </row>
    <row r="3551" spans="2:5" x14ac:dyDescent="0.25">
      <c r="C3551" t="s">
        <v>569</v>
      </c>
      <c r="E3551" s="17">
        <v>2</v>
      </c>
    </row>
    <row r="3552" spans="2:5" x14ac:dyDescent="0.25">
      <c r="D3552" t="s">
        <v>571</v>
      </c>
      <c r="E3552" s="17">
        <v>1</v>
      </c>
    </row>
    <row r="3553" spans="1:5" x14ac:dyDescent="0.25">
      <c r="D3553" t="s">
        <v>1512</v>
      </c>
      <c r="E3553" s="17">
        <v>1</v>
      </c>
    </row>
    <row r="3554" spans="1:5" x14ac:dyDescent="0.25">
      <c r="C3554" t="s">
        <v>598</v>
      </c>
      <c r="E3554" s="17">
        <v>1</v>
      </c>
    </row>
    <row r="3555" spans="1:5" x14ac:dyDescent="0.25">
      <c r="D3555" t="s">
        <v>1503</v>
      </c>
      <c r="E3555" s="17">
        <v>1</v>
      </c>
    </row>
    <row r="3556" spans="1:5" x14ac:dyDescent="0.25">
      <c r="C3556" t="s">
        <v>593</v>
      </c>
      <c r="E3556" s="17">
        <v>1</v>
      </c>
    </row>
    <row r="3557" spans="1:5" x14ac:dyDescent="0.25">
      <c r="D3557" t="s">
        <v>595</v>
      </c>
      <c r="E3557" s="17">
        <v>1</v>
      </c>
    </row>
    <row r="3558" spans="1:5" x14ac:dyDescent="0.25">
      <c r="B3558" t="s">
        <v>647</v>
      </c>
      <c r="E3558" s="17">
        <v>2</v>
      </c>
    </row>
    <row r="3559" spans="1:5" x14ac:dyDescent="0.25">
      <c r="C3559" t="s">
        <v>669</v>
      </c>
      <c r="E3559" s="17">
        <v>1</v>
      </c>
    </row>
    <row r="3560" spans="1:5" x14ac:dyDescent="0.25">
      <c r="D3560" t="s">
        <v>670</v>
      </c>
      <c r="E3560" s="17">
        <v>1</v>
      </c>
    </row>
    <row r="3561" spans="1:5" x14ac:dyDescent="0.25">
      <c r="C3561" t="s">
        <v>652</v>
      </c>
      <c r="E3561" s="17">
        <v>1</v>
      </c>
    </row>
    <row r="3562" spans="1:5" x14ac:dyDescent="0.25">
      <c r="D3562" t="s">
        <v>653</v>
      </c>
      <c r="E3562" s="17">
        <v>1</v>
      </c>
    </row>
    <row r="3563" spans="1:5" x14ac:dyDescent="0.25">
      <c r="B3563" t="s">
        <v>384</v>
      </c>
      <c r="E3563" s="17">
        <v>2</v>
      </c>
    </row>
    <row r="3564" spans="1:5" x14ac:dyDescent="0.25">
      <c r="C3564" t="s">
        <v>413</v>
      </c>
      <c r="E3564" s="17">
        <v>1</v>
      </c>
    </row>
    <row r="3565" spans="1:5" x14ac:dyDescent="0.25">
      <c r="D3565" t="s">
        <v>421</v>
      </c>
      <c r="E3565" s="17">
        <v>1</v>
      </c>
    </row>
    <row r="3566" spans="1:5" x14ac:dyDescent="0.25">
      <c r="C3566" t="s">
        <v>388</v>
      </c>
      <c r="E3566" s="17">
        <v>1</v>
      </c>
    </row>
    <row r="3567" spans="1:5" x14ac:dyDescent="0.25">
      <c r="D3567" t="s">
        <v>391</v>
      </c>
      <c r="E3567" s="17">
        <v>1</v>
      </c>
    </row>
    <row r="3568" spans="1:5" x14ac:dyDescent="0.25">
      <c r="A3568" t="s">
        <v>792</v>
      </c>
      <c r="E3568" s="17">
        <v>42</v>
      </c>
    </row>
    <row r="3569" spans="2:5" x14ac:dyDescent="0.25">
      <c r="B3569" t="s">
        <v>384</v>
      </c>
      <c r="E3569" s="17">
        <v>14</v>
      </c>
    </row>
    <row r="3570" spans="2:5" x14ac:dyDescent="0.25">
      <c r="C3570" t="s">
        <v>401</v>
      </c>
      <c r="E3570" s="17">
        <v>7</v>
      </c>
    </row>
    <row r="3571" spans="2:5" x14ac:dyDescent="0.25">
      <c r="D3571" t="s">
        <v>402</v>
      </c>
      <c r="E3571" s="17">
        <v>3</v>
      </c>
    </row>
    <row r="3572" spans="2:5" x14ac:dyDescent="0.25">
      <c r="D3572" t="s">
        <v>406</v>
      </c>
      <c r="E3572" s="17">
        <v>2</v>
      </c>
    </row>
    <row r="3573" spans="2:5" x14ac:dyDescent="0.25">
      <c r="D3573" t="s">
        <v>403</v>
      </c>
      <c r="E3573" s="17">
        <v>2</v>
      </c>
    </row>
    <row r="3574" spans="2:5" x14ac:dyDescent="0.25">
      <c r="C3574" t="s">
        <v>413</v>
      </c>
      <c r="E3574" s="17">
        <v>6</v>
      </c>
    </row>
    <row r="3575" spans="2:5" x14ac:dyDescent="0.25">
      <c r="D3575" t="s">
        <v>420</v>
      </c>
      <c r="E3575" s="17">
        <v>2</v>
      </c>
    </row>
    <row r="3576" spans="2:5" x14ac:dyDescent="0.25">
      <c r="D3576" t="s">
        <v>416</v>
      </c>
      <c r="E3576" s="17">
        <v>2</v>
      </c>
    </row>
    <row r="3577" spans="2:5" x14ac:dyDescent="0.25">
      <c r="D3577" t="s">
        <v>424</v>
      </c>
      <c r="E3577" s="17">
        <v>1</v>
      </c>
    </row>
    <row r="3578" spans="2:5" x14ac:dyDescent="0.25">
      <c r="D3578" t="s">
        <v>418</v>
      </c>
      <c r="E3578" s="17">
        <v>1</v>
      </c>
    </row>
    <row r="3579" spans="2:5" x14ac:dyDescent="0.25">
      <c r="C3579" t="s">
        <v>460</v>
      </c>
      <c r="E3579" s="17">
        <v>1</v>
      </c>
    </row>
    <row r="3580" spans="2:5" x14ac:dyDescent="0.25">
      <c r="D3580" t="s">
        <v>462</v>
      </c>
      <c r="E3580" s="17">
        <v>1</v>
      </c>
    </row>
    <row r="3581" spans="2:5" x14ac:dyDescent="0.25">
      <c r="B3581" t="s">
        <v>37</v>
      </c>
      <c r="E3581" s="17">
        <v>13</v>
      </c>
    </row>
    <row r="3582" spans="2:5" x14ac:dyDescent="0.25">
      <c r="C3582" t="s">
        <v>48</v>
      </c>
      <c r="E3582" s="17">
        <v>9</v>
      </c>
    </row>
    <row r="3583" spans="2:5" x14ac:dyDescent="0.25">
      <c r="D3583" t="s">
        <v>53</v>
      </c>
      <c r="E3583" s="17">
        <v>3</v>
      </c>
    </row>
    <row r="3584" spans="2:5" x14ac:dyDescent="0.25">
      <c r="D3584" t="s">
        <v>61</v>
      </c>
      <c r="E3584" s="17">
        <v>2</v>
      </c>
    </row>
    <row r="3585" spans="2:5" x14ac:dyDescent="0.25">
      <c r="D3585" t="s">
        <v>54</v>
      </c>
      <c r="E3585" s="17">
        <v>2</v>
      </c>
    </row>
    <row r="3586" spans="2:5" x14ac:dyDescent="0.25">
      <c r="D3586" t="s">
        <v>91</v>
      </c>
      <c r="E3586" s="17">
        <v>1</v>
      </c>
    </row>
    <row r="3587" spans="2:5" x14ac:dyDescent="0.25">
      <c r="D3587" t="s">
        <v>68</v>
      </c>
      <c r="E3587" s="17">
        <v>1</v>
      </c>
    </row>
    <row r="3588" spans="2:5" x14ac:dyDescent="0.25">
      <c r="C3588" t="s">
        <v>248</v>
      </c>
      <c r="E3588" s="17">
        <v>4</v>
      </c>
    </row>
    <row r="3589" spans="2:5" x14ac:dyDescent="0.25">
      <c r="D3589" t="s">
        <v>249</v>
      </c>
      <c r="E3589" s="17">
        <v>3</v>
      </c>
    </row>
    <row r="3590" spans="2:5" x14ac:dyDescent="0.25">
      <c r="D3590" t="s">
        <v>258</v>
      </c>
      <c r="E3590" s="17">
        <v>1</v>
      </c>
    </row>
    <row r="3591" spans="2:5" x14ac:dyDescent="0.25">
      <c r="B3591" t="s">
        <v>465</v>
      </c>
      <c r="E3591" s="17">
        <v>7</v>
      </c>
    </row>
    <row r="3592" spans="2:5" x14ac:dyDescent="0.25">
      <c r="C3592" t="s">
        <v>499</v>
      </c>
      <c r="E3592" s="17">
        <v>5</v>
      </c>
    </row>
    <row r="3593" spans="2:5" x14ac:dyDescent="0.25">
      <c r="D3593" t="s">
        <v>504</v>
      </c>
      <c r="E3593" s="17">
        <v>2</v>
      </c>
    </row>
    <row r="3594" spans="2:5" x14ac:dyDescent="0.25">
      <c r="D3594" t="s">
        <v>507</v>
      </c>
      <c r="E3594" s="17">
        <v>1</v>
      </c>
    </row>
    <row r="3595" spans="2:5" x14ac:dyDescent="0.25">
      <c r="D3595" t="s">
        <v>502</v>
      </c>
      <c r="E3595" s="17">
        <v>1</v>
      </c>
    </row>
    <row r="3596" spans="2:5" x14ac:dyDescent="0.25">
      <c r="D3596" t="s">
        <v>503</v>
      </c>
      <c r="E3596" s="17">
        <v>1</v>
      </c>
    </row>
    <row r="3597" spans="2:5" x14ac:dyDescent="0.25">
      <c r="C3597" t="s">
        <v>558</v>
      </c>
      <c r="E3597" s="17">
        <v>1</v>
      </c>
    </row>
    <row r="3598" spans="2:5" x14ac:dyDescent="0.25">
      <c r="D3598" t="s">
        <v>559</v>
      </c>
      <c r="E3598" s="17">
        <v>1</v>
      </c>
    </row>
    <row r="3599" spans="2:5" x14ac:dyDescent="0.25">
      <c r="C3599" t="s">
        <v>466</v>
      </c>
      <c r="E3599" s="17">
        <v>1</v>
      </c>
    </row>
    <row r="3600" spans="2:5" x14ac:dyDescent="0.25">
      <c r="D3600" t="s">
        <v>469</v>
      </c>
      <c r="E3600" s="17">
        <v>1</v>
      </c>
    </row>
    <row r="3601" spans="1:5" x14ac:dyDescent="0.25">
      <c r="B3601" t="s">
        <v>0</v>
      </c>
      <c r="E3601" s="17">
        <v>3</v>
      </c>
    </row>
    <row r="3602" spans="1:5" x14ac:dyDescent="0.25">
      <c r="C3602" t="s">
        <v>13</v>
      </c>
      <c r="E3602" s="17">
        <v>3</v>
      </c>
    </row>
    <row r="3603" spans="1:5" x14ac:dyDescent="0.25">
      <c r="D3603" t="s">
        <v>14</v>
      </c>
      <c r="E3603" s="17">
        <v>3</v>
      </c>
    </row>
    <row r="3604" spans="1:5" x14ac:dyDescent="0.25">
      <c r="B3604" t="s">
        <v>647</v>
      </c>
      <c r="E3604" s="17">
        <v>3</v>
      </c>
    </row>
    <row r="3605" spans="1:5" x14ac:dyDescent="0.25">
      <c r="C3605" t="s">
        <v>648</v>
      </c>
      <c r="E3605" s="17">
        <v>1</v>
      </c>
    </row>
    <row r="3606" spans="1:5" x14ac:dyDescent="0.25">
      <c r="D3606" t="s">
        <v>649</v>
      </c>
      <c r="E3606" s="17">
        <v>1</v>
      </c>
    </row>
    <row r="3607" spans="1:5" x14ac:dyDescent="0.25">
      <c r="C3607" t="s">
        <v>679</v>
      </c>
      <c r="E3607" s="17">
        <v>1</v>
      </c>
    </row>
    <row r="3608" spans="1:5" x14ac:dyDescent="0.25">
      <c r="D3608" t="s">
        <v>681</v>
      </c>
      <c r="E3608" s="17">
        <v>1</v>
      </c>
    </row>
    <row r="3609" spans="1:5" x14ac:dyDescent="0.25">
      <c r="C3609" t="s">
        <v>669</v>
      </c>
      <c r="E3609" s="17">
        <v>1</v>
      </c>
    </row>
    <row r="3610" spans="1:5" x14ac:dyDescent="0.25">
      <c r="D3610" t="s">
        <v>670</v>
      </c>
      <c r="E3610" s="17">
        <v>1</v>
      </c>
    </row>
    <row r="3611" spans="1:5" x14ac:dyDescent="0.25">
      <c r="B3611" t="s">
        <v>568</v>
      </c>
      <c r="E3611" s="17">
        <v>2</v>
      </c>
    </row>
    <row r="3612" spans="1:5" x14ac:dyDescent="0.25">
      <c r="C3612" t="s">
        <v>628</v>
      </c>
      <c r="E3612" s="17">
        <v>2</v>
      </c>
    </row>
    <row r="3613" spans="1:5" x14ac:dyDescent="0.25">
      <c r="D3613" t="s">
        <v>629</v>
      </c>
      <c r="E3613" s="17">
        <v>1</v>
      </c>
    </row>
    <row r="3614" spans="1:5" x14ac:dyDescent="0.25">
      <c r="D3614" t="s">
        <v>632</v>
      </c>
      <c r="E3614" s="17">
        <v>1</v>
      </c>
    </row>
    <row r="3615" spans="1:5" x14ac:dyDescent="0.25">
      <c r="A3615" t="s">
        <v>798</v>
      </c>
      <c r="E3615" s="17">
        <v>42</v>
      </c>
    </row>
    <row r="3616" spans="1:5" x14ac:dyDescent="0.25">
      <c r="B3616" t="s">
        <v>37</v>
      </c>
      <c r="E3616" s="17">
        <v>32</v>
      </c>
    </row>
    <row r="3617" spans="3:5" x14ac:dyDescent="0.25">
      <c r="C3617" t="s">
        <v>193</v>
      </c>
      <c r="E3617" s="17">
        <v>12</v>
      </c>
    </row>
    <row r="3618" spans="3:5" x14ac:dyDescent="0.25">
      <c r="D3618" t="s">
        <v>215</v>
      </c>
      <c r="E3618" s="17">
        <v>2</v>
      </c>
    </row>
    <row r="3619" spans="3:5" x14ac:dyDescent="0.25">
      <c r="D3619" t="s">
        <v>196</v>
      </c>
      <c r="E3619" s="17">
        <v>2</v>
      </c>
    </row>
    <row r="3620" spans="3:5" x14ac:dyDescent="0.25">
      <c r="D3620" t="s">
        <v>214</v>
      </c>
      <c r="E3620" s="17">
        <v>2</v>
      </c>
    </row>
    <row r="3621" spans="3:5" x14ac:dyDescent="0.25">
      <c r="D3621" t="s">
        <v>194</v>
      </c>
      <c r="E3621" s="17">
        <v>2</v>
      </c>
    </row>
    <row r="3622" spans="3:5" x14ac:dyDescent="0.25">
      <c r="D3622" t="s">
        <v>1415</v>
      </c>
      <c r="E3622" s="17">
        <v>2</v>
      </c>
    </row>
    <row r="3623" spans="3:5" x14ac:dyDescent="0.25">
      <c r="D3623" t="s">
        <v>202</v>
      </c>
      <c r="E3623" s="17">
        <v>2</v>
      </c>
    </row>
    <row r="3624" spans="3:5" x14ac:dyDescent="0.25">
      <c r="C3624" t="s">
        <v>48</v>
      </c>
      <c r="E3624" s="17">
        <v>10</v>
      </c>
    </row>
    <row r="3625" spans="3:5" x14ac:dyDescent="0.25">
      <c r="D3625" t="s">
        <v>56</v>
      </c>
      <c r="E3625" s="17">
        <v>4</v>
      </c>
    </row>
    <row r="3626" spans="3:5" x14ac:dyDescent="0.25">
      <c r="D3626" t="s">
        <v>52</v>
      </c>
      <c r="E3626" s="17">
        <v>2</v>
      </c>
    </row>
    <row r="3627" spans="3:5" x14ac:dyDescent="0.25">
      <c r="D3627" t="s">
        <v>57</v>
      </c>
      <c r="E3627" s="17">
        <v>2</v>
      </c>
    </row>
    <row r="3628" spans="3:5" x14ac:dyDescent="0.25">
      <c r="D3628" t="s">
        <v>49</v>
      </c>
      <c r="E3628" s="17">
        <v>2</v>
      </c>
    </row>
    <row r="3629" spans="3:5" x14ac:dyDescent="0.25">
      <c r="C3629" t="s">
        <v>292</v>
      </c>
      <c r="E3629" s="17">
        <v>6</v>
      </c>
    </row>
    <row r="3630" spans="3:5" x14ac:dyDescent="0.25">
      <c r="D3630" t="s">
        <v>294</v>
      </c>
      <c r="E3630" s="17">
        <v>2</v>
      </c>
    </row>
    <row r="3631" spans="3:5" x14ac:dyDescent="0.25">
      <c r="D3631" t="s">
        <v>297</v>
      </c>
      <c r="E3631" s="17">
        <v>2</v>
      </c>
    </row>
    <row r="3632" spans="3:5" x14ac:dyDescent="0.25">
      <c r="D3632" t="s">
        <v>293</v>
      </c>
      <c r="E3632" s="17">
        <v>2</v>
      </c>
    </row>
    <row r="3633" spans="1:5" x14ac:dyDescent="0.25">
      <c r="C3633" t="s">
        <v>338</v>
      </c>
      <c r="E3633" s="17">
        <v>2</v>
      </c>
    </row>
    <row r="3634" spans="1:5" x14ac:dyDescent="0.25">
      <c r="D3634" t="s">
        <v>355</v>
      </c>
      <c r="E3634" s="17">
        <v>2</v>
      </c>
    </row>
    <row r="3635" spans="1:5" x14ac:dyDescent="0.25">
      <c r="C3635" t="s">
        <v>38</v>
      </c>
      <c r="E3635" s="17">
        <v>2</v>
      </c>
    </row>
    <row r="3636" spans="1:5" x14ac:dyDescent="0.25">
      <c r="D3636" t="s">
        <v>40</v>
      </c>
      <c r="E3636" s="17">
        <v>2</v>
      </c>
    </row>
    <row r="3637" spans="1:5" x14ac:dyDescent="0.25">
      <c r="B3637" t="s">
        <v>384</v>
      </c>
      <c r="E3637" s="17">
        <v>8</v>
      </c>
    </row>
    <row r="3638" spans="1:5" x14ac:dyDescent="0.25">
      <c r="C3638" t="s">
        <v>401</v>
      </c>
      <c r="E3638" s="17">
        <v>4</v>
      </c>
    </row>
    <row r="3639" spans="1:5" x14ac:dyDescent="0.25">
      <c r="D3639" t="s">
        <v>402</v>
      </c>
      <c r="E3639" s="17">
        <v>2</v>
      </c>
    </row>
    <row r="3640" spans="1:5" x14ac:dyDescent="0.25">
      <c r="D3640" t="s">
        <v>404</v>
      </c>
      <c r="E3640" s="17">
        <v>2</v>
      </c>
    </row>
    <row r="3641" spans="1:5" x14ac:dyDescent="0.25">
      <c r="C3641" t="s">
        <v>460</v>
      </c>
      <c r="E3641" s="17">
        <v>2</v>
      </c>
    </row>
    <row r="3642" spans="1:5" x14ac:dyDescent="0.25">
      <c r="D3642" t="s">
        <v>461</v>
      </c>
      <c r="E3642" s="17">
        <v>2</v>
      </c>
    </row>
    <row r="3643" spans="1:5" x14ac:dyDescent="0.25">
      <c r="C3643" t="s">
        <v>435</v>
      </c>
      <c r="E3643" s="17">
        <v>2</v>
      </c>
    </row>
    <row r="3644" spans="1:5" x14ac:dyDescent="0.25">
      <c r="D3644" t="s">
        <v>436</v>
      </c>
      <c r="E3644" s="17">
        <v>2</v>
      </c>
    </row>
    <row r="3645" spans="1:5" x14ac:dyDescent="0.25">
      <c r="B3645" t="s">
        <v>465</v>
      </c>
      <c r="E3645" s="17">
        <v>2</v>
      </c>
    </row>
    <row r="3646" spans="1:5" x14ac:dyDescent="0.25">
      <c r="C3646" t="s">
        <v>466</v>
      </c>
      <c r="E3646" s="17">
        <v>2</v>
      </c>
    </row>
    <row r="3647" spans="1:5" x14ac:dyDescent="0.25">
      <c r="D3647" t="s">
        <v>475</v>
      </c>
      <c r="E3647" s="17">
        <v>2</v>
      </c>
    </row>
    <row r="3648" spans="1:5" x14ac:dyDescent="0.25">
      <c r="A3648" t="s">
        <v>837</v>
      </c>
      <c r="E3648" s="17">
        <v>41</v>
      </c>
    </row>
    <row r="3649" spans="2:5" x14ac:dyDescent="0.25">
      <c r="B3649" t="s">
        <v>37</v>
      </c>
      <c r="E3649" s="17">
        <v>23</v>
      </c>
    </row>
    <row r="3650" spans="2:5" x14ac:dyDescent="0.25">
      <c r="C3650" t="s">
        <v>48</v>
      </c>
      <c r="E3650" s="17">
        <v>14</v>
      </c>
    </row>
    <row r="3651" spans="2:5" x14ac:dyDescent="0.25">
      <c r="D3651" t="s">
        <v>50</v>
      </c>
      <c r="E3651" s="17">
        <v>3</v>
      </c>
    </row>
    <row r="3652" spans="2:5" x14ac:dyDescent="0.25">
      <c r="D3652" t="s">
        <v>49</v>
      </c>
      <c r="E3652" s="17">
        <v>3</v>
      </c>
    </row>
    <row r="3653" spans="2:5" x14ac:dyDescent="0.25">
      <c r="D3653" t="s">
        <v>54</v>
      </c>
      <c r="E3653" s="17">
        <v>2</v>
      </c>
    </row>
    <row r="3654" spans="2:5" x14ac:dyDescent="0.25">
      <c r="D3654" t="s">
        <v>56</v>
      </c>
      <c r="E3654" s="17">
        <v>2</v>
      </c>
    </row>
    <row r="3655" spans="2:5" x14ac:dyDescent="0.25">
      <c r="D3655" t="s">
        <v>52</v>
      </c>
      <c r="E3655" s="17">
        <v>1</v>
      </c>
    </row>
    <row r="3656" spans="2:5" x14ac:dyDescent="0.25">
      <c r="D3656" t="s">
        <v>64</v>
      </c>
      <c r="E3656" s="17">
        <v>1</v>
      </c>
    </row>
    <row r="3657" spans="2:5" x14ac:dyDescent="0.25">
      <c r="D3657" t="s">
        <v>117</v>
      </c>
      <c r="E3657" s="17">
        <v>1</v>
      </c>
    </row>
    <row r="3658" spans="2:5" x14ac:dyDescent="0.25">
      <c r="D3658" t="s">
        <v>61</v>
      </c>
      <c r="E3658" s="17">
        <v>1</v>
      </c>
    </row>
    <row r="3659" spans="2:5" x14ac:dyDescent="0.25">
      <c r="C3659" t="s">
        <v>292</v>
      </c>
      <c r="E3659" s="17">
        <v>5</v>
      </c>
    </row>
    <row r="3660" spans="2:5" x14ac:dyDescent="0.25">
      <c r="D3660" t="s">
        <v>295</v>
      </c>
      <c r="E3660" s="17">
        <v>2</v>
      </c>
    </row>
    <row r="3661" spans="2:5" x14ac:dyDescent="0.25">
      <c r="D3661" t="s">
        <v>293</v>
      </c>
      <c r="E3661" s="17">
        <v>2</v>
      </c>
    </row>
    <row r="3662" spans="2:5" x14ac:dyDescent="0.25">
      <c r="D3662" t="s">
        <v>296</v>
      </c>
      <c r="E3662" s="17">
        <v>1</v>
      </c>
    </row>
    <row r="3663" spans="2:5" x14ac:dyDescent="0.25">
      <c r="C3663" t="s">
        <v>248</v>
      </c>
      <c r="E3663" s="17">
        <v>2</v>
      </c>
    </row>
    <row r="3664" spans="2:5" x14ac:dyDescent="0.25">
      <c r="D3664" t="s">
        <v>266</v>
      </c>
      <c r="E3664" s="17">
        <v>1</v>
      </c>
    </row>
    <row r="3665" spans="2:5" x14ac:dyDescent="0.25">
      <c r="D3665" t="s">
        <v>251</v>
      </c>
      <c r="E3665" s="17">
        <v>1</v>
      </c>
    </row>
    <row r="3666" spans="2:5" x14ac:dyDescent="0.25">
      <c r="C3666" t="s">
        <v>38</v>
      </c>
      <c r="E3666" s="17">
        <v>1</v>
      </c>
    </row>
    <row r="3667" spans="2:5" x14ac:dyDescent="0.25">
      <c r="D3667" t="s">
        <v>40</v>
      </c>
      <c r="E3667" s="17">
        <v>1</v>
      </c>
    </row>
    <row r="3668" spans="2:5" x14ac:dyDescent="0.25">
      <c r="C3668" t="s">
        <v>121</v>
      </c>
      <c r="E3668" s="17">
        <v>1</v>
      </c>
    </row>
    <row r="3669" spans="2:5" x14ac:dyDescent="0.25">
      <c r="D3669" t="s">
        <v>142</v>
      </c>
      <c r="E3669" s="17">
        <v>1</v>
      </c>
    </row>
    <row r="3670" spans="2:5" x14ac:dyDescent="0.25">
      <c r="B3670" t="s">
        <v>384</v>
      </c>
      <c r="E3670" s="17">
        <v>9</v>
      </c>
    </row>
    <row r="3671" spans="2:5" x14ac:dyDescent="0.25">
      <c r="C3671" t="s">
        <v>401</v>
      </c>
      <c r="E3671" s="17">
        <v>9</v>
      </c>
    </row>
    <row r="3672" spans="2:5" x14ac:dyDescent="0.25">
      <c r="D3672" t="s">
        <v>404</v>
      </c>
      <c r="E3672" s="17">
        <v>3</v>
      </c>
    </row>
    <row r="3673" spans="2:5" x14ac:dyDescent="0.25">
      <c r="D3673" t="s">
        <v>402</v>
      </c>
      <c r="E3673" s="17">
        <v>2</v>
      </c>
    </row>
    <row r="3674" spans="2:5" x14ac:dyDescent="0.25">
      <c r="D3674" t="s">
        <v>403</v>
      </c>
      <c r="E3674" s="17">
        <v>2</v>
      </c>
    </row>
    <row r="3675" spans="2:5" x14ac:dyDescent="0.25">
      <c r="D3675" t="s">
        <v>405</v>
      </c>
      <c r="E3675" s="17">
        <v>2</v>
      </c>
    </row>
    <row r="3676" spans="2:5" x14ac:dyDescent="0.25">
      <c r="B3676" t="s">
        <v>568</v>
      </c>
      <c r="E3676" s="17">
        <v>3</v>
      </c>
    </row>
    <row r="3677" spans="2:5" x14ac:dyDescent="0.25">
      <c r="C3677" t="s">
        <v>598</v>
      </c>
      <c r="E3677" s="17">
        <v>3</v>
      </c>
    </row>
    <row r="3678" spans="2:5" x14ac:dyDescent="0.25">
      <c r="D3678" t="s">
        <v>602</v>
      </c>
      <c r="E3678" s="17">
        <v>2</v>
      </c>
    </row>
    <row r="3679" spans="2:5" x14ac:dyDescent="0.25">
      <c r="D3679" t="s">
        <v>599</v>
      </c>
      <c r="E3679" s="17">
        <v>1</v>
      </c>
    </row>
    <row r="3680" spans="2:5" x14ac:dyDescent="0.25">
      <c r="B3680" t="s">
        <v>363</v>
      </c>
      <c r="E3680" s="17">
        <v>2</v>
      </c>
    </row>
    <row r="3681" spans="1:5" x14ac:dyDescent="0.25">
      <c r="C3681" t="s">
        <v>364</v>
      </c>
      <c r="E3681" s="17">
        <v>2</v>
      </c>
    </row>
    <row r="3682" spans="1:5" x14ac:dyDescent="0.25">
      <c r="D3682" t="s">
        <v>372</v>
      </c>
      <c r="E3682" s="17">
        <v>1</v>
      </c>
    </row>
    <row r="3683" spans="1:5" x14ac:dyDescent="0.25">
      <c r="D3683" t="s">
        <v>368</v>
      </c>
      <c r="E3683" s="17">
        <v>1</v>
      </c>
    </row>
    <row r="3684" spans="1:5" x14ac:dyDescent="0.25">
      <c r="B3684" t="s">
        <v>647</v>
      </c>
      <c r="E3684" s="17">
        <v>2</v>
      </c>
    </row>
    <row r="3685" spans="1:5" x14ac:dyDescent="0.25">
      <c r="C3685" t="s">
        <v>679</v>
      </c>
      <c r="E3685" s="17">
        <v>1</v>
      </c>
    </row>
    <row r="3686" spans="1:5" x14ac:dyDescent="0.25">
      <c r="D3686" t="s">
        <v>681</v>
      </c>
      <c r="E3686" s="17">
        <v>1</v>
      </c>
    </row>
    <row r="3687" spans="1:5" x14ac:dyDescent="0.25">
      <c r="C3687" t="s">
        <v>669</v>
      </c>
      <c r="E3687" s="17">
        <v>1</v>
      </c>
    </row>
    <row r="3688" spans="1:5" x14ac:dyDescent="0.25">
      <c r="D3688" t="s">
        <v>670</v>
      </c>
      <c r="E3688" s="17">
        <v>1</v>
      </c>
    </row>
    <row r="3689" spans="1:5" x14ac:dyDescent="0.25">
      <c r="B3689" t="s">
        <v>465</v>
      </c>
      <c r="E3689" s="17">
        <v>2</v>
      </c>
    </row>
    <row r="3690" spans="1:5" x14ac:dyDescent="0.25">
      <c r="C3690" t="s">
        <v>550</v>
      </c>
      <c r="E3690" s="17">
        <v>1</v>
      </c>
    </row>
    <row r="3691" spans="1:5" x14ac:dyDescent="0.25">
      <c r="D3691" t="s">
        <v>552</v>
      </c>
      <c r="E3691" s="17">
        <v>1</v>
      </c>
    </row>
    <row r="3692" spans="1:5" x14ac:dyDescent="0.25">
      <c r="C3692" t="s">
        <v>493</v>
      </c>
      <c r="E3692" s="17">
        <v>1</v>
      </c>
    </row>
    <row r="3693" spans="1:5" x14ac:dyDescent="0.25">
      <c r="D3693" t="s">
        <v>494</v>
      </c>
      <c r="E3693" s="17">
        <v>1</v>
      </c>
    </row>
    <row r="3694" spans="1:5" x14ac:dyDescent="0.25">
      <c r="A3694" t="s">
        <v>751</v>
      </c>
      <c r="E3694" s="17">
        <v>39</v>
      </c>
    </row>
    <row r="3695" spans="1:5" x14ac:dyDescent="0.25">
      <c r="B3695" t="s">
        <v>37</v>
      </c>
      <c r="E3695" s="17">
        <v>12</v>
      </c>
    </row>
    <row r="3696" spans="1:5" x14ac:dyDescent="0.25">
      <c r="C3696" t="s">
        <v>48</v>
      </c>
      <c r="E3696" s="17">
        <v>5</v>
      </c>
    </row>
    <row r="3697" spans="2:5" x14ac:dyDescent="0.25">
      <c r="D3697" t="s">
        <v>83</v>
      </c>
      <c r="E3697" s="17">
        <v>1</v>
      </c>
    </row>
    <row r="3698" spans="2:5" x14ac:dyDescent="0.25">
      <c r="D3698" t="s">
        <v>54</v>
      </c>
      <c r="E3698" s="17">
        <v>1</v>
      </c>
    </row>
    <row r="3699" spans="2:5" x14ac:dyDescent="0.25">
      <c r="D3699" t="s">
        <v>108</v>
      </c>
      <c r="E3699" s="17">
        <v>1</v>
      </c>
    </row>
    <row r="3700" spans="2:5" x14ac:dyDescent="0.25">
      <c r="D3700" t="s">
        <v>51</v>
      </c>
      <c r="E3700" s="17">
        <v>1</v>
      </c>
    </row>
    <row r="3701" spans="2:5" x14ac:dyDescent="0.25">
      <c r="D3701" t="s">
        <v>72</v>
      </c>
      <c r="E3701" s="17">
        <v>1</v>
      </c>
    </row>
    <row r="3702" spans="2:5" x14ac:dyDescent="0.25">
      <c r="C3702" t="s">
        <v>193</v>
      </c>
      <c r="E3702" s="17">
        <v>4</v>
      </c>
    </row>
    <row r="3703" spans="2:5" x14ac:dyDescent="0.25">
      <c r="D3703" t="s">
        <v>200</v>
      </c>
      <c r="E3703" s="17">
        <v>1</v>
      </c>
    </row>
    <row r="3704" spans="2:5" x14ac:dyDescent="0.25">
      <c r="D3704" t="s">
        <v>197</v>
      </c>
      <c r="E3704" s="17">
        <v>1</v>
      </c>
    </row>
    <row r="3705" spans="2:5" x14ac:dyDescent="0.25">
      <c r="D3705" t="s">
        <v>219</v>
      </c>
      <c r="E3705" s="17">
        <v>1</v>
      </c>
    </row>
    <row r="3706" spans="2:5" x14ac:dyDescent="0.25">
      <c r="D3706" t="s">
        <v>203</v>
      </c>
      <c r="E3706" s="17">
        <v>1</v>
      </c>
    </row>
    <row r="3707" spans="2:5" x14ac:dyDescent="0.25">
      <c r="C3707" t="s">
        <v>248</v>
      </c>
      <c r="E3707" s="17">
        <v>2</v>
      </c>
    </row>
    <row r="3708" spans="2:5" x14ac:dyDescent="0.25">
      <c r="D3708" t="s">
        <v>249</v>
      </c>
      <c r="E3708" s="17">
        <v>2</v>
      </c>
    </row>
    <row r="3709" spans="2:5" x14ac:dyDescent="0.25">
      <c r="C3709" t="s">
        <v>338</v>
      </c>
      <c r="E3709" s="17">
        <v>1</v>
      </c>
    </row>
    <row r="3710" spans="2:5" x14ac:dyDescent="0.25">
      <c r="D3710" t="s">
        <v>339</v>
      </c>
      <c r="E3710" s="17">
        <v>1</v>
      </c>
    </row>
    <row r="3711" spans="2:5" x14ac:dyDescent="0.25">
      <c r="B3711" t="s">
        <v>465</v>
      </c>
      <c r="E3711" s="17">
        <v>9</v>
      </c>
    </row>
    <row r="3712" spans="2:5" x14ac:dyDescent="0.25">
      <c r="C3712" t="s">
        <v>499</v>
      </c>
      <c r="E3712" s="17">
        <v>6</v>
      </c>
    </row>
    <row r="3713" spans="2:5" x14ac:dyDescent="0.25">
      <c r="D3713" t="s">
        <v>508</v>
      </c>
      <c r="E3713" s="17">
        <v>1</v>
      </c>
    </row>
    <row r="3714" spans="2:5" x14ac:dyDescent="0.25">
      <c r="D3714" t="s">
        <v>506</v>
      </c>
      <c r="E3714" s="17">
        <v>1</v>
      </c>
    </row>
    <row r="3715" spans="2:5" x14ac:dyDescent="0.25">
      <c r="D3715" t="s">
        <v>500</v>
      </c>
      <c r="E3715" s="17">
        <v>1</v>
      </c>
    </row>
    <row r="3716" spans="2:5" x14ac:dyDescent="0.25">
      <c r="D3716" t="s">
        <v>505</v>
      </c>
      <c r="E3716" s="17">
        <v>1</v>
      </c>
    </row>
    <row r="3717" spans="2:5" x14ac:dyDescent="0.25">
      <c r="D3717" t="s">
        <v>513</v>
      </c>
      <c r="E3717" s="17">
        <v>1</v>
      </c>
    </row>
    <row r="3718" spans="2:5" x14ac:dyDescent="0.25">
      <c r="D3718" t="s">
        <v>501</v>
      </c>
      <c r="E3718" s="17">
        <v>1</v>
      </c>
    </row>
    <row r="3719" spans="2:5" x14ac:dyDescent="0.25">
      <c r="C3719" t="s">
        <v>466</v>
      </c>
      <c r="E3719" s="17">
        <v>3</v>
      </c>
    </row>
    <row r="3720" spans="2:5" x14ac:dyDescent="0.25">
      <c r="D3720" t="s">
        <v>472</v>
      </c>
      <c r="E3720" s="17">
        <v>1</v>
      </c>
    </row>
    <row r="3721" spans="2:5" x14ac:dyDescent="0.25">
      <c r="D3721" t="s">
        <v>475</v>
      </c>
      <c r="E3721" s="17">
        <v>1</v>
      </c>
    </row>
    <row r="3722" spans="2:5" x14ac:dyDescent="0.25">
      <c r="D3722" t="s">
        <v>481</v>
      </c>
      <c r="E3722" s="17">
        <v>1</v>
      </c>
    </row>
    <row r="3723" spans="2:5" x14ac:dyDescent="0.25">
      <c r="B3723" t="s">
        <v>384</v>
      </c>
      <c r="E3723" s="17">
        <v>7</v>
      </c>
    </row>
    <row r="3724" spans="2:5" x14ac:dyDescent="0.25">
      <c r="C3724" t="s">
        <v>401</v>
      </c>
      <c r="E3724" s="17">
        <v>3</v>
      </c>
    </row>
    <row r="3725" spans="2:5" x14ac:dyDescent="0.25">
      <c r="D3725" t="s">
        <v>404</v>
      </c>
      <c r="E3725" s="17">
        <v>1</v>
      </c>
    </row>
    <row r="3726" spans="2:5" x14ac:dyDescent="0.25">
      <c r="D3726" t="s">
        <v>403</v>
      </c>
      <c r="E3726" s="17">
        <v>1</v>
      </c>
    </row>
    <row r="3727" spans="2:5" x14ac:dyDescent="0.25">
      <c r="D3727" t="s">
        <v>405</v>
      </c>
      <c r="E3727" s="17">
        <v>1</v>
      </c>
    </row>
    <row r="3728" spans="2:5" x14ac:dyDescent="0.25">
      <c r="C3728" t="s">
        <v>413</v>
      </c>
      <c r="E3728" s="17">
        <v>2</v>
      </c>
    </row>
    <row r="3729" spans="2:5" x14ac:dyDescent="0.25">
      <c r="D3729" t="s">
        <v>417</v>
      </c>
      <c r="E3729" s="17">
        <v>1</v>
      </c>
    </row>
    <row r="3730" spans="2:5" x14ac:dyDescent="0.25">
      <c r="D3730" t="s">
        <v>419</v>
      </c>
      <c r="E3730" s="17">
        <v>1</v>
      </c>
    </row>
    <row r="3731" spans="2:5" x14ac:dyDescent="0.25">
      <c r="C3731" t="s">
        <v>464</v>
      </c>
      <c r="E3731" s="17">
        <v>1</v>
      </c>
    </row>
    <row r="3732" spans="2:5" x14ac:dyDescent="0.25">
      <c r="D3732" t="s">
        <v>464</v>
      </c>
      <c r="E3732" s="17">
        <v>1</v>
      </c>
    </row>
    <row r="3733" spans="2:5" x14ac:dyDescent="0.25">
      <c r="C3733" t="s">
        <v>388</v>
      </c>
      <c r="E3733" s="17">
        <v>1</v>
      </c>
    </row>
    <row r="3734" spans="2:5" x14ac:dyDescent="0.25">
      <c r="D3734" t="s">
        <v>389</v>
      </c>
      <c r="E3734" s="17">
        <v>1</v>
      </c>
    </row>
    <row r="3735" spans="2:5" x14ac:dyDescent="0.25">
      <c r="B3735" t="s">
        <v>568</v>
      </c>
      <c r="E3735" s="17">
        <v>5</v>
      </c>
    </row>
    <row r="3736" spans="2:5" x14ac:dyDescent="0.25">
      <c r="C3736" t="s">
        <v>598</v>
      </c>
      <c r="E3736" s="17">
        <v>5</v>
      </c>
    </row>
    <row r="3737" spans="2:5" x14ac:dyDescent="0.25">
      <c r="D3737" t="s">
        <v>599</v>
      </c>
      <c r="E3737" s="17">
        <v>2</v>
      </c>
    </row>
    <row r="3738" spans="2:5" x14ac:dyDescent="0.25">
      <c r="D3738" t="s">
        <v>601</v>
      </c>
      <c r="E3738" s="17">
        <v>1</v>
      </c>
    </row>
    <row r="3739" spans="2:5" x14ac:dyDescent="0.25">
      <c r="D3739" t="s">
        <v>604</v>
      </c>
      <c r="E3739" s="17">
        <v>1</v>
      </c>
    </row>
    <row r="3740" spans="2:5" x14ac:dyDescent="0.25">
      <c r="D3740" t="s">
        <v>1505</v>
      </c>
      <c r="E3740" s="17">
        <v>1</v>
      </c>
    </row>
    <row r="3741" spans="2:5" x14ac:dyDescent="0.25">
      <c r="B3741" t="s">
        <v>647</v>
      </c>
      <c r="E3741" s="17">
        <v>4</v>
      </c>
    </row>
    <row r="3742" spans="2:5" x14ac:dyDescent="0.25">
      <c r="C3742" t="s">
        <v>679</v>
      </c>
      <c r="E3742" s="17">
        <v>2</v>
      </c>
    </row>
    <row r="3743" spans="2:5" x14ac:dyDescent="0.25">
      <c r="D3743" t="s">
        <v>680</v>
      </c>
      <c r="E3743" s="17">
        <v>1</v>
      </c>
    </row>
    <row r="3744" spans="2:5" x14ac:dyDescent="0.25">
      <c r="D3744" t="s">
        <v>681</v>
      </c>
      <c r="E3744" s="17">
        <v>1</v>
      </c>
    </row>
    <row r="3745" spans="1:5" x14ac:dyDescent="0.25">
      <c r="C3745" t="s">
        <v>699</v>
      </c>
      <c r="E3745" s="17">
        <v>1</v>
      </c>
    </row>
    <row r="3746" spans="1:5" x14ac:dyDescent="0.25">
      <c r="D3746" t="s">
        <v>700</v>
      </c>
      <c r="E3746" s="17">
        <v>1</v>
      </c>
    </row>
    <row r="3747" spans="1:5" x14ac:dyDescent="0.25">
      <c r="C3747" t="s">
        <v>673</v>
      </c>
      <c r="E3747" s="17">
        <v>1</v>
      </c>
    </row>
    <row r="3748" spans="1:5" x14ac:dyDescent="0.25">
      <c r="D3748" t="s">
        <v>675</v>
      </c>
      <c r="E3748" s="17">
        <v>1</v>
      </c>
    </row>
    <row r="3749" spans="1:5" x14ac:dyDescent="0.25">
      <c r="B3749" t="s">
        <v>0</v>
      </c>
      <c r="E3749" s="17">
        <v>1</v>
      </c>
    </row>
    <row r="3750" spans="1:5" x14ac:dyDescent="0.25">
      <c r="C3750" t="s">
        <v>31</v>
      </c>
      <c r="E3750" s="17">
        <v>1</v>
      </c>
    </row>
    <row r="3751" spans="1:5" x14ac:dyDescent="0.25">
      <c r="D3751" t="s">
        <v>32</v>
      </c>
      <c r="E3751" s="17">
        <v>1</v>
      </c>
    </row>
    <row r="3752" spans="1:5" x14ac:dyDescent="0.25">
      <c r="B3752" t="s">
        <v>363</v>
      </c>
      <c r="E3752" s="17">
        <v>1</v>
      </c>
    </row>
    <row r="3753" spans="1:5" x14ac:dyDescent="0.25">
      <c r="C3753" t="s">
        <v>364</v>
      </c>
      <c r="E3753" s="17">
        <v>1</v>
      </c>
    </row>
    <row r="3754" spans="1:5" x14ac:dyDescent="0.25">
      <c r="D3754" t="s">
        <v>365</v>
      </c>
      <c r="E3754" s="17">
        <v>1</v>
      </c>
    </row>
    <row r="3755" spans="1:5" x14ac:dyDescent="0.25">
      <c r="A3755" t="s">
        <v>789</v>
      </c>
      <c r="E3755" s="17">
        <v>39</v>
      </c>
    </row>
    <row r="3756" spans="1:5" x14ac:dyDescent="0.25">
      <c r="B3756" t="s">
        <v>37</v>
      </c>
      <c r="E3756" s="17">
        <v>18</v>
      </c>
    </row>
    <row r="3757" spans="1:5" x14ac:dyDescent="0.25">
      <c r="C3757" t="s">
        <v>292</v>
      </c>
      <c r="E3757" s="17">
        <v>6</v>
      </c>
    </row>
    <row r="3758" spans="1:5" x14ac:dyDescent="0.25">
      <c r="D3758" t="s">
        <v>293</v>
      </c>
      <c r="E3758" s="17">
        <v>1</v>
      </c>
    </row>
    <row r="3759" spans="1:5" x14ac:dyDescent="0.25">
      <c r="D3759" t="s">
        <v>333</v>
      </c>
      <c r="E3759" s="17">
        <v>1</v>
      </c>
    </row>
    <row r="3760" spans="1:5" x14ac:dyDescent="0.25">
      <c r="D3760" t="s">
        <v>337</v>
      </c>
      <c r="E3760" s="17">
        <v>1</v>
      </c>
    </row>
    <row r="3761" spans="3:5" x14ac:dyDescent="0.25">
      <c r="D3761" t="s">
        <v>295</v>
      </c>
      <c r="E3761" s="17">
        <v>1</v>
      </c>
    </row>
    <row r="3762" spans="3:5" x14ac:dyDescent="0.25">
      <c r="D3762" t="s">
        <v>299</v>
      </c>
      <c r="E3762" s="17">
        <v>1</v>
      </c>
    </row>
    <row r="3763" spans="3:5" x14ac:dyDescent="0.25">
      <c r="D3763" t="s">
        <v>294</v>
      </c>
      <c r="E3763" s="17">
        <v>1</v>
      </c>
    </row>
    <row r="3764" spans="3:5" x14ac:dyDescent="0.25">
      <c r="C3764" t="s">
        <v>48</v>
      </c>
      <c r="E3764" s="17">
        <v>5</v>
      </c>
    </row>
    <row r="3765" spans="3:5" x14ac:dyDescent="0.25">
      <c r="D3765" t="s">
        <v>69</v>
      </c>
      <c r="E3765" s="17">
        <v>2</v>
      </c>
    </row>
    <row r="3766" spans="3:5" x14ac:dyDescent="0.25">
      <c r="D3766" t="s">
        <v>50</v>
      </c>
      <c r="E3766" s="17">
        <v>1</v>
      </c>
    </row>
    <row r="3767" spans="3:5" x14ac:dyDescent="0.25">
      <c r="D3767" t="s">
        <v>52</v>
      </c>
      <c r="E3767" s="17">
        <v>1</v>
      </c>
    </row>
    <row r="3768" spans="3:5" x14ac:dyDescent="0.25">
      <c r="D3768" t="s">
        <v>97</v>
      </c>
      <c r="E3768" s="17">
        <v>1</v>
      </c>
    </row>
    <row r="3769" spans="3:5" x14ac:dyDescent="0.25">
      <c r="C3769" t="s">
        <v>338</v>
      </c>
      <c r="E3769" s="17">
        <v>3</v>
      </c>
    </row>
    <row r="3770" spans="3:5" x14ac:dyDescent="0.25">
      <c r="D3770" t="s">
        <v>339</v>
      </c>
      <c r="E3770" s="17">
        <v>2</v>
      </c>
    </row>
    <row r="3771" spans="3:5" x14ac:dyDescent="0.25">
      <c r="D3771" t="s">
        <v>357</v>
      </c>
      <c r="E3771" s="17">
        <v>1</v>
      </c>
    </row>
    <row r="3772" spans="3:5" x14ac:dyDescent="0.25">
      <c r="C3772" t="s">
        <v>193</v>
      </c>
      <c r="E3772" s="17">
        <v>3</v>
      </c>
    </row>
    <row r="3773" spans="3:5" x14ac:dyDescent="0.25">
      <c r="D3773" t="s">
        <v>222</v>
      </c>
      <c r="E3773" s="17">
        <v>1</v>
      </c>
    </row>
    <row r="3774" spans="3:5" x14ac:dyDescent="0.25">
      <c r="D3774" t="s">
        <v>211</v>
      </c>
      <c r="E3774" s="17">
        <v>1</v>
      </c>
    </row>
    <row r="3775" spans="3:5" x14ac:dyDescent="0.25">
      <c r="D3775" t="s">
        <v>212</v>
      </c>
      <c r="E3775" s="17">
        <v>1</v>
      </c>
    </row>
    <row r="3776" spans="3:5" x14ac:dyDescent="0.25">
      <c r="C3776" t="s">
        <v>121</v>
      </c>
      <c r="E3776" s="17">
        <v>1</v>
      </c>
    </row>
    <row r="3777" spans="2:5" x14ac:dyDescent="0.25">
      <c r="D3777" t="s">
        <v>123</v>
      </c>
      <c r="E3777" s="17">
        <v>1</v>
      </c>
    </row>
    <row r="3778" spans="2:5" x14ac:dyDescent="0.25">
      <c r="B3778" t="s">
        <v>465</v>
      </c>
      <c r="E3778" s="17">
        <v>8</v>
      </c>
    </row>
    <row r="3779" spans="2:5" x14ac:dyDescent="0.25">
      <c r="C3779" t="s">
        <v>499</v>
      </c>
      <c r="E3779" s="17">
        <v>4</v>
      </c>
    </row>
    <row r="3780" spans="2:5" x14ac:dyDescent="0.25">
      <c r="D3780" t="s">
        <v>506</v>
      </c>
      <c r="E3780" s="17">
        <v>1</v>
      </c>
    </row>
    <row r="3781" spans="2:5" x14ac:dyDescent="0.25">
      <c r="D3781" t="s">
        <v>500</v>
      </c>
      <c r="E3781" s="17">
        <v>1</v>
      </c>
    </row>
    <row r="3782" spans="2:5" x14ac:dyDescent="0.25">
      <c r="D3782" t="s">
        <v>503</v>
      </c>
      <c r="E3782" s="17">
        <v>1</v>
      </c>
    </row>
    <row r="3783" spans="2:5" x14ac:dyDescent="0.25">
      <c r="D3783" t="s">
        <v>501</v>
      </c>
      <c r="E3783" s="17">
        <v>1</v>
      </c>
    </row>
    <row r="3784" spans="2:5" x14ac:dyDescent="0.25">
      <c r="C3784" t="s">
        <v>466</v>
      </c>
      <c r="E3784" s="17">
        <v>2</v>
      </c>
    </row>
    <row r="3785" spans="2:5" x14ac:dyDescent="0.25">
      <c r="D3785" t="s">
        <v>467</v>
      </c>
      <c r="E3785" s="17">
        <v>1</v>
      </c>
    </row>
    <row r="3786" spans="2:5" x14ac:dyDescent="0.25">
      <c r="D3786" t="s">
        <v>478</v>
      </c>
      <c r="E3786" s="17">
        <v>1</v>
      </c>
    </row>
    <row r="3787" spans="2:5" x14ac:dyDescent="0.25">
      <c r="C3787" t="s">
        <v>558</v>
      </c>
      <c r="E3787" s="17">
        <v>1</v>
      </c>
    </row>
    <row r="3788" spans="2:5" x14ac:dyDescent="0.25">
      <c r="D3788" t="s">
        <v>559</v>
      </c>
      <c r="E3788" s="17">
        <v>1</v>
      </c>
    </row>
    <row r="3789" spans="2:5" x14ac:dyDescent="0.25">
      <c r="C3789" t="s">
        <v>550</v>
      </c>
      <c r="E3789" s="17">
        <v>1</v>
      </c>
    </row>
    <row r="3790" spans="2:5" x14ac:dyDescent="0.25">
      <c r="D3790" t="s">
        <v>552</v>
      </c>
      <c r="E3790" s="17">
        <v>1</v>
      </c>
    </row>
    <row r="3791" spans="2:5" x14ac:dyDescent="0.25">
      <c r="B3791" t="s">
        <v>568</v>
      </c>
      <c r="E3791" s="17">
        <v>4</v>
      </c>
    </row>
    <row r="3792" spans="2:5" x14ac:dyDescent="0.25">
      <c r="C3792" t="s">
        <v>598</v>
      </c>
      <c r="E3792" s="17">
        <v>2</v>
      </c>
    </row>
    <row r="3793" spans="2:5" x14ac:dyDescent="0.25">
      <c r="D3793" t="s">
        <v>601</v>
      </c>
      <c r="E3793" s="17">
        <v>1</v>
      </c>
    </row>
    <row r="3794" spans="2:5" x14ac:dyDescent="0.25">
      <c r="D3794" t="s">
        <v>599</v>
      </c>
      <c r="E3794" s="17">
        <v>1</v>
      </c>
    </row>
    <row r="3795" spans="2:5" x14ac:dyDescent="0.25">
      <c r="C3795" t="s">
        <v>569</v>
      </c>
      <c r="E3795" s="17">
        <v>1</v>
      </c>
    </row>
    <row r="3796" spans="2:5" x14ac:dyDescent="0.25">
      <c r="D3796" t="s">
        <v>570</v>
      </c>
      <c r="E3796" s="17">
        <v>1</v>
      </c>
    </row>
    <row r="3797" spans="2:5" x14ac:dyDescent="0.25">
      <c r="C3797" t="s">
        <v>593</v>
      </c>
      <c r="E3797" s="17">
        <v>1</v>
      </c>
    </row>
    <row r="3798" spans="2:5" x14ac:dyDescent="0.25">
      <c r="D3798" t="s">
        <v>594</v>
      </c>
      <c r="E3798" s="17">
        <v>1</v>
      </c>
    </row>
    <row r="3799" spans="2:5" x14ac:dyDescent="0.25">
      <c r="B3799" t="s">
        <v>647</v>
      </c>
      <c r="E3799" s="17">
        <v>4</v>
      </c>
    </row>
    <row r="3800" spans="2:5" x14ac:dyDescent="0.25">
      <c r="C3800" t="s">
        <v>699</v>
      </c>
      <c r="E3800" s="17">
        <v>1</v>
      </c>
    </row>
    <row r="3801" spans="2:5" x14ac:dyDescent="0.25">
      <c r="D3801" t="s">
        <v>701</v>
      </c>
      <c r="E3801" s="17">
        <v>1</v>
      </c>
    </row>
    <row r="3802" spans="2:5" x14ac:dyDescent="0.25">
      <c r="C3802" t="s">
        <v>679</v>
      </c>
      <c r="E3802" s="17">
        <v>1</v>
      </c>
    </row>
    <row r="3803" spans="2:5" x14ac:dyDescent="0.25">
      <c r="D3803" t="s">
        <v>681</v>
      </c>
      <c r="E3803" s="17">
        <v>1</v>
      </c>
    </row>
    <row r="3804" spans="2:5" x14ac:dyDescent="0.25">
      <c r="C3804" t="s">
        <v>652</v>
      </c>
      <c r="E3804" s="17">
        <v>1</v>
      </c>
    </row>
    <row r="3805" spans="2:5" x14ac:dyDescent="0.25">
      <c r="D3805" t="s">
        <v>656</v>
      </c>
      <c r="E3805" s="17">
        <v>1</v>
      </c>
    </row>
    <row r="3806" spans="2:5" x14ac:dyDescent="0.25">
      <c r="C3806" t="s">
        <v>673</v>
      </c>
      <c r="E3806" s="17">
        <v>1</v>
      </c>
    </row>
    <row r="3807" spans="2:5" x14ac:dyDescent="0.25">
      <c r="D3807" t="s">
        <v>675</v>
      </c>
      <c r="E3807" s="17">
        <v>1</v>
      </c>
    </row>
    <row r="3808" spans="2:5" x14ac:dyDescent="0.25">
      <c r="B3808" t="s">
        <v>0</v>
      </c>
      <c r="E3808" s="17">
        <v>2</v>
      </c>
    </row>
    <row r="3809" spans="1:5" x14ac:dyDescent="0.25">
      <c r="C3809" t="s">
        <v>13</v>
      </c>
      <c r="E3809" s="17">
        <v>1</v>
      </c>
    </row>
    <row r="3810" spans="1:5" x14ac:dyDescent="0.25">
      <c r="D3810" t="s">
        <v>19</v>
      </c>
      <c r="E3810" s="17">
        <v>1</v>
      </c>
    </row>
    <row r="3811" spans="1:5" x14ac:dyDescent="0.25">
      <c r="C3811" t="s">
        <v>7</v>
      </c>
      <c r="E3811" s="17">
        <v>1</v>
      </c>
    </row>
    <row r="3812" spans="1:5" x14ac:dyDescent="0.25">
      <c r="D3812" t="s">
        <v>1544</v>
      </c>
      <c r="E3812" s="17">
        <v>1</v>
      </c>
    </row>
    <row r="3813" spans="1:5" x14ac:dyDescent="0.25">
      <c r="B3813" t="s">
        <v>384</v>
      </c>
      <c r="E3813" s="17">
        <v>2</v>
      </c>
    </row>
    <row r="3814" spans="1:5" x14ac:dyDescent="0.25">
      <c r="C3814" t="s">
        <v>448</v>
      </c>
      <c r="E3814" s="17">
        <v>1</v>
      </c>
    </row>
    <row r="3815" spans="1:5" x14ac:dyDescent="0.25">
      <c r="D3815" t="s">
        <v>457</v>
      </c>
      <c r="E3815" s="17">
        <v>1</v>
      </c>
    </row>
    <row r="3816" spans="1:5" x14ac:dyDescent="0.25">
      <c r="C3816" t="s">
        <v>413</v>
      </c>
      <c r="E3816" s="17">
        <v>1</v>
      </c>
    </row>
    <row r="3817" spans="1:5" x14ac:dyDescent="0.25">
      <c r="D3817" t="s">
        <v>416</v>
      </c>
      <c r="E3817" s="17">
        <v>1</v>
      </c>
    </row>
    <row r="3818" spans="1:5" x14ac:dyDescent="0.25">
      <c r="B3818" t="s">
        <v>363</v>
      </c>
      <c r="E3818" s="17">
        <v>1</v>
      </c>
    </row>
    <row r="3819" spans="1:5" x14ac:dyDescent="0.25">
      <c r="C3819" t="s">
        <v>375</v>
      </c>
      <c r="E3819" s="17">
        <v>1</v>
      </c>
    </row>
    <row r="3820" spans="1:5" x14ac:dyDescent="0.25">
      <c r="D3820" t="s">
        <v>376</v>
      </c>
      <c r="E3820" s="17">
        <v>1</v>
      </c>
    </row>
    <row r="3821" spans="1:5" x14ac:dyDescent="0.25">
      <c r="A3821" t="s">
        <v>845</v>
      </c>
      <c r="E3821" s="17">
        <v>38</v>
      </c>
    </row>
    <row r="3822" spans="1:5" x14ac:dyDescent="0.25">
      <c r="B3822" t="s">
        <v>37</v>
      </c>
      <c r="E3822" s="17">
        <v>27</v>
      </c>
    </row>
    <row r="3823" spans="1:5" x14ac:dyDescent="0.25">
      <c r="C3823" t="s">
        <v>48</v>
      </c>
      <c r="E3823" s="17">
        <v>10</v>
      </c>
    </row>
    <row r="3824" spans="1:5" x14ac:dyDescent="0.25">
      <c r="D3824" t="s">
        <v>49</v>
      </c>
      <c r="E3824" s="17">
        <v>3</v>
      </c>
    </row>
    <row r="3825" spans="3:5" x14ac:dyDescent="0.25">
      <c r="D3825" t="s">
        <v>65</v>
      </c>
      <c r="E3825" s="17">
        <v>3</v>
      </c>
    </row>
    <row r="3826" spans="3:5" x14ac:dyDescent="0.25">
      <c r="D3826" t="s">
        <v>50</v>
      </c>
      <c r="E3826" s="17">
        <v>2</v>
      </c>
    </row>
    <row r="3827" spans="3:5" x14ac:dyDescent="0.25">
      <c r="D3827" t="s">
        <v>52</v>
      </c>
      <c r="E3827" s="17">
        <v>2</v>
      </c>
    </row>
    <row r="3828" spans="3:5" x14ac:dyDescent="0.25">
      <c r="C3828" t="s">
        <v>193</v>
      </c>
      <c r="E3828" s="17">
        <v>8</v>
      </c>
    </row>
    <row r="3829" spans="3:5" x14ac:dyDescent="0.25">
      <c r="D3829" t="s">
        <v>199</v>
      </c>
      <c r="E3829" s="17">
        <v>2</v>
      </c>
    </row>
    <row r="3830" spans="3:5" x14ac:dyDescent="0.25">
      <c r="D3830" t="s">
        <v>195</v>
      </c>
      <c r="E3830" s="17">
        <v>2</v>
      </c>
    </row>
    <row r="3831" spans="3:5" x14ac:dyDescent="0.25">
      <c r="D3831" t="s">
        <v>196</v>
      </c>
      <c r="E3831" s="17">
        <v>2</v>
      </c>
    </row>
    <row r="3832" spans="3:5" x14ac:dyDescent="0.25">
      <c r="D3832" t="s">
        <v>216</v>
      </c>
      <c r="E3832" s="17">
        <v>1</v>
      </c>
    </row>
    <row r="3833" spans="3:5" x14ac:dyDescent="0.25">
      <c r="D3833" t="s">
        <v>200</v>
      </c>
      <c r="E3833" s="17">
        <v>1</v>
      </c>
    </row>
    <row r="3834" spans="3:5" x14ac:dyDescent="0.25">
      <c r="C3834" t="s">
        <v>248</v>
      </c>
      <c r="E3834" s="17">
        <v>4</v>
      </c>
    </row>
    <row r="3835" spans="3:5" x14ac:dyDescent="0.25">
      <c r="D3835" t="s">
        <v>249</v>
      </c>
      <c r="E3835" s="17">
        <v>3</v>
      </c>
    </row>
    <row r="3836" spans="3:5" x14ac:dyDescent="0.25">
      <c r="D3836" t="s">
        <v>251</v>
      </c>
      <c r="E3836" s="17">
        <v>1</v>
      </c>
    </row>
    <row r="3837" spans="3:5" x14ac:dyDescent="0.25">
      <c r="C3837" t="s">
        <v>121</v>
      </c>
      <c r="E3837" s="17">
        <v>3</v>
      </c>
    </row>
    <row r="3838" spans="3:5" x14ac:dyDescent="0.25">
      <c r="D3838" t="s">
        <v>126</v>
      </c>
      <c r="E3838" s="17">
        <v>2</v>
      </c>
    </row>
    <row r="3839" spans="3:5" x14ac:dyDescent="0.25">
      <c r="D3839" t="s">
        <v>144</v>
      </c>
      <c r="E3839" s="17">
        <v>1</v>
      </c>
    </row>
    <row r="3840" spans="3:5" x14ac:dyDescent="0.25">
      <c r="C3840" t="s">
        <v>292</v>
      </c>
      <c r="E3840" s="17">
        <v>2</v>
      </c>
    </row>
    <row r="3841" spans="2:5" x14ac:dyDescent="0.25">
      <c r="D3841" t="s">
        <v>293</v>
      </c>
      <c r="E3841" s="17">
        <v>2</v>
      </c>
    </row>
    <row r="3842" spans="2:5" x14ac:dyDescent="0.25">
      <c r="B3842" t="s">
        <v>384</v>
      </c>
      <c r="E3842" s="17">
        <v>5</v>
      </c>
    </row>
    <row r="3843" spans="2:5" x14ac:dyDescent="0.25">
      <c r="C3843" t="s">
        <v>413</v>
      </c>
      <c r="E3843" s="17">
        <v>2</v>
      </c>
    </row>
    <row r="3844" spans="2:5" x14ac:dyDescent="0.25">
      <c r="D3844" t="s">
        <v>416</v>
      </c>
      <c r="E3844" s="17">
        <v>2</v>
      </c>
    </row>
    <row r="3845" spans="2:5" x14ac:dyDescent="0.25">
      <c r="C3845" t="s">
        <v>401</v>
      </c>
      <c r="E3845" s="17">
        <v>1</v>
      </c>
    </row>
    <row r="3846" spans="2:5" x14ac:dyDescent="0.25">
      <c r="D3846" t="s">
        <v>403</v>
      </c>
      <c r="E3846" s="17">
        <v>1</v>
      </c>
    </row>
    <row r="3847" spans="2:5" x14ac:dyDescent="0.25">
      <c r="C3847" t="s">
        <v>460</v>
      </c>
      <c r="E3847" s="17">
        <v>1</v>
      </c>
    </row>
    <row r="3848" spans="2:5" x14ac:dyDescent="0.25">
      <c r="D3848" t="s">
        <v>462</v>
      </c>
      <c r="E3848" s="17">
        <v>1</v>
      </c>
    </row>
    <row r="3849" spans="2:5" x14ac:dyDescent="0.25">
      <c r="C3849" t="s">
        <v>448</v>
      </c>
      <c r="E3849" s="17">
        <v>1</v>
      </c>
    </row>
    <row r="3850" spans="2:5" x14ac:dyDescent="0.25">
      <c r="D3850" t="s">
        <v>449</v>
      </c>
      <c r="E3850" s="17">
        <v>1</v>
      </c>
    </row>
    <row r="3851" spans="2:5" x14ac:dyDescent="0.25">
      <c r="B3851" t="s">
        <v>465</v>
      </c>
      <c r="E3851" s="17">
        <v>4</v>
      </c>
    </row>
    <row r="3852" spans="2:5" x14ac:dyDescent="0.25">
      <c r="C3852" t="s">
        <v>550</v>
      </c>
      <c r="E3852" s="17">
        <v>2</v>
      </c>
    </row>
    <row r="3853" spans="2:5" x14ac:dyDescent="0.25">
      <c r="D3853" t="s">
        <v>552</v>
      </c>
      <c r="E3853" s="17">
        <v>2</v>
      </c>
    </row>
    <row r="3854" spans="2:5" x14ac:dyDescent="0.25">
      <c r="C3854" t="s">
        <v>499</v>
      </c>
      <c r="E3854" s="17">
        <v>2</v>
      </c>
    </row>
    <row r="3855" spans="2:5" x14ac:dyDescent="0.25">
      <c r="D3855" t="s">
        <v>501</v>
      </c>
      <c r="E3855" s="17">
        <v>2</v>
      </c>
    </row>
    <row r="3856" spans="2:5" x14ac:dyDescent="0.25">
      <c r="B3856" t="s">
        <v>647</v>
      </c>
      <c r="E3856" s="17">
        <v>2</v>
      </c>
    </row>
    <row r="3857" spans="1:5" x14ac:dyDescent="0.25">
      <c r="C3857" t="s">
        <v>665</v>
      </c>
      <c r="E3857" s="17">
        <v>1</v>
      </c>
    </row>
    <row r="3858" spans="1:5" x14ac:dyDescent="0.25">
      <c r="D3858" t="s">
        <v>666</v>
      </c>
      <c r="E3858" s="17">
        <v>1</v>
      </c>
    </row>
    <row r="3859" spans="1:5" x14ac:dyDescent="0.25">
      <c r="C3859" t="s">
        <v>648</v>
      </c>
      <c r="E3859" s="17">
        <v>1</v>
      </c>
    </row>
    <row r="3860" spans="1:5" x14ac:dyDescent="0.25">
      <c r="D3860" t="s">
        <v>649</v>
      </c>
      <c r="E3860" s="17">
        <v>1</v>
      </c>
    </row>
    <row r="3861" spans="1:5" x14ac:dyDescent="0.25">
      <c r="A3861" t="s">
        <v>1578</v>
      </c>
      <c r="E3861" s="17">
        <v>35</v>
      </c>
    </row>
    <row r="3862" spans="1:5" x14ac:dyDescent="0.25">
      <c r="B3862" t="s">
        <v>37</v>
      </c>
      <c r="E3862" s="17">
        <v>28</v>
      </c>
    </row>
    <row r="3863" spans="1:5" x14ac:dyDescent="0.25">
      <c r="C3863" t="s">
        <v>248</v>
      </c>
      <c r="E3863" s="17">
        <v>7</v>
      </c>
    </row>
    <row r="3864" spans="1:5" x14ac:dyDescent="0.25">
      <c r="D3864" t="s">
        <v>251</v>
      </c>
      <c r="E3864" s="17">
        <v>2</v>
      </c>
    </row>
    <row r="3865" spans="1:5" x14ac:dyDescent="0.25">
      <c r="D3865" t="s">
        <v>1404</v>
      </c>
      <c r="E3865" s="17">
        <v>1</v>
      </c>
    </row>
    <row r="3866" spans="1:5" x14ac:dyDescent="0.25">
      <c r="D3866" t="s">
        <v>262</v>
      </c>
      <c r="E3866" s="17">
        <v>1</v>
      </c>
    </row>
    <row r="3867" spans="1:5" x14ac:dyDescent="0.25">
      <c r="D3867" t="s">
        <v>260</v>
      </c>
      <c r="E3867" s="17">
        <v>1</v>
      </c>
    </row>
    <row r="3868" spans="1:5" x14ac:dyDescent="0.25">
      <c r="D3868" t="s">
        <v>256</v>
      </c>
      <c r="E3868" s="17">
        <v>1</v>
      </c>
    </row>
    <row r="3869" spans="1:5" x14ac:dyDescent="0.25">
      <c r="D3869" t="s">
        <v>249</v>
      </c>
      <c r="E3869" s="17">
        <v>1</v>
      </c>
    </row>
    <row r="3870" spans="1:5" x14ac:dyDescent="0.25">
      <c r="C3870" t="s">
        <v>121</v>
      </c>
      <c r="E3870" s="17">
        <v>6</v>
      </c>
    </row>
    <row r="3871" spans="1:5" x14ac:dyDescent="0.25">
      <c r="D3871" t="s">
        <v>124</v>
      </c>
      <c r="E3871" s="17">
        <v>2</v>
      </c>
    </row>
    <row r="3872" spans="1:5" x14ac:dyDescent="0.25">
      <c r="D3872" t="s">
        <v>122</v>
      </c>
      <c r="E3872" s="17">
        <v>2</v>
      </c>
    </row>
    <row r="3873" spans="3:5" x14ac:dyDescent="0.25">
      <c r="D3873" t="s">
        <v>129</v>
      </c>
      <c r="E3873" s="17">
        <v>1</v>
      </c>
    </row>
    <row r="3874" spans="3:5" x14ac:dyDescent="0.25">
      <c r="D3874" t="s">
        <v>126</v>
      </c>
      <c r="E3874" s="17">
        <v>1</v>
      </c>
    </row>
    <row r="3875" spans="3:5" x14ac:dyDescent="0.25">
      <c r="C3875" t="s">
        <v>48</v>
      </c>
      <c r="E3875" s="17">
        <v>5</v>
      </c>
    </row>
    <row r="3876" spans="3:5" x14ac:dyDescent="0.25">
      <c r="D3876" t="s">
        <v>55</v>
      </c>
      <c r="E3876" s="17">
        <v>2</v>
      </c>
    </row>
    <row r="3877" spans="3:5" x14ac:dyDescent="0.25">
      <c r="D3877" t="s">
        <v>50</v>
      </c>
      <c r="E3877" s="17">
        <v>1</v>
      </c>
    </row>
    <row r="3878" spans="3:5" x14ac:dyDescent="0.25">
      <c r="D3878" t="s">
        <v>53</v>
      </c>
      <c r="E3878" s="17">
        <v>1</v>
      </c>
    </row>
    <row r="3879" spans="3:5" x14ac:dyDescent="0.25">
      <c r="D3879" t="s">
        <v>62</v>
      </c>
      <c r="E3879" s="17">
        <v>1</v>
      </c>
    </row>
    <row r="3880" spans="3:5" x14ac:dyDescent="0.25">
      <c r="C3880" t="s">
        <v>193</v>
      </c>
      <c r="E3880" s="17">
        <v>5</v>
      </c>
    </row>
    <row r="3881" spans="3:5" x14ac:dyDescent="0.25">
      <c r="D3881" t="s">
        <v>195</v>
      </c>
      <c r="E3881" s="17">
        <v>2</v>
      </c>
    </row>
    <row r="3882" spans="3:5" x14ac:dyDescent="0.25">
      <c r="D3882" t="s">
        <v>222</v>
      </c>
      <c r="E3882" s="17">
        <v>1</v>
      </c>
    </row>
    <row r="3883" spans="3:5" x14ac:dyDescent="0.25">
      <c r="D3883" t="s">
        <v>200</v>
      </c>
      <c r="E3883" s="17">
        <v>1</v>
      </c>
    </row>
    <row r="3884" spans="3:5" x14ac:dyDescent="0.25">
      <c r="D3884" t="s">
        <v>196</v>
      </c>
      <c r="E3884" s="17">
        <v>1</v>
      </c>
    </row>
    <row r="3885" spans="3:5" x14ac:dyDescent="0.25">
      <c r="C3885" t="s">
        <v>292</v>
      </c>
      <c r="E3885" s="17">
        <v>4</v>
      </c>
    </row>
    <row r="3886" spans="3:5" x14ac:dyDescent="0.25">
      <c r="D3886" t="s">
        <v>293</v>
      </c>
      <c r="E3886" s="17">
        <v>2</v>
      </c>
    </row>
    <row r="3887" spans="3:5" x14ac:dyDescent="0.25">
      <c r="D3887" t="s">
        <v>296</v>
      </c>
      <c r="E3887" s="17">
        <v>1</v>
      </c>
    </row>
    <row r="3888" spans="3:5" x14ac:dyDescent="0.25">
      <c r="D3888" t="s">
        <v>302</v>
      </c>
      <c r="E3888" s="17">
        <v>1</v>
      </c>
    </row>
    <row r="3889" spans="2:5" x14ac:dyDescent="0.25">
      <c r="C3889" t="s">
        <v>338</v>
      </c>
      <c r="E3889" s="17">
        <v>1</v>
      </c>
    </row>
    <row r="3890" spans="2:5" x14ac:dyDescent="0.25">
      <c r="D3890" t="s">
        <v>1428</v>
      </c>
      <c r="E3890" s="17">
        <v>1</v>
      </c>
    </row>
    <row r="3891" spans="2:5" x14ac:dyDescent="0.25">
      <c r="B3891" t="s">
        <v>384</v>
      </c>
      <c r="E3891" s="17">
        <v>3</v>
      </c>
    </row>
    <row r="3892" spans="2:5" x14ac:dyDescent="0.25">
      <c r="C3892" t="s">
        <v>413</v>
      </c>
      <c r="E3892" s="17">
        <v>3</v>
      </c>
    </row>
    <row r="3893" spans="2:5" x14ac:dyDescent="0.25">
      <c r="D3893" t="s">
        <v>422</v>
      </c>
      <c r="E3893" s="17">
        <v>1</v>
      </c>
    </row>
    <row r="3894" spans="2:5" x14ac:dyDescent="0.25">
      <c r="D3894" t="s">
        <v>417</v>
      </c>
      <c r="E3894" s="17">
        <v>1</v>
      </c>
    </row>
    <row r="3895" spans="2:5" x14ac:dyDescent="0.25">
      <c r="D3895" t="s">
        <v>414</v>
      </c>
      <c r="E3895" s="17">
        <v>1</v>
      </c>
    </row>
    <row r="3896" spans="2:5" x14ac:dyDescent="0.25">
      <c r="B3896" t="s">
        <v>647</v>
      </c>
      <c r="E3896" s="17">
        <v>2</v>
      </c>
    </row>
    <row r="3897" spans="2:5" x14ac:dyDescent="0.25">
      <c r="C3897" t="s">
        <v>669</v>
      </c>
      <c r="E3897" s="17">
        <v>1</v>
      </c>
    </row>
    <row r="3898" spans="2:5" x14ac:dyDescent="0.25">
      <c r="D3898" t="s">
        <v>670</v>
      </c>
      <c r="E3898" s="17">
        <v>1</v>
      </c>
    </row>
    <row r="3899" spans="2:5" x14ac:dyDescent="0.25">
      <c r="C3899" t="s">
        <v>652</v>
      </c>
      <c r="E3899" s="17">
        <v>1</v>
      </c>
    </row>
    <row r="3900" spans="2:5" x14ac:dyDescent="0.25">
      <c r="D3900" t="s">
        <v>656</v>
      </c>
      <c r="E3900" s="17">
        <v>1</v>
      </c>
    </row>
    <row r="3901" spans="2:5" x14ac:dyDescent="0.25">
      <c r="B3901" t="s">
        <v>465</v>
      </c>
      <c r="E3901" s="17">
        <v>1</v>
      </c>
    </row>
    <row r="3902" spans="2:5" x14ac:dyDescent="0.25">
      <c r="C3902" t="s">
        <v>499</v>
      </c>
      <c r="E3902" s="17">
        <v>1</v>
      </c>
    </row>
    <row r="3903" spans="2:5" x14ac:dyDescent="0.25">
      <c r="D3903" t="s">
        <v>510</v>
      </c>
      <c r="E3903" s="17">
        <v>1</v>
      </c>
    </row>
    <row r="3904" spans="2:5" x14ac:dyDescent="0.25">
      <c r="B3904" t="s">
        <v>363</v>
      </c>
      <c r="E3904" s="17">
        <v>1</v>
      </c>
    </row>
    <row r="3905" spans="1:5" x14ac:dyDescent="0.25">
      <c r="C3905" t="s">
        <v>375</v>
      </c>
      <c r="E3905" s="17">
        <v>1</v>
      </c>
    </row>
    <row r="3906" spans="1:5" x14ac:dyDescent="0.25">
      <c r="D3906" t="s">
        <v>1573</v>
      </c>
      <c r="E3906" s="17">
        <v>1</v>
      </c>
    </row>
    <row r="3907" spans="1:5" x14ac:dyDescent="0.25">
      <c r="A3907" t="s">
        <v>870</v>
      </c>
      <c r="E3907" s="17">
        <v>34</v>
      </c>
    </row>
    <row r="3908" spans="1:5" x14ac:dyDescent="0.25">
      <c r="B3908" t="s">
        <v>37</v>
      </c>
      <c r="E3908" s="17">
        <v>27</v>
      </c>
    </row>
    <row r="3909" spans="1:5" x14ac:dyDescent="0.25">
      <c r="C3909" t="s">
        <v>121</v>
      </c>
      <c r="E3909" s="17">
        <v>13</v>
      </c>
    </row>
    <row r="3910" spans="1:5" x14ac:dyDescent="0.25">
      <c r="D3910" t="s">
        <v>177</v>
      </c>
      <c r="E3910" s="17">
        <v>2</v>
      </c>
    </row>
    <row r="3911" spans="1:5" x14ac:dyDescent="0.25">
      <c r="D3911" t="s">
        <v>123</v>
      </c>
      <c r="E3911" s="17">
        <v>2</v>
      </c>
    </row>
    <row r="3912" spans="1:5" x14ac:dyDescent="0.25">
      <c r="D3912" t="s">
        <v>139</v>
      </c>
      <c r="E3912" s="17">
        <v>2</v>
      </c>
    </row>
    <row r="3913" spans="1:5" x14ac:dyDescent="0.25">
      <c r="D3913" t="s">
        <v>128</v>
      </c>
      <c r="E3913" s="17">
        <v>1</v>
      </c>
    </row>
    <row r="3914" spans="1:5" x14ac:dyDescent="0.25">
      <c r="D3914" t="s">
        <v>157</v>
      </c>
      <c r="E3914" s="17">
        <v>1</v>
      </c>
    </row>
    <row r="3915" spans="1:5" x14ac:dyDescent="0.25">
      <c r="D3915" t="s">
        <v>186</v>
      </c>
      <c r="E3915" s="17">
        <v>1</v>
      </c>
    </row>
    <row r="3916" spans="1:5" x14ac:dyDescent="0.25">
      <c r="D3916" t="s">
        <v>122</v>
      </c>
      <c r="E3916" s="17">
        <v>1</v>
      </c>
    </row>
    <row r="3917" spans="1:5" x14ac:dyDescent="0.25">
      <c r="D3917" t="s">
        <v>125</v>
      </c>
      <c r="E3917" s="17">
        <v>1</v>
      </c>
    </row>
    <row r="3918" spans="1:5" x14ac:dyDescent="0.25">
      <c r="D3918" t="s">
        <v>166</v>
      </c>
      <c r="E3918" s="17">
        <v>1</v>
      </c>
    </row>
    <row r="3919" spans="1:5" x14ac:dyDescent="0.25">
      <c r="D3919" t="s">
        <v>127</v>
      </c>
      <c r="E3919" s="17">
        <v>1</v>
      </c>
    </row>
    <row r="3920" spans="1:5" x14ac:dyDescent="0.25">
      <c r="C3920" t="s">
        <v>48</v>
      </c>
      <c r="E3920" s="17">
        <v>5</v>
      </c>
    </row>
    <row r="3921" spans="3:5" x14ac:dyDescent="0.25">
      <c r="D3921" t="s">
        <v>66</v>
      </c>
      <c r="E3921" s="17">
        <v>1</v>
      </c>
    </row>
    <row r="3922" spans="3:5" x14ac:dyDescent="0.25">
      <c r="D3922" t="s">
        <v>62</v>
      </c>
      <c r="E3922" s="17">
        <v>1</v>
      </c>
    </row>
    <row r="3923" spans="3:5" x14ac:dyDescent="0.25">
      <c r="D3923" t="s">
        <v>112</v>
      </c>
      <c r="E3923" s="17">
        <v>1</v>
      </c>
    </row>
    <row r="3924" spans="3:5" x14ac:dyDescent="0.25">
      <c r="D3924" t="s">
        <v>49</v>
      </c>
      <c r="E3924" s="17">
        <v>1</v>
      </c>
    </row>
    <row r="3925" spans="3:5" x14ac:dyDescent="0.25">
      <c r="D3925" t="s">
        <v>50</v>
      </c>
      <c r="E3925" s="17">
        <v>1</v>
      </c>
    </row>
    <row r="3926" spans="3:5" x14ac:dyDescent="0.25">
      <c r="C3926" t="s">
        <v>193</v>
      </c>
      <c r="E3926" s="17">
        <v>5</v>
      </c>
    </row>
    <row r="3927" spans="3:5" x14ac:dyDescent="0.25">
      <c r="D3927" t="s">
        <v>198</v>
      </c>
      <c r="E3927" s="17">
        <v>1</v>
      </c>
    </row>
    <row r="3928" spans="3:5" x14ac:dyDescent="0.25">
      <c r="D3928" t="s">
        <v>222</v>
      </c>
      <c r="E3928" s="17">
        <v>1</v>
      </c>
    </row>
    <row r="3929" spans="3:5" x14ac:dyDescent="0.25">
      <c r="D3929" t="s">
        <v>196</v>
      </c>
      <c r="E3929" s="17">
        <v>1</v>
      </c>
    </row>
    <row r="3930" spans="3:5" x14ac:dyDescent="0.25">
      <c r="D3930" t="s">
        <v>1415</v>
      </c>
      <c r="E3930" s="17">
        <v>1</v>
      </c>
    </row>
    <row r="3931" spans="3:5" x14ac:dyDescent="0.25">
      <c r="D3931" t="s">
        <v>194</v>
      </c>
      <c r="E3931" s="17">
        <v>1</v>
      </c>
    </row>
    <row r="3932" spans="3:5" x14ac:dyDescent="0.25">
      <c r="C3932" t="s">
        <v>248</v>
      </c>
      <c r="E3932" s="17">
        <v>4</v>
      </c>
    </row>
    <row r="3933" spans="3:5" x14ac:dyDescent="0.25">
      <c r="D3933" t="s">
        <v>272</v>
      </c>
      <c r="E3933" s="17">
        <v>1</v>
      </c>
    </row>
    <row r="3934" spans="3:5" x14ac:dyDescent="0.25">
      <c r="D3934" t="s">
        <v>258</v>
      </c>
      <c r="E3934" s="17">
        <v>1</v>
      </c>
    </row>
    <row r="3935" spans="3:5" x14ac:dyDescent="0.25">
      <c r="D3935" t="s">
        <v>251</v>
      </c>
      <c r="E3935" s="17">
        <v>1</v>
      </c>
    </row>
    <row r="3936" spans="3:5" x14ac:dyDescent="0.25">
      <c r="D3936" t="s">
        <v>255</v>
      </c>
      <c r="E3936" s="17">
        <v>1</v>
      </c>
    </row>
    <row r="3937" spans="2:5" x14ac:dyDescent="0.25">
      <c r="B3937" t="s">
        <v>384</v>
      </c>
      <c r="E3937" s="17">
        <v>4</v>
      </c>
    </row>
    <row r="3938" spans="2:5" x14ac:dyDescent="0.25">
      <c r="C3938" t="s">
        <v>448</v>
      </c>
      <c r="E3938" s="17">
        <v>1</v>
      </c>
    </row>
    <row r="3939" spans="2:5" x14ac:dyDescent="0.25">
      <c r="D3939" t="s">
        <v>450</v>
      </c>
      <c r="E3939" s="17">
        <v>1</v>
      </c>
    </row>
    <row r="3940" spans="2:5" x14ac:dyDescent="0.25">
      <c r="C3940" t="s">
        <v>413</v>
      </c>
      <c r="E3940" s="17">
        <v>1</v>
      </c>
    </row>
    <row r="3941" spans="2:5" x14ac:dyDescent="0.25">
      <c r="D3941" t="s">
        <v>415</v>
      </c>
      <c r="E3941" s="17">
        <v>1</v>
      </c>
    </row>
    <row r="3942" spans="2:5" x14ac:dyDescent="0.25">
      <c r="C3942" t="s">
        <v>388</v>
      </c>
      <c r="E3942" s="17">
        <v>1</v>
      </c>
    </row>
    <row r="3943" spans="2:5" x14ac:dyDescent="0.25">
      <c r="D3943" t="s">
        <v>1485</v>
      </c>
      <c r="E3943" s="17">
        <v>1</v>
      </c>
    </row>
    <row r="3944" spans="2:5" x14ac:dyDescent="0.25">
      <c r="C3944" t="s">
        <v>401</v>
      </c>
      <c r="E3944" s="17">
        <v>1</v>
      </c>
    </row>
    <row r="3945" spans="2:5" x14ac:dyDescent="0.25">
      <c r="D3945" t="s">
        <v>403</v>
      </c>
      <c r="E3945" s="17">
        <v>1</v>
      </c>
    </row>
    <row r="3946" spans="2:5" x14ac:dyDescent="0.25">
      <c r="B3946" t="s">
        <v>647</v>
      </c>
      <c r="E3946" s="17">
        <v>2</v>
      </c>
    </row>
    <row r="3947" spans="2:5" x14ac:dyDescent="0.25">
      <c r="C3947" t="s">
        <v>669</v>
      </c>
      <c r="E3947" s="17">
        <v>1</v>
      </c>
    </row>
    <row r="3948" spans="2:5" x14ac:dyDescent="0.25">
      <c r="D3948" t="s">
        <v>670</v>
      </c>
      <c r="E3948" s="17">
        <v>1</v>
      </c>
    </row>
    <row r="3949" spans="2:5" x14ac:dyDescent="0.25">
      <c r="C3949" t="s">
        <v>648</v>
      </c>
      <c r="E3949" s="17">
        <v>1</v>
      </c>
    </row>
    <row r="3950" spans="2:5" x14ac:dyDescent="0.25">
      <c r="D3950" t="s">
        <v>649</v>
      </c>
      <c r="E3950" s="17">
        <v>1</v>
      </c>
    </row>
    <row r="3951" spans="2:5" x14ac:dyDescent="0.25">
      <c r="B3951" t="s">
        <v>568</v>
      </c>
      <c r="E3951" s="17">
        <v>1</v>
      </c>
    </row>
    <row r="3952" spans="2:5" x14ac:dyDescent="0.25">
      <c r="C3952" t="s">
        <v>598</v>
      </c>
      <c r="E3952" s="17">
        <v>1</v>
      </c>
    </row>
    <row r="3953" spans="1:5" x14ac:dyDescent="0.25">
      <c r="D3953" t="s">
        <v>603</v>
      </c>
      <c r="E3953" s="17">
        <v>1</v>
      </c>
    </row>
    <row r="3954" spans="1:5" x14ac:dyDescent="0.25">
      <c r="A3954" t="s">
        <v>784</v>
      </c>
      <c r="E3954" s="17">
        <v>32</v>
      </c>
    </row>
    <row r="3955" spans="1:5" x14ac:dyDescent="0.25">
      <c r="B3955" t="s">
        <v>37</v>
      </c>
      <c r="E3955" s="17">
        <v>21</v>
      </c>
    </row>
    <row r="3956" spans="1:5" x14ac:dyDescent="0.25">
      <c r="C3956" t="s">
        <v>193</v>
      </c>
      <c r="E3956" s="17">
        <v>10</v>
      </c>
    </row>
    <row r="3957" spans="1:5" x14ac:dyDescent="0.25">
      <c r="D3957" t="s">
        <v>194</v>
      </c>
      <c r="E3957" s="17">
        <v>3</v>
      </c>
    </row>
    <row r="3958" spans="1:5" x14ac:dyDescent="0.25">
      <c r="D3958" t="s">
        <v>202</v>
      </c>
      <c r="E3958" s="17">
        <v>2</v>
      </c>
    </row>
    <row r="3959" spans="1:5" x14ac:dyDescent="0.25">
      <c r="D3959" t="s">
        <v>240</v>
      </c>
      <c r="E3959" s="17">
        <v>2</v>
      </c>
    </row>
    <row r="3960" spans="1:5" x14ac:dyDescent="0.25">
      <c r="D3960" t="s">
        <v>200</v>
      </c>
      <c r="E3960" s="17">
        <v>1</v>
      </c>
    </row>
    <row r="3961" spans="1:5" x14ac:dyDescent="0.25">
      <c r="D3961" t="s">
        <v>199</v>
      </c>
      <c r="E3961" s="17">
        <v>1</v>
      </c>
    </row>
    <row r="3962" spans="1:5" x14ac:dyDescent="0.25">
      <c r="D3962" t="s">
        <v>207</v>
      </c>
      <c r="E3962" s="17">
        <v>1</v>
      </c>
    </row>
    <row r="3963" spans="1:5" x14ac:dyDescent="0.25">
      <c r="C3963" t="s">
        <v>121</v>
      </c>
      <c r="E3963" s="17">
        <v>4</v>
      </c>
    </row>
    <row r="3964" spans="1:5" x14ac:dyDescent="0.25">
      <c r="D3964" t="s">
        <v>129</v>
      </c>
      <c r="E3964" s="17">
        <v>2</v>
      </c>
    </row>
    <row r="3965" spans="1:5" x14ac:dyDescent="0.25">
      <c r="D3965" t="s">
        <v>1389</v>
      </c>
      <c r="E3965" s="17">
        <v>1</v>
      </c>
    </row>
    <row r="3966" spans="1:5" x14ac:dyDescent="0.25">
      <c r="D3966" t="s">
        <v>130</v>
      </c>
      <c r="E3966" s="17">
        <v>1</v>
      </c>
    </row>
    <row r="3967" spans="1:5" x14ac:dyDescent="0.25">
      <c r="C3967" t="s">
        <v>248</v>
      </c>
      <c r="E3967" s="17">
        <v>3</v>
      </c>
    </row>
    <row r="3968" spans="1:5" x14ac:dyDescent="0.25">
      <c r="D3968" t="s">
        <v>256</v>
      </c>
      <c r="E3968" s="17">
        <v>1</v>
      </c>
    </row>
    <row r="3969" spans="2:5" x14ac:dyDescent="0.25">
      <c r="D3969" t="s">
        <v>253</v>
      </c>
      <c r="E3969" s="17">
        <v>1</v>
      </c>
    </row>
    <row r="3970" spans="2:5" x14ac:dyDescent="0.25">
      <c r="D3970" t="s">
        <v>263</v>
      </c>
      <c r="E3970" s="17">
        <v>1</v>
      </c>
    </row>
    <row r="3971" spans="2:5" x14ac:dyDescent="0.25">
      <c r="C3971" t="s">
        <v>338</v>
      </c>
      <c r="E3971" s="17">
        <v>2</v>
      </c>
    </row>
    <row r="3972" spans="2:5" x14ac:dyDescent="0.25">
      <c r="D3972" t="s">
        <v>355</v>
      </c>
      <c r="E3972" s="17">
        <v>2</v>
      </c>
    </row>
    <row r="3973" spans="2:5" x14ac:dyDescent="0.25">
      <c r="C3973" t="s">
        <v>48</v>
      </c>
      <c r="E3973" s="17">
        <v>1</v>
      </c>
    </row>
    <row r="3974" spans="2:5" x14ac:dyDescent="0.25">
      <c r="D3974" t="s">
        <v>68</v>
      </c>
      <c r="E3974" s="17">
        <v>1</v>
      </c>
    </row>
    <row r="3975" spans="2:5" x14ac:dyDescent="0.25">
      <c r="C3975" t="s">
        <v>292</v>
      </c>
      <c r="E3975" s="17">
        <v>1</v>
      </c>
    </row>
    <row r="3976" spans="2:5" x14ac:dyDescent="0.25">
      <c r="D3976" t="s">
        <v>294</v>
      </c>
      <c r="E3976" s="17">
        <v>1</v>
      </c>
    </row>
    <row r="3977" spans="2:5" x14ac:dyDescent="0.25">
      <c r="B3977" t="s">
        <v>384</v>
      </c>
      <c r="E3977" s="17">
        <v>4</v>
      </c>
    </row>
    <row r="3978" spans="2:5" x14ac:dyDescent="0.25">
      <c r="C3978" t="s">
        <v>448</v>
      </c>
      <c r="E3978" s="17">
        <v>2</v>
      </c>
    </row>
    <row r="3979" spans="2:5" x14ac:dyDescent="0.25">
      <c r="D3979" t="s">
        <v>454</v>
      </c>
      <c r="E3979" s="17">
        <v>1</v>
      </c>
    </row>
    <row r="3980" spans="2:5" x14ac:dyDescent="0.25">
      <c r="D3980" t="s">
        <v>450</v>
      </c>
      <c r="E3980" s="17">
        <v>1</v>
      </c>
    </row>
    <row r="3981" spans="2:5" x14ac:dyDescent="0.25">
      <c r="C3981" t="s">
        <v>388</v>
      </c>
      <c r="E3981" s="17">
        <v>2</v>
      </c>
    </row>
    <row r="3982" spans="2:5" x14ac:dyDescent="0.25">
      <c r="D3982" t="s">
        <v>390</v>
      </c>
      <c r="E3982" s="17">
        <v>1</v>
      </c>
    </row>
    <row r="3983" spans="2:5" x14ac:dyDescent="0.25">
      <c r="D3983" t="s">
        <v>391</v>
      </c>
      <c r="E3983" s="17">
        <v>1</v>
      </c>
    </row>
    <row r="3984" spans="2:5" x14ac:dyDescent="0.25">
      <c r="B3984" t="s">
        <v>0</v>
      </c>
      <c r="E3984" s="17">
        <v>3</v>
      </c>
    </row>
    <row r="3985" spans="1:5" x14ac:dyDescent="0.25">
      <c r="C3985" t="s">
        <v>7</v>
      </c>
      <c r="E3985" s="17">
        <v>3</v>
      </c>
    </row>
    <row r="3986" spans="1:5" x14ac:dyDescent="0.25">
      <c r="D3986" t="s">
        <v>1548</v>
      </c>
      <c r="E3986" s="17">
        <v>1</v>
      </c>
    </row>
    <row r="3987" spans="1:5" x14ac:dyDescent="0.25">
      <c r="D3987" t="s">
        <v>1547</v>
      </c>
      <c r="E3987" s="17">
        <v>1</v>
      </c>
    </row>
    <row r="3988" spans="1:5" x14ac:dyDescent="0.25">
      <c r="D3988" t="s">
        <v>8</v>
      </c>
      <c r="E3988" s="17">
        <v>1</v>
      </c>
    </row>
    <row r="3989" spans="1:5" x14ac:dyDescent="0.25">
      <c r="B3989" t="s">
        <v>647</v>
      </c>
      <c r="E3989" s="17">
        <v>2</v>
      </c>
    </row>
    <row r="3990" spans="1:5" x14ac:dyDescent="0.25">
      <c r="C3990" t="s">
        <v>679</v>
      </c>
      <c r="E3990" s="17">
        <v>2</v>
      </c>
    </row>
    <row r="3991" spans="1:5" x14ac:dyDescent="0.25">
      <c r="D3991" t="s">
        <v>680</v>
      </c>
      <c r="E3991" s="17">
        <v>2</v>
      </c>
    </row>
    <row r="3992" spans="1:5" x14ac:dyDescent="0.25">
      <c r="B3992" t="s">
        <v>568</v>
      </c>
      <c r="E3992" s="17">
        <v>2</v>
      </c>
    </row>
    <row r="3993" spans="1:5" x14ac:dyDescent="0.25">
      <c r="C3993" t="s">
        <v>598</v>
      </c>
      <c r="E3993" s="17">
        <v>2</v>
      </c>
    </row>
    <row r="3994" spans="1:5" x14ac:dyDescent="0.25">
      <c r="D3994" t="s">
        <v>599</v>
      </c>
      <c r="E3994" s="17">
        <v>2</v>
      </c>
    </row>
    <row r="3995" spans="1:5" x14ac:dyDescent="0.25">
      <c r="A3995" t="s">
        <v>808</v>
      </c>
      <c r="E3995" s="17">
        <v>31</v>
      </c>
    </row>
    <row r="3996" spans="1:5" x14ac:dyDescent="0.25">
      <c r="B3996" t="s">
        <v>465</v>
      </c>
      <c r="E3996" s="17">
        <v>13</v>
      </c>
    </row>
    <row r="3997" spans="1:5" x14ac:dyDescent="0.25">
      <c r="C3997" t="s">
        <v>499</v>
      </c>
      <c r="E3997" s="17">
        <v>5</v>
      </c>
    </row>
    <row r="3998" spans="1:5" x14ac:dyDescent="0.25">
      <c r="D3998" t="s">
        <v>500</v>
      </c>
      <c r="E3998" s="17">
        <v>2</v>
      </c>
    </row>
    <row r="3999" spans="1:5" x14ac:dyDescent="0.25">
      <c r="D3999" t="s">
        <v>504</v>
      </c>
      <c r="E3999" s="17">
        <v>1</v>
      </c>
    </row>
    <row r="4000" spans="1:5" x14ac:dyDescent="0.25">
      <c r="D4000" t="s">
        <v>505</v>
      </c>
      <c r="E4000" s="17">
        <v>1</v>
      </c>
    </row>
    <row r="4001" spans="2:5" x14ac:dyDescent="0.25">
      <c r="D4001" t="s">
        <v>501</v>
      </c>
      <c r="E4001" s="17">
        <v>1</v>
      </c>
    </row>
    <row r="4002" spans="2:5" x14ac:dyDescent="0.25">
      <c r="C4002" t="s">
        <v>466</v>
      </c>
      <c r="E4002" s="17">
        <v>3</v>
      </c>
    </row>
    <row r="4003" spans="2:5" x14ac:dyDescent="0.25">
      <c r="D4003" t="s">
        <v>469</v>
      </c>
      <c r="E4003" s="17">
        <v>1</v>
      </c>
    </row>
    <row r="4004" spans="2:5" x14ac:dyDescent="0.25">
      <c r="D4004" t="s">
        <v>489</v>
      </c>
      <c r="E4004" s="17">
        <v>1</v>
      </c>
    </row>
    <row r="4005" spans="2:5" x14ac:dyDescent="0.25">
      <c r="D4005" t="s">
        <v>467</v>
      </c>
      <c r="E4005" s="17">
        <v>1</v>
      </c>
    </row>
    <row r="4006" spans="2:5" x14ac:dyDescent="0.25">
      <c r="C4006" t="s">
        <v>550</v>
      </c>
      <c r="E4006" s="17">
        <v>3</v>
      </c>
    </row>
    <row r="4007" spans="2:5" x14ac:dyDescent="0.25">
      <c r="D4007" t="s">
        <v>552</v>
      </c>
      <c r="E4007" s="17">
        <v>2</v>
      </c>
    </row>
    <row r="4008" spans="2:5" x14ac:dyDescent="0.25">
      <c r="D4008" t="s">
        <v>551</v>
      </c>
      <c r="E4008" s="17">
        <v>1</v>
      </c>
    </row>
    <row r="4009" spans="2:5" x14ac:dyDescent="0.25">
      <c r="C4009" t="s">
        <v>558</v>
      </c>
      <c r="E4009" s="17">
        <v>2</v>
      </c>
    </row>
    <row r="4010" spans="2:5" x14ac:dyDescent="0.25">
      <c r="D4010" t="s">
        <v>560</v>
      </c>
      <c r="E4010" s="17">
        <v>2</v>
      </c>
    </row>
    <row r="4011" spans="2:5" x14ac:dyDescent="0.25">
      <c r="B4011" t="s">
        <v>37</v>
      </c>
      <c r="E4011" s="17">
        <v>7</v>
      </c>
    </row>
    <row r="4012" spans="2:5" x14ac:dyDescent="0.25">
      <c r="C4012" t="s">
        <v>48</v>
      </c>
      <c r="E4012" s="17">
        <v>3</v>
      </c>
    </row>
    <row r="4013" spans="2:5" x14ac:dyDescent="0.25">
      <c r="D4013" t="s">
        <v>65</v>
      </c>
      <c r="E4013" s="17">
        <v>1</v>
      </c>
    </row>
    <row r="4014" spans="2:5" x14ac:dyDescent="0.25">
      <c r="D4014" t="s">
        <v>61</v>
      </c>
      <c r="E4014" s="17">
        <v>1</v>
      </c>
    </row>
    <row r="4015" spans="2:5" x14ac:dyDescent="0.25">
      <c r="D4015" t="s">
        <v>51</v>
      </c>
      <c r="E4015" s="17">
        <v>1</v>
      </c>
    </row>
    <row r="4016" spans="2:5" x14ac:dyDescent="0.25">
      <c r="C4016" t="s">
        <v>121</v>
      </c>
      <c r="E4016" s="17">
        <v>2</v>
      </c>
    </row>
    <row r="4017" spans="2:5" x14ac:dyDescent="0.25">
      <c r="D4017" t="s">
        <v>138</v>
      </c>
      <c r="E4017" s="17">
        <v>1</v>
      </c>
    </row>
    <row r="4018" spans="2:5" x14ac:dyDescent="0.25">
      <c r="D4018" t="s">
        <v>122</v>
      </c>
      <c r="E4018" s="17">
        <v>1</v>
      </c>
    </row>
    <row r="4019" spans="2:5" x14ac:dyDescent="0.25">
      <c r="C4019" t="s">
        <v>292</v>
      </c>
      <c r="E4019" s="17">
        <v>1</v>
      </c>
    </row>
    <row r="4020" spans="2:5" x14ac:dyDescent="0.25">
      <c r="D4020" t="s">
        <v>296</v>
      </c>
      <c r="E4020" s="17">
        <v>1</v>
      </c>
    </row>
    <row r="4021" spans="2:5" x14ac:dyDescent="0.25">
      <c r="C4021" t="s">
        <v>248</v>
      </c>
      <c r="E4021" s="17">
        <v>1</v>
      </c>
    </row>
    <row r="4022" spans="2:5" x14ac:dyDescent="0.25">
      <c r="D4022" t="s">
        <v>249</v>
      </c>
      <c r="E4022" s="17">
        <v>1</v>
      </c>
    </row>
    <row r="4023" spans="2:5" x14ac:dyDescent="0.25">
      <c r="B4023" t="s">
        <v>384</v>
      </c>
      <c r="E4023" s="17">
        <v>5</v>
      </c>
    </row>
    <row r="4024" spans="2:5" x14ac:dyDescent="0.25">
      <c r="C4024" t="s">
        <v>448</v>
      </c>
      <c r="E4024" s="17">
        <v>2</v>
      </c>
    </row>
    <row r="4025" spans="2:5" x14ac:dyDescent="0.25">
      <c r="D4025" t="s">
        <v>451</v>
      </c>
      <c r="E4025" s="17">
        <v>1</v>
      </c>
    </row>
    <row r="4026" spans="2:5" x14ac:dyDescent="0.25">
      <c r="D4026" t="s">
        <v>449</v>
      </c>
      <c r="E4026" s="17">
        <v>1</v>
      </c>
    </row>
    <row r="4027" spans="2:5" x14ac:dyDescent="0.25">
      <c r="C4027" t="s">
        <v>413</v>
      </c>
      <c r="E4027" s="17">
        <v>2</v>
      </c>
    </row>
    <row r="4028" spans="2:5" x14ac:dyDescent="0.25">
      <c r="D4028" t="s">
        <v>414</v>
      </c>
      <c r="E4028" s="17">
        <v>1</v>
      </c>
    </row>
    <row r="4029" spans="2:5" x14ac:dyDescent="0.25">
      <c r="D4029" t="s">
        <v>416</v>
      </c>
      <c r="E4029" s="17">
        <v>1</v>
      </c>
    </row>
    <row r="4030" spans="2:5" x14ac:dyDescent="0.25">
      <c r="C4030" t="s">
        <v>401</v>
      </c>
      <c r="E4030" s="17">
        <v>1</v>
      </c>
    </row>
    <row r="4031" spans="2:5" x14ac:dyDescent="0.25">
      <c r="D4031" t="s">
        <v>403</v>
      </c>
      <c r="E4031" s="17">
        <v>1</v>
      </c>
    </row>
    <row r="4032" spans="2:5" x14ac:dyDescent="0.25">
      <c r="B4032" t="s">
        <v>568</v>
      </c>
      <c r="E4032" s="17">
        <v>4</v>
      </c>
    </row>
    <row r="4033" spans="1:5" x14ac:dyDescent="0.25">
      <c r="C4033" t="s">
        <v>628</v>
      </c>
      <c r="E4033" s="17">
        <v>2</v>
      </c>
    </row>
    <row r="4034" spans="1:5" x14ac:dyDescent="0.25">
      <c r="D4034" t="s">
        <v>629</v>
      </c>
      <c r="E4034" s="17">
        <v>1</v>
      </c>
    </row>
    <row r="4035" spans="1:5" x14ac:dyDescent="0.25">
      <c r="D4035" t="s">
        <v>636</v>
      </c>
      <c r="E4035" s="17">
        <v>1</v>
      </c>
    </row>
    <row r="4036" spans="1:5" x14ac:dyDescent="0.25">
      <c r="C4036" t="s">
        <v>598</v>
      </c>
      <c r="E4036" s="17">
        <v>2</v>
      </c>
    </row>
    <row r="4037" spans="1:5" x14ac:dyDescent="0.25">
      <c r="D4037" t="s">
        <v>600</v>
      </c>
      <c r="E4037" s="17">
        <v>1</v>
      </c>
    </row>
    <row r="4038" spans="1:5" x14ac:dyDescent="0.25">
      <c r="D4038" t="s">
        <v>604</v>
      </c>
      <c r="E4038" s="17">
        <v>1</v>
      </c>
    </row>
    <row r="4039" spans="1:5" x14ac:dyDescent="0.25">
      <c r="B4039" t="s">
        <v>647</v>
      </c>
      <c r="E4039" s="17">
        <v>2</v>
      </c>
    </row>
    <row r="4040" spans="1:5" x14ac:dyDescent="0.25">
      <c r="C4040" t="s">
        <v>679</v>
      </c>
      <c r="E4040" s="17">
        <v>1</v>
      </c>
    </row>
    <row r="4041" spans="1:5" x14ac:dyDescent="0.25">
      <c r="D4041" t="s">
        <v>680</v>
      </c>
      <c r="E4041" s="17">
        <v>1</v>
      </c>
    </row>
    <row r="4042" spans="1:5" x14ac:dyDescent="0.25">
      <c r="C4042" t="s">
        <v>669</v>
      </c>
      <c r="E4042" s="17">
        <v>1</v>
      </c>
    </row>
    <row r="4043" spans="1:5" x14ac:dyDescent="0.25">
      <c r="D4043" t="s">
        <v>671</v>
      </c>
      <c r="E4043" s="17">
        <v>1</v>
      </c>
    </row>
    <row r="4044" spans="1:5" x14ac:dyDescent="0.25">
      <c r="A4044" t="s">
        <v>818</v>
      </c>
      <c r="E4044" s="17">
        <v>30</v>
      </c>
    </row>
    <row r="4045" spans="1:5" x14ac:dyDescent="0.25">
      <c r="B4045" t="s">
        <v>465</v>
      </c>
      <c r="E4045" s="17">
        <v>8</v>
      </c>
    </row>
    <row r="4046" spans="1:5" x14ac:dyDescent="0.25">
      <c r="C4046" t="s">
        <v>499</v>
      </c>
      <c r="E4046" s="17">
        <v>5</v>
      </c>
    </row>
    <row r="4047" spans="1:5" x14ac:dyDescent="0.25">
      <c r="D4047" t="s">
        <v>504</v>
      </c>
      <c r="E4047" s="17">
        <v>2</v>
      </c>
    </row>
    <row r="4048" spans="1:5" x14ac:dyDescent="0.25">
      <c r="D4048" t="s">
        <v>505</v>
      </c>
      <c r="E4048" s="17">
        <v>1</v>
      </c>
    </row>
    <row r="4049" spans="2:5" x14ac:dyDescent="0.25">
      <c r="D4049" t="s">
        <v>500</v>
      </c>
      <c r="E4049" s="17">
        <v>1</v>
      </c>
    </row>
    <row r="4050" spans="2:5" x14ac:dyDescent="0.25">
      <c r="D4050" t="s">
        <v>509</v>
      </c>
      <c r="E4050" s="17">
        <v>1</v>
      </c>
    </row>
    <row r="4051" spans="2:5" x14ac:dyDescent="0.25">
      <c r="C4051" t="s">
        <v>535</v>
      </c>
      <c r="E4051" s="17">
        <v>2</v>
      </c>
    </row>
    <row r="4052" spans="2:5" x14ac:dyDescent="0.25">
      <c r="D4052" t="s">
        <v>539</v>
      </c>
      <c r="E4052" s="17">
        <v>1</v>
      </c>
    </row>
    <row r="4053" spans="2:5" x14ac:dyDescent="0.25">
      <c r="D4053" t="s">
        <v>537</v>
      </c>
      <c r="E4053" s="17">
        <v>1</v>
      </c>
    </row>
    <row r="4054" spans="2:5" x14ac:dyDescent="0.25">
      <c r="C4054" t="s">
        <v>550</v>
      </c>
      <c r="E4054" s="17">
        <v>1</v>
      </c>
    </row>
    <row r="4055" spans="2:5" x14ac:dyDescent="0.25">
      <c r="D4055" t="s">
        <v>552</v>
      </c>
      <c r="E4055" s="17">
        <v>1</v>
      </c>
    </row>
    <row r="4056" spans="2:5" x14ac:dyDescent="0.25">
      <c r="B4056" t="s">
        <v>37</v>
      </c>
      <c r="E4056" s="17">
        <v>7</v>
      </c>
    </row>
    <row r="4057" spans="2:5" x14ac:dyDescent="0.25">
      <c r="C4057" t="s">
        <v>248</v>
      </c>
      <c r="E4057" s="17">
        <v>4</v>
      </c>
    </row>
    <row r="4058" spans="2:5" x14ac:dyDescent="0.25">
      <c r="D4058" t="s">
        <v>286</v>
      </c>
      <c r="E4058" s="17">
        <v>1</v>
      </c>
    </row>
    <row r="4059" spans="2:5" x14ac:dyDescent="0.25">
      <c r="D4059" t="s">
        <v>264</v>
      </c>
      <c r="E4059" s="17">
        <v>1</v>
      </c>
    </row>
    <row r="4060" spans="2:5" x14ac:dyDescent="0.25">
      <c r="D4060" t="s">
        <v>251</v>
      </c>
      <c r="E4060" s="17">
        <v>1</v>
      </c>
    </row>
    <row r="4061" spans="2:5" x14ac:dyDescent="0.25">
      <c r="D4061" t="s">
        <v>254</v>
      </c>
      <c r="E4061" s="17">
        <v>1</v>
      </c>
    </row>
    <row r="4062" spans="2:5" x14ac:dyDescent="0.25">
      <c r="C4062" t="s">
        <v>292</v>
      </c>
      <c r="E4062" s="17">
        <v>1</v>
      </c>
    </row>
    <row r="4063" spans="2:5" x14ac:dyDescent="0.25">
      <c r="D4063" t="s">
        <v>299</v>
      </c>
      <c r="E4063" s="17">
        <v>1</v>
      </c>
    </row>
    <row r="4064" spans="2:5" x14ac:dyDescent="0.25">
      <c r="C4064" t="s">
        <v>48</v>
      </c>
      <c r="E4064" s="17">
        <v>1</v>
      </c>
    </row>
    <row r="4065" spans="2:5" x14ac:dyDescent="0.25">
      <c r="D4065" t="s">
        <v>50</v>
      </c>
      <c r="E4065" s="17">
        <v>1</v>
      </c>
    </row>
    <row r="4066" spans="2:5" x14ac:dyDescent="0.25">
      <c r="C4066" t="s">
        <v>121</v>
      </c>
      <c r="E4066" s="17">
        <v>1</v>
      </c>
    </row>
    <row r="4067" spans="2:5" x14ac:dyDescent="0.25">
      <c r="D4067" t="s">
        <v>140</v>
      </c>
      <c r="E4067" s="17">
        <v>1</v>
      </c>
    </row>
    <row r="4068" spans="2:5" x14ac:dyDescent="0.25">
      <c r="B4068" t="s">
        <v>568</v>
      </c>
      <c r="E4068" s="17">
        <v>5</v>
      </c>
    </row>
    <row r="4069" spans="2:5" x14ac:dyDescent="0.25">
      <c r="C4069" t="s">
        <v>569</v>
      </c>
      <c r="E4069" s="17">
        <v>4</v>
      </c>
    </row>
    <row r="4070" spans="2:5" x14ac:dyDescent="0.25">
      <c r="D4070" t="s">
        <v>579</v>
      </c>
      <c r="E4070" s="17">
        <v>1</v>
      </c>
    </row>
    <row r="4071" spans="2:5" x14ac:dyDescent="0.25">
      <c r="D4071" t="s">
        <v>571</v>
      </c>
      <c r="E4071" s="17">
        <v>1</v>
      </c>
    </row>
    <row r="4072" spans="2:5" x14ac:dyDescent="0.25">
      <c r="D4072" t="s">
        <v>578</v>
      </c>
      <c r="E4072" s="17">
        <v>1</v>
      </c>
    </row>
    <row r="4073" spans="2:5" x14ac:dyDescent="0.25">
      <c r="D4073" t="s">
        <v>591</v>
      </c>
      <c r="E4073" s="17">
        <v>1</v>
      </c>
    </row>
    <row r="4074" spans="2:5" x14ac:dyDescent="0.25">
      <c r="C4074" t="s">
        <v>598</v>
      </c>
      <c r="E4074" s="17">
        <v>1</v>
      </c>
    </row>
    <row r="4075" spans="2:5" x14ac:dyDescent="0.25">
      <c r="D4075" t="s">
        <v>604</v>
      </c>
      <c r="E4075" s="17">
        <v>1</v>
      </c>
    </row>
    <row r="4076" spans="2:5" x14ac:dyDescent="0.25">
      <c r="B4076" t="s">
        <v>0</v>
      </c>
      <c r="E4076" s="17">
        <v>5</v>
      </c>
    </row>
    <row r="4077" spans="2:5" x14ac:dyDescent="0.25">
      <c r="C4077" t="s">
        <v>1</v>
      </c>
      <c r="E4077" s="17">
        <v>2</v>
      </c>
    </row>
    <row r="4078" spans="2:5" x14ac:dyDescent="0.25">
      <c r="D4078" t="s">
        <v>4</v>
      </c>
      <c r="E4078" s="17">
        <v>1</v>
      </c>
    </row>
    <row r="4079" spans="2:5" x14ac:dyDescent="0.25">
      <c r="D4079" t="s">
        <v>2</v>
      </c>
      <c r="E4079" s="17">
        <v>1</v>
      </c>
    </row>
    <row r="4080" spans="2:5" x14ac:dyDescent="0.25">
      <c r="C4080" t="s">
        <v>31</v>
      </c>
      <c r="E4080" s="17">
        <v>2</v>
      </c>
    </row>
    <row r="4081" spans="1:5" x14ac:dyDescent="0.25">
      <c r="D4081" t="s">
        <v>32</v>
      </c>
      <c r="E4081" s="17">
        <v>2</v>
      </c>
    </row>
    <row r="4082" spans="1:5" x14ac:dyDescent="0.25">
      <c r="C4082" t="s">
        <v>35</v>
      </c>
      <c r="E4082" s="17">
        <v>1</v>
      </c>
    </row>
    <row r="4083" spans="1:5" x14ac:dyDescent="0.25">
      <c r="D4083" t="s">
        <v>36</v>
      </c>
      <c r="E4083" s="17">
        <v>1</v>
      </c>
    </row>
    <row r="4084" spans="1:5" x14ac:dyDescent="0.25">
      <c r="B4084" t="s">
        <v>702</v>
      </c>
      <c r="E4084" s="17">
        <v>3</v>
      </c>
    </row>
    <row r="4085" spans="1:5" x14ac:dyDescent="0.25">
      <c r="C4085" t="s">
        <v>703</v>
      </c>
      <c r="E4085" s="17">
        <v>3</v>
      </c>
    </row>
    <row r="4086" spans="1:5" x14ac:dyDescent="0.25">
      <c r="D4086" t="s">
        <v>713</v>
      </c>
      <c r="E4086" s="17">
        <v>1</v>
      </c>
    </row>
    <row r="4087" spans="1:5" x14ac:dyDescent="0.25">
      <c r="D4087" t="s">
        <v>704</v>
      </c>
      <c r="E4087" s="17">
        <v>1</v>
      </c>
    </row>
    <row r="4088" spans="1:5" x14ac:dyDescent="0.25">
      <c r="D4088" t="s">
        <v>717</v>
      </c>
      <c r="E4088" s="17">
        <v>1</v>
      </c>
    </row>
    <row r="4089" spans="1:5" x14ac:dyDescent="0.25">
      <c r="B4089" t="s">
        <v>384</v>
      </c>
      <c r="E4089" s="17">
        <v>2</v>
      </c>
    </row>
    <row r="4090" spans="1:5" x14ac:dyDescent="0.25">
      <c r="C4090" t="s">
        <v>442</v>
      </c>
      <c r="E4090" s="17">
        <v>1</v>
      </c>
    </row>
    <row r="4091" spans="1:5" x14ac:dyDescent="0.25">
      <c r="D4091" t="s">
        <v>444</v>
      </c>
      <c r="E4091" s="17">
        <v>1</v>
      </c>
    </row>
    <row r="4092" spans="1:5" x14ac:dyDescent="0.25">
      <c r="C4092" t="s">
        <v>413</v>
      </c>
      <c r="E4092" s="17">
        <v>1</v>
      </c>
    </row>
    <row r="4093" spans="1:5" x14ac:dyDescent="0.25">
      <c r="D4093" t="s">
        <v>415</v>
      </c>
      <c r="E4093" s="17">
        <v>1</v>
      </c>
    </row>
    <row r="4094" spans="1:5" x14ac:dyDescent="0.25">
      <c r="A4094" t="s">
        <v>858</v>
      </c>
      <c r="E4094" s="17">
        <v>27</v>
      </c>
    </row>
    <row r="4095" spans="1:5" x14ac:dyDescent="0.25">
      <c r="B4095" t="s">
        <v>37</v>
      </c>
      <c r="E4095" s="17">
        <v>13</v>
      </c>
    </row>
    <row r="4096" spans="1:5" x14ac:dyDescent="0.25">
      <c r="C4096" t="s">
        <v>48</v>
      </c>
      <c r="E4096" s="17">
        <v>9</v>
      </c>
    </row>
    <row r="4097" spans="2:5" x14ac:dyDescent="0.25">
      <c r="D4097" t="s">
        <v>50</v>
      </c>
      <c r="E4097" s="17">
        <v>2</v>
      </c>
    </row>
    <row r="4098" spans="2:5" x14ac:dyDescent="0.25">
      <c r="D4098" t="s">
        <v>57</v>
      </c>
      <c r="E4098" s="17">
        <v>1</v>
      </c>
    </row>
    <row r="4099" spans="2:5" x14ac:dyDescent="0.25">
      <c r="D4099" t="s">
        <v>51</v>
      </c>
      <c r="E4099" s="17">
        <v>1</v>
      </c>
    </row>
    <row r="4100" spans="2:5" x14ac:dyDescent="0.25">
      <c r="D4100" t="s">
        <v>54</v>
      </c>
      <c r="E4100" s="17">
        <v>1</v>
      </c>
    </row>
    <row r="4101" spans="2:5" x14ac:dyDescent="0.25">
      <c r="D4101" t="s">
        <v>70</v>
      </c>
      <c r="E4101" s="17">
        <v>1</v>
      </c>
    </row>
    <row r="4102" spans="2:5" x14ac:dyDescent="0.25">
      <c r="D4102" t="s">
        <v>49</v>
      </c>
      <c r="E4102" s="17">
        <v>1</v>
      </c>
    </row>
    <row r="4103" spans="2:5" x14ac:dyDescent="0.25">
      <c r="D4103" t="s">
        <v>56</v>
      </c>
      <c r="E4103" s="17">
        <v>1</v>
      </c>
    </row>
    <row r="4104" spans="2:5" x14ac:dyDescent="0.25">
      <c r="D4104" t="s">
        <v>55</v>
      </c>
      <c r="E4104" s="17">
        <v>1</v>
      </c>
    </row>
    <row r="4105" spans="2:5" x14ac:dyDescent="0.25">
      <c r="C4105" t="s">
        <v>248</v>
      </c>
      <c r="E4105" s="17">
        <v>3</v>
      </c>
    </row>
    <row r="4106" spans="2:5" x14ac:dyDescent="0.25">
      <c r="D4106" t="s">
        <v>250</v>
      </c>
      <c r="E4106" s="17">
        <v>2</v>
      </c>
    </row>
    <row r="4107" spans="2:5" x14ac:dyDescent="0.25">
      <c r="D4107" t="s">
        <v>249</v>
      </c>
      <c r="E4107" s="17">
        <v>1</v>
      </c>
    </row>
    <row r="4108" spans="2:5" x14ac:dyDescent="0.25">
      <c r="C4108" t="s">
        <v>193</v>
      </c>
      <c r="E4108" s="17">
        <v>1</v>
      </c>
    </row>
    <row r="4109" spans="2:5" x14ac:dyDescent="0.25">
      <c r="D4109" t="s">
        <v>199</v>
      </c>
      <c r="E4109" s="17">
        <v>1</v>
      </c>
    </row>
    <row r="4110" spans="2:5" x14ac:dyDescent="0.25">
      <c r="B4110" t="s">
        <v>384</v>
      </c>
      <c r="E4110" s="17">
        <v>6</v>
      </c>
    </row>
    <row r="4111" spans="2:5" x14ac:dyDescent="0.25">
      <c r="C4111" t="s">
        <v>401</v>
      </c>
      <c r="E4111" s="17">
        <v>4</v>
      </c>
    </row>
    <row r="4112" spans="2:5" x14ac:dyDescent="0.25">
      <c r="D4112" t="s">
        <v>402</v>
      </c>
      <c r="E4112" s="17">
        <v>2</v>
      </c>
    </row>
    <row r="4113" spans="2:5" x14ac:dyDescent="0.25">
      <c r="D4113" t="s">
        <v>404</v>
      </c>
      <c r="E4113" s="17">
        <v>1</v>
      </c>
    </row>
    <row r="4114" spans="2:5" x14ac:dyDescent="0.25">
      <c r="D4114" t="s">
        <v>405</v>
      </c>
      <c r="E4114" s="17">
        <v>1</v>
      </c>
    </row>
    <row r="4115" spans="2:5" x14ac:dyDescent="0.25">
      <c r="C4115" t="s">
        <v>448</v>
      </c>
      <c r="E4115" s="17">
        <v>1</v>
      </c>
    </row>
    <row r="4116" spans="2:5" x14ac:dyDescent="0.25">
      <c r="D4116" t="s">
        <v>449</v>
      </c>
      <c r="E4116" s="17">
        <v>1</v>
      </c>
    </row>
    <row r="4117" spans="2:5" x14ac:dyDescent="0.25">
      <c r="C4117" t="s">
        <v>413</v>
      </c>
      <c r="E4117" s="17">
        <v>1</v>
      </c>
    </row>
    <row r="4118" spans="2:5" x14ac:dyDescent="0.25">
      <c r="D4118" t="s">
        <v>414</v>
      </c>
      <c r="E4118" s="17">
        <v>1</v>
      </c>
    </row>
    <row r="4119" spans="2:5" x14ac:dyDescent="0.25">
      <c r="B4119" t="s">
        <v>465</v>
      </c>
      <c r="E4119" s="17">
        <v>5</v>
      </c>
    </row>
    <row r="4120" spans="2:5" x14ac:dyDescent="0.25">
      <c r="C4120" t="s">
        <v>499</v>
      </c>
      <c r="E4120" s="17">
        <v>3</v>
      </c>
    </row>
    <row r="4121" spans="2:5" x14ac:dyDescent="0.25">
      <c r="D4121" t="s">
        <v>501</v>
      </c>
      <c r="E4121" s="17">
        <v>2</v>
      </c>
    </row>
    <row r="4122" spans="2:5" x14ac:dyDescent="0.25">
      <c r="D4122" t="s">
        <v>500</v>
      </c>
      <c r="E4122" s="17">
        <v>1</v>
      </c>
    </row>
    <row r="4123" spans="2:5" x14ac:dyDescent="0.25">
      <c r="C4123" t="s">
        <v>550</v>
      </c>
      <c r="E4123" s="17">
        <v>1</v>
      </c>
    </row>
    <row r="4124" spans="2:5" x14ac:dyDescent="0.25">
      <c r="D4124" t="s">
        <v>551</v>
      </c>
      <c r="E4124" s="17">
        <v>1</v>
      </c>
    </row>
    <row r="4125" spans="2:5" x14ac:dyDescent="0.25">
      <c r="C4125" t="s">
        <v>466</v>
      </c>
      <c r="E4125" s="17">
        <v>1</v>
      </c>
    </row>
    <row r="4126" spans="2:5" x14ac:dyDescent="0.25">
      <c r="D4126" t="s">
        <v>470</v>
      </c>
      <c r="E4126" s="17">
        <v>1</v>
      </c>
    </row>
    <row r="4127" spans="2:5" x14ac:dyDescent="0.25">
      <c r="B4127" t="s">
        <v>647</v>
      </c>
      <c r="E4127" s="17">
        <v>2</v>
      </c>
    </row>
    <row r="4128" spans="2:5" x14ac:dyDescent="0.25">
      <c r="C4128" t="s">
        <v>699</v>
      </c>
      <c r="E4128" s="17">
        <v>1</v>
      </c>
    </row>
    <row r="4129" spans="1:5" x14ac:dyDescent="0.25">
      <c r="D4129" t="s">
        <v>700</v>
      </c>
      <c r="E4129" s="17">
        <v>1</v>
      </c>
    </row>
    <row r="4130" spans="1:5" x14ac:dyDescent="0.25">
      <c r="C4130" t="s">
        <v>650</v>
      </c>
      <c r="E4130" s="17">
        <v>1</v>
      </c>
    </row>
    <row r="4131" spans="1:5" x14ac:dyDescent="0.25">
      <c r="D4131" t="s">
        <v>651</v>
      </c>
      <c r="E4131" s="17">
        <v>1</v>
      </c>
    </row>
    <row r="4132" spans="1:5" x14ac:dyDescent="0.25">
      <c r="B4132" t="s">
        <v>568</v>
      </c>
      <c r="E4132" s="17">
        <v>1</v>
      </c>
    </row>
    <row r="4133" spans="1:5" x14ac:dyDescent="0.25">
      <c r="C4133" t="s">
        <v>598</v>
      </c>
      <c r="E4133" s="17">
        <v>1</v>
      </c>
    </row>
    <row r="4134" spans="1:5" x14ac:dyDescent="0.25">
      <c r="D4134" t="s">
        <v>600</v>
      </c>
      <c r="E4134" s="17">
        <v>1</v>
      </c>
    </row>
    <row r="4135" spans="1:5" x14ac:dyDescent="0.25">
      <c r="A4135" t="s">
        <v>819</v>
      </c>
      <c r="E4135" s="17">
        <v>26</v>
      </c>
    </row>
    <row r="4136" spans="1:5" x14ac:dyDescent="0.25">
      <c r="B4136" t="s">
        <v>384</v>
      </c>
      <c r="E4136" s="17">
        <v>10</v>
      </c>
    </row>
    <row r="4137" spans="1:5" x14ac:dyDescent="0.25">
      <c r="C4137" t="s">
        <v>401</v>
      </c>
      <c r="E4137" s="17">
        <v>4</v>
      </c>
    </row>
    <row r="4138" spans="1:5" x14ac:dyDescent="0.25">
      <c r="D4138" t="s">
        <v>402</v>
      </c>
      <c r="E4138" s="17">
        <v>2</v>
      </c>
    </row>
    <row r="4139" spans="1:5" x14ac:dyDescent="0.25">
      <c r="D4139" t="s">
        <v>403</v>
      </c>
      <c r="E4139" s="17">
        <v>1</v>
      </c>
    </row>
    <row r="4140" spans="1:5" x14ac:dyDescent="0.25">
      <c r="D4140" t="s">
        <v>405</v>
      </c>
      <c r="E4140" s="17">
        <v>1</v>
      </c>
    </row>
    <row r="4141" spans="1:5" x14ac:dyDescent="0.25">
      <c r="C4141" t="s">
        <v>413</v>
      </c>
      <c r="E4141" s="17">
        <v>3</v>
      </c>
    </row>
    <row r="4142" spans="1:5" x14ac:dyDescent="0.25">
      <c r="D4142" t="s">
        <v>416</v>
      </c>
      <c r="E4142" s="17">
        <v>1</v>
      </c>
    </row>
    <row r="4143" spans="1:5" x14ac:dyDescent="0.25">
      <c r="D4143" t="s">
        <v>421</v>
      </c>
      <c r="E4143" s="17">
        <v>1</v>
      </c>
    </row>
    <row r="4144" spans="1:5" x14ac:dyDescent="0.25">
      <c r="D4144" t="s">
        <v>415</v>
      </c>
      <c r="E4144" s="17">
        <v>1</v>
      </c>
    </row>
    <row r="4145" spans="2:5" x14ac:dyDescent="0.25">
      <c r="C4145" t="s">
        <v>448</v>
      </c>
      <c r="E4145" s="17">
        <v>1</v>
      </c>
    </row>
    <row r="4146" spans="2:5" x14ac:dyDescent="0.25">
      <c r="D4146" t="s">
        <v>449</v>
      </c>
      <c r="E4146" s="17">
        <v>1</v>
      </c>
    </row>
    <row r="4147" spans="2:5" x14ac:dyDescent="0.25">
      <c r="C4147" t="s">
        <v>460</v>
      </c>
      <c r="E4147" s="17">
        <v>1</v>
      </c>
    </row>
    <row r="4148" spans="2:5" x14ac:dyDescent="0.25">
      <c r="D4148" t="s">
        <v>461</v>
      </c>
      <c r="E4148" s="17">
        <v>1</v>
      </c>
    </row>
    <row r="4149" spans="2:5" x14ac:dyDescent="0.25">
      <c r="C4149" t="s">
        <v>435</v>
      </c>
      <c r="E4149" s="17">
        <v>1</v>
      </c>
    </row>
    <row r="4150" spans="2:5" x14ac:dyDescent="0.25">
      <c r="D4150" t="s">
        <v>437</v>
      </c>
      <c r="E4150" s="17">
        <v>1</v>
      </c>
    </row>
    <row r="4151" spans="2:5" x14ac:dyDescent="0.25">
      <c r="B4151" t="s">
        <v>37</v>
      </c>
      <c r="E4151" s="17">
        <v>9</v>
      </c>
    </row>
    <row r="4152" spans="2:5" x14ac:dyDescent="0.25">
      <c r="C4152" t="s">
        <v>48</v>
      </c>
      <c r="E4152" s="17">
        <v>5</v>
      </c>
    </row>
    <row r="4153" spans="2:5" x14ac:dyDescent="0.25">
      <c r="D4153" t="s">
        <v>49</v>
      </c>
      <c r="E4153" s="17">
        <v>2</v>
      </c>
    </row>
    <row r="4154" spans="2:5" x14ac:dyDescent="0.25">
      <c r="D4154" t="s">
        <v>60</v>
      </c>
      <c r="E4154" s="17">
        <v>2</v>
      </c>
    </row>
    <row r="4155" spans="2:5" x14ac:dyDescent="0.25">
      <c r="D4155" t="s">
        <v>55</v>
      </c>
      <c r="E4155" s="17">
        <v>1</v>
      </c>
    </row>
    <row r="4156" spans="2:5" x14ac:dyDescent="0.25">
      <c r="C4156" t="s">
        <v>248</v>
      </c>
      <c r="E4156" s="17">
        <v>3</v>
      </c>
    </row>
    <row r="4157" spans="2:5" x14ac:dyDescent="0.25">
      <c r="D4157" t="s">
        <v>249</v>
      </c>
      <c r="E4157" s="17">
        <v>1</v>
      </c>
    </row>
    <row r="4158" spans="2:5" x14ac:dyDescent="0.25">
      <c r="D4158" t="s">
        <v>275</v>
      </c>
      <c r="E4158" s="17">
        <v>1</v>
      </c>
    </row>
    <row r="4159" spans="2:5" x14ac:dyDescent="0.25">
      <c r="D4159" t="s">
        <v>262</v>
      </c>
      <c r="E4159" s="17">
        <v>1</v>
      </c>
    </row>
    <row r="4160" spans="2:5" x14ac:dyDescent="0.25">
      <c r="C4160" t="s">
        <v>121</v>
      </c>
      <c r="E4160" s="17">
        <v>1</v>
      </c>
    </row>
    <row r="4161" spans="1:5" x14ac:dyDescent="0.25">
      <c r="D4161" t="s">
        <v>123</v>
      </c>
      <c r="E4161" s="17">
        <v>1</v>
      </c>
    </row>
    <row r="4162" spans="1:5" x14ac:dyDescent="0.25">
      <c r="B4162" t="s">
        <v>465</v>
      </c>
      <c r="E4162" s="17">
        <v>4</v>
      </c>
    </row>
    <row r="4163" spans="1:5" x14ac:dyDescent="0.25">
      <c r="C4163" t="s">
        <v>499</v>
      </c>
      <c r="E4163" s="17">
        <v>3</v>
      </c>
    </row>
    <row r="4164" spans="1:5" x14ac:dyDescent="0.25">
      <c r="D4164" t="s">
        <v>502</v>
      </c>
      <c r="E4164" s="17">
        <v>1</v>
      </c>
    </row>
    <row r="4165" spans="1:5" x14ac:dyDescent="0.25">
      <c r="D4165" t="s">
        <v>500</v>
      </c>
      <c r="E4165" s="17">
        <v>1</v>
      </c>
    </row>
    <row r="4166" spans="1:5" x14ac:dyDescent="0.25">
      <c r="D4166" t="s">
        <v>501</v>
      </c>
      <c r="E4166" s="17">
        <v>1</v>
      </c>
    </row>
    <row r="4167" spans="1:5" x14ac:dyDescent="0.25">
      <c r="C4167" t="s">
        <v>550</v>
      </c>
      <c r="E4167" s="17">
        <v>1</v>
      </c>
    </row>
    <row r="4168" spans="1:5" x14ac:dyDescent="0.25">
      <c r="D4168" t="s">
        <v>552</v>
      </c>
      <c r="E4168" s="17">
        <v>1</v>
      </c>
    </row>
    <row r="4169" spans="1:5" x14ac:dyDescent="0.25">
      <c r="B4169" t="s">
        <v>568</v>
      </c>
      <c r="E4169" s="17">
        <v>2</v>
      </c>
    </row>
    <row r="4170" spans="1:5" x14ac:dyDescent="0.25">
      <c r="C4170" t="s">
        <v>598</v>
      </c>
      <c r="E4170" s="17">
        <v>2</v>
      </c>
    </row>
    <row r="4171" spans="1:5" x14ac:dyDescent="0.25">
      <c r="D4171" t="s">
        <v>601</v>
      </c>
      <c r="E4171" s="17">
        <v>1</v>
      </c>
    </row>
    <row r="4172" spans="1:5" x14ac:dyDescent="0.25">
      <c r="D4172" t="s">
        <v>599</v>
      </c>
      <c r="E4172" s="17">
        <v>1</v>
      </c>
    </row>
    <row r="4173" spans="1:5" x14ac:dyDescent="0.25">
      <c r="B4173" t="s">
        <v>647</v>
      </c>
      <c r="E4173" s="17">
        <v>1</v>
      </c>
    </row>
    <row r="4174" spans="1:5" x14ac:dyDescent="0.25">
      <c r="C4174" t="s">
        <v>669</v>
      </c>
      <c r="E4174" s="17">
        <v>1</v>
      </c>
    </row>
    <row r="4175" spans="1:5" x14ac:dyDescent="0.25">
      <c r="D4175" t="s">
        <v>670</v>
      </c>
      <c r="E4175" s="17">
        <v>1</v>
      </c>
    </row>
    <row r="4176" spans="1:5" x14ac:dyDescent="0.25">
      <c r="A4176" t="s">
        <v>861</v>
      </c>
      <c r="E4176" s="17">
        <v>25</v>
      </c>
    </row>
    <row r="4177" spans="2:5" x14ac:dyDescent="0.25">
      <c r="B4177" t="s">
        <v>37</v>
      </c>
      <c r="E4177" s="17">
        <v>15</v>
      </c>
    </row>
    <row r="4178" spans="2:5" x14ac:dyDescent="0.25">
      <c r="C4178" t="s">
        <v>48</v>
      </c>
      <c r="E4178" s="17">
        <v>5</v>
      </c>
    </row>
    <row r="4179" spans="2:5" x14ac:dyDescent="0.25">
      <c r="D4179" t="s">
        <v>49</v>
      </c>
      <c r="E4179" s="17">
        <v>2</v>
      </c>
    </row>
    <row r="4180" spans="2:5" x14ac:dyDescent="0.25">
      <c r="D4180" t="s">
        <v>1369</v>
      </c>
      <c r="E4180" s="17">
        <v>1</v>
      </c>
    </row>
    <row r="4181" spans="2:5" x14ac:dyDescent="0.25">
      <c r="D4181" t="s">
        <v>108</v>
      </c>
      <c r="E4181" s="17">
        <v>1</v>
      </c>
    </row>
    <row r="4182" spans="2:5" x14ac:dyDescent="0.25">
      <c r="D4182" t="s">
        <v>51</v>
      </c>
      <c r="E4182" s="17">
        <v>1</v>
      </c>
    </row>
    <row r="4183" spans="2:5" x14ac:dyDescent="0.25">
      <c r="C4183" t="s">
        <v>248</v>
      </c>
      <c r="E4183" s="17">
        <v>4</v>
      </c>
    </row>
    <row r="4184" spans="2:5" x14ac:dyDescent="0.25">
      <c r="D4184" t="s">
        <v>270</v>
      </c>
      <c r="E4184" s="17">
        <v>1</v>
      </c>
    </row>
    <row r="4185" spans="2:5" x14ac:dyDescent="0.25">
      <c r="D4185" t="s">
        <v>253</v>
      </c>
      <c r="E4185" s="17">
        <v>1</v>
      </c>
    </row>
    <row r="4186" spans="2:5" x14ac:dyDescent="0.25">
      <c r="D4186" t="s">
        <v>251</v>
      </c>
      <c r="E4186" s="17">
        <v>1</v>
      </c>
    </row>
    <row r="4187" spans="2:5" x14ac:dyDescent="0.25">
      <c r="D4187" t="s">
        <v>249</v>
      </c>
      <c r="E4187" s="17">
        <v>1</v>
      </c>
    </row>
    <row r="4188" spans="2:5" x14ac:dyDescent="0.25">
      <c r="C4188" t="s">
        <v>292</v>
      </c>
      <c r="E4188" s="17">
        <v>4</v>
      </c>
    </row>
    <row r="4189" spans="2:5" x14ac:dyDescent="0.25">
      <c r="D4189" t="s">
        <v>294</v>
      </c>
      <c r="E4189" s="17">
        <v>2</v>
      </c>
    </row>
    <row r="4190" spans="2:5" x14ac:dyDescent="0.25">
      <c r="D4190" t="s">
        <v>301</v>
      </c>
      <c r="E4190" s="17">
        <v>1</v>
      </c>
    </row>
    <row r="4191" spans="2:5" x14ac:dyDescent="0.25">
      <c r="D4191" t="s">
        <v>293</v>
      </c>
      <c r="E4191" s="17">
        <v>1</v>
      </c>
    </row>
    <row r="4192" spans="2:5" x14ac:dyDescent="0.25">
      <c r="C4192" t="s">
        <v>193</v>
      </c>
      <c r="E4192" s="17">
        <v>2</v>
      </c>
    </row>
    <row r="4193" spans="2:5" x14ac:dyDescent="0.25">
      <c r="D4193" t="s">
        <v>239</v>
      </c>
      <c r="E4193" s="17">
        <v>1</v>
      </c>
    </row>
    <row r="4194" spans="2:5" x14ac:dyDescent="0.25">
      <c r="D4194" t="s">
        <v>194</v>
      </c>
      <c r="E4194" s="17">
        <v>1</v>
      </c>
    </row>
    <row r="4195" spans="2:5" x14ac:dyDescent="0.25">
      <c r="B4195" t="s">
        <v>384</v>
      </c>
      <c r="E4195" s="17">
        <v>4</v>
      </c>
    </row>
    <row r="4196" spans="2:5" x14ac:dyDescent="0.25">
      <c r="C4196" t="s">
        <v>413</v>
      </c>
      <c r="E4196" s="17">
        <v>2</v>
      </c>
    </row>
    <row r="4197" spans="2:5" x14ac:dyDescent="0.25">
      <c r="D4197" t="s">
        <v>415</v>
      </c>
      <c r="E4197" s="17">
        <v>2</v>
      </c>
    </row>
    <row r="4198" spans="2:5" x14ac:dyDescent="0.25">
      <c r="C4198" t="s">
        <v>464</v>
      </c>
      <c r="E4198" s="17">
        <v>1</v>
      </c>
    </row>
    <row r="4199" spans="2:5" x14ac:dyDescent="0.25">
      <c r="D4199" t="s">
        <v>464</v>
      </c>
      <c r="E4199" s="17">
        <v>1</v>
      </c>
    </row>
    <row r="4200" spans="2:5" x14ac:dyDescent="0.25">
      <c r="C4200" t="s">
        <v>448</v>
      </c>
      <c r="E4200" s="17">
        <v>1</v>
      </c>
    </row>
    <row r="4201" spans="2:5" x14ac:dyDescent="0.25">
      <c r="D4201" t="s">
        <v>449</v>
      </c>
      <c r="E4201" s="17">
        <v>1</v>
      </c>
    </row>
    <row r="4202" spans="2:5" x14ac:dyDescent="0.25">
      <c r="B4202" t="s">
        <v>568</v>
      </c>
      <c r="E4202" s="17">
        <v>2</v>
      </c>
    </row>
    <row r="4203" spans="2:5" x14ac:dyDescent="0.25">
      <c r="C4203" t="s">
        <v>644</v>
      </c>
      <c r="E4203" s="17">
        <v>1</v>
      </c>
    </row>
    <row r="4204" spans="2:5" x14ac:dyDescent="0.25">
      <c r="D4204" t="s">
        <v>645</v>
      </c>
      <c r="E4204" s="17">
        <v>1</v>
      </c>
    </row>
    <row r="4205" spans="2:5" x14ac:dyDescent="0.25">
      <c r="C4205" t="s">
        <v>598</v>
      </c>
      <c r="E4205" s="17">
        <v>1</v>
      </c>
    </row>
    <row r="4206" spans="2:5" x14ac:dyDescent="0.25">
      <c r="D4206" t="s">
        <v>599</v>
      </c>
      <c r="E4206" s="17">
        <v>1</v>
      </c>
    </row>
    <row r="4207" spans="2:5" x14ac:dyDescent="0.25">
      <c r="B4207" t="s">
        <v>465</v>
      </c>
      <c r="E4207" s="17">
        <v>2</v>
      </c>
    </row>
    <row r="4208" spans="2:5" x14ac:dyDescent="0.25">
      <c r="C4208" t="s">
        <v>499</v>
      </c>
      <c r="E4208" s="17">
        <v>1</v>
      </c>
    </row>
    <row r="4209" spans="1:5" x14ac:dyDescent="0.25">
      <c r="D4209" t="s">
        <v>504</v>
      </c>
      <c r="E4209" s="17">
        <v>1</v>
      </c>
    </row>
    <row r="4210" spans="1:5" x14ac:dyDescent="0.25">
      <c r="C4210" t="s">
        <v>466</v>
      </c>
      <c r="E4210" s="17">
        <v>1</v>
      </c>
    </row>
    <row r="4211" spans="1:5" x14ac:dyDescent="0.25">
      <c r="D4211" t="s">
        <v>467</v>
      </c>
      <c r="E4211" s="17">
        <v>1</v>
      </c>
    </row>
    <row r="4212" spans="1:5" x14ac:dyDescent="0.25">
      <c r="B4212" t="s">
        <v>0</v>
      </c>
      <c r="E4212" s="17">
        <v>1</v>
      </c>
    </row>
    <row r="4213" spans="1:5" x14ac:dyDescent="0.25">
      <c r="C4213" t="s">
        <v>13</v>
      </c>
      <c r="E4213" s="17">
        <v>1</v>
      </c>
    </row>
    <row r="4214" spans="1:5" x14ac:dyDescent="0.25">
      <c r="D4214" t="s">
        <v>16</v>
      </c>
      <c r="E4214" s="17">
        <v>1</v>
      </c>
    </row>
    <row r="4215" spans="1:5" x14ac:dyDescent="0.25">
      <c r="B4215" t="s">
        <v>647</v>
      </c>
      <c r="E4215" s="17">
        <v>1</v>
      </c>
    </row>
    <row r="4216" spans="1:5" x14ac:dyDescent="0.25">
      <c r="C4216" t="s">
        <v>665</v>
      </c>
      <c r="E4216" s="17">
        <v>1</v>
      </c>
    </row>
    <row r="4217" spans="1:5" x14ac:dyDescent="0.25">
      <c r="D4217" t="s">
        <v>666</v>
      </c>
      <c r="E4217" s="17">
        <v>1</v>
      </c>
    </row>
    <row r="4218" spans="1:5" x14ac:dyDescent="0.25">
      <c r="A4218" t="s">
        <v>729</v>
      </c>
      <c r="E4218" s="17">
        <v>25</v>
      </c>
    </row>
    <row r="4219" spans="1:5" x14ac:dyDescent="0.25">
      <c r="B4219" t="s">
        <v>37</v>
      </c>
      <c r="E4219" s="17">
        <v>8</v>
      </c>
    </row>
    <row r="4220" spans="1:5" x14ac:dyDescent="0.25">
      <c r="C4220" t="s">
        <v>48</v>
      </c>
      <c r="E4220" s="17">
        <v>4</v>
      </c>
    </row>
    <row r="4221" spans="1:5" x14ac:dyDescent="0.25">
      <c r="D4221" t="s">
        <v>66</v>
      </c>
      <c r="E4221" s="17">
        <v>1</v>
      </c>
    </row>
    <row r="4222" spans="1:5" x14ac:dyDescent="0.25">
      <c r="D4222" t="s">
        <v>58</v>
      </c>
      <c r="E4222" s="17">
        <v>1</v>
      </c>
    </row>
    <row r="4223" spans="1:5" x14ac:dyDescent="0.25">
      <c r="D4223" t="s">
        <v>54</v>
      </c>
      <c r="E4223" s="17">
        <v>1</v>
      </c>
    </row>
    <row r="4224" spans="1:5" x14ac:dyDescent="0.25">
      <c r="D4224" t="s">
        <v>49</v>
      </c>
      <c r="E4224" s="17">
        <v>1</v>
      </c>
    </row>
    <row r="4225" spans="2:5" x14ac:dyDescent="0.25">
      <c r="C4225" t="s">
        <v>338</v>
      </c>
      <c r="E4225" s="17">
        <v>2</v>
      </c>
    </row>
    <row r="4226" spans="2:5" x14ac:dyDescent="0.25">
      <c r="D4226" t="s">
        <v>344</v>
      </c>
      <c r="E4226" s="17">
        <v>1</v>
      </c>
    </row>
    <row r="4227" spans="2:5" x14ac:dyDescent="0.25">
      <c r="D4227" t="s">
        <v>339</v>
      </c>
      <c r="E4227" s="17">
        <v>1</v>
      </c>
    </row>
    <row r="4228" spans="2:5" x14ac:dyDescent="0.25">
      <c r="C4228" t="s">
        <v>248</v>
      </c>
      <c r="E4228" s="17">
        <v>1</v>
      </c>
    </row>
    <row r="4229" spans="2:5" x14ac:dyDescent="0.25">
      <c r="D4229" t="s">
        <v>249</v>
      </c>
      <c r="E4229" s="17">
        <v>1</v>
      </c>
    </row>
    <row r="4230" spans="2:5" x14ac:dyDescent="0.25">
      <c r="C4230" t="s">
        <v>193</v>
      </c>
      <c r="E4230" s="17">
        <v>1</v>
      </c>
    </row>
    <row r="4231" spans="2:5" x14ac:dyDescent="0.25">
      <c r="D4231" t="s">
        <v>240</v>
      </c>
      <c r="E4231" s="17">
        <v>1</v>
      </c>
    </row>
    <row r="4232" spans="2:5" x14ac:dyDescent="0.25">
      <c r="B4232" t="s">
        <v>465</v>
      </c>
      <c r="E4232" s="17">
        <v>4</v>
      </c>
    </row>
    <row r="4233" spans="2:5" x14ac:dyDescent="0.25">
      <c r="C4233" t="s">
        <v>499</v>
      </c>
      <c r="E4233" s="17">
        <v>4</v>
      </c>
    </row>
    <row r="4234" spans="2:5" x14ac:dyDescent="0.25">
      <c r="D4234" t="s">
        <v>500</v>
      </c>
      <c r="E4234" s="17">
        <v>1</v>
      </c>
    </row>
    <row r="4235" spans="2:5" x14ac:dyDescent="0.25">
      <c r="D4235" t="s">
        <v>507</v>
      </c>
      <c r="E4235" s="17">
        <v>1</v>
      </c>
    </row>
    <row r="4236" spans="2:5" x14ac:dyDescent="0.25">
      <c r="D4236" t="s">
        <v>505</v>
      </c>
      <c r="E4236" s="17">
        <v>1</v>
      </c>
    </row>
    <row r="4237" spans="2:5" x14ac:dyDescent="0.25">
      <c r="D4237" t="s">
        <v>501</v>
      </c>
      <c r="E4237" s="17">
        <v>1</v>
      </c>
    </row>
    <row r="4238" spans="2:5" x14ac:dyDescent="0.25">
      <c r="B4238" t="s">
        <v>384</v>
      </c>
      <c r="E4238" s="17">
        <v>4</v>
      </c>
    </row>
    <row r="4239" spans="2:5" x14ac:dyDescent="0.25">
      <c r="C4239" t="s">
        <v>401</v>
      </c>
      <c r="E4239" s="17">
        <v>3</v>
      </c>
    </row>
    <row r="4240" spans="2:5" x14ac:dyDescent="0.25">
      <c r="D4240" t="s">
        <v>402</v>
      </c>
      <c r="E4240" s="17">
        <v>2</v>
      </c>
    </row>
    <row r="4241" spans="2:5" x14ac:dyDescent="0.25">
      <c r="D4241" t="s">
        <v>403</v>
      </c>
      <c r="E4241" s="17">
        <v>1</v>
      </c>
    </row>
    <row r="4242" spans="2:5" x14ac:dyDescent="0.25">
      <c r="C4242" t="s">
        <v>448</v>
      </c>
      <c r="E4242" s="17">
        <v>1</v>
      </c>
    </row>
    <row r="4243" spans="2:5" x14ac:dyDescent="0.25">
      <c r="D4243" t="s">
        <v>450</v>
      </c>
      <c r="E4243" s="17">
        <v>1</v>
      </c>
    </row>
    <row r="4244" spans="2:5" x14ac:dyDescent="0.25">
      <c r="B4244" t="s">
        <v>568</v>
      </c>
      <c r="E4244" s="17">
        <v>3</v>
      </c>
    </row>
    <row r="4245" spans="2:5" x14ac:dyDescent="0.25">
      <c r="C4245" t="s">
        <v>628</v>
      </c>
      <c r="E4245" s="17">
        <v>2</v>
      </c>
    </row>
    <row r="4246" spans="2:5" x14ac:dyDescent="0.25">
      <c r="D4246" t="s">
        <v>629</v>
      </c>
      <c r="E4246" s="17">
        <v>1</v>
      </c>
    </row>
    <row r="4247" spans="2:5" x14ac:dyDescent="0.25">
      <c r="D4247" t="s">
        <v>1522</v>
      </c>
      <c r="E4247" s="17">
        <v>1</v>
      </c>
    </row>
    <row r="4248" spans="2:5" x14ac:dyDescent="0.25">
      <c r="C4248" t="s">
        <v>598</v>
      </c>
      <c r="E4248" s="17">
        <v>1</v>
      </c>
    </row>
    <row r="4249" spans="2:5" x14ac:dyDescent="0.25">
      <c r="D4249" t="s">
        <v>1497</v>
      </c>
      <c r="E4249" s="17">
        <v>1</v>
      </c>
    </row>
    <row r="4250" spans="2:5" x14ac:dyDescent="0.25">
      <c r="B4250" t="s">
        <v>647</v>
      </c>
      <c r="E4250" s="17">
        <v>3</v>
      </c>
    </row>
    <row r="4251" spans="2:5" x14ac:dyDescent="0.25">
      <c r="C4251" t="s">
        <v>652</v>
      </c>
      <c r="E4251" s="17">
        <v>1</v>
      </c>
    </row>
    <row r="4252" spans="2:5" x14ac:dyDescent="0.25">
      <c r="D4252" t="s">
        <v>653</v>
      </c>
      <c r="E4252" s="17">
        <v>1</v>
      </c>
    </row>
    <row r="4253" spans="2:5" x14ac:dyDescent="0.25">
      <c r="C4253" t="s">
        <v>699</v>
      </c>
      <c r="E4253" s="17">
        <v>1</v>
      </c>
    </row>
    <row r="4254" spans="2:5" x14ac:dyDescent="0.25">
      <c r="D4254" t="s">
        <v>700</v>
      </c>
      <c r="E4254" s="17">
        <v>1</v>
      </c>
    </row>
    <row r="4255" spans="2:5" x14ac:dyDescent="0.25">
      <c r="C4255" t="s">
        <v>665</v>
      </c>
      <c r="E4255" s="17">
        <v>1</v>
      </c>
    </row>
    <row r="4256" spans="2:5" x14ac:dyDescent="0.25">
      <c r="D4256" t="s">
        <v>668</v>
      </c>
      <c r="E4256" s="17">
        <v>1</v>
      </c>
    </row>
    <row r="4257" spans="1:5" x14ac:dyDescent="0.25">
      <c r="B4257" t="s">
        <v>0</v>
      </c>
      <c r="E4257" s="17">
        <v>2</v>
      </c>
    </row>
    <row r="4258" spans="1:5" x14ac:dyDescent="0.25">
      <c r="C4258" t="s">
        <v>35</v>
      </c>
      <c r="E4258" s="17">
        <v>1</v>
      </c>
    </row>
    <row r="4259" spans="1:5" x14ac:dyDescent="0.25">
      <c r="D4259" t="s">
        <v>36</v>
      </c>
      <c r="E4259" s="17">
        <v>1</v>
      </c>
    </row>
    <row r="4260" spans="1:5" x14ac:dyDescent="0.25">
      <c r="C4260" t="s">
        <v>7</v>
      </c>
      <c r="E4260" s="17">
        <v>1</v>
      </c>
    </row>
    <row r="4261" spans="1:5" x14ac:dyDescent="0.25">
      <c r="D4261" t="s">
        <v>8</v>
      </c>
      <c r="E4261" s="17">
        <v>1</v>
      </c>
    </row>
    <row r="4262" spans="1:5" x14ac:dyDescent="0.25">
      <c r="B4262" t="s">
        <v>363</v>
      </c>
      <c r="E4262" s="17">
        <v>1</v>
      </c>
    </row>
    <row r="4263" spans="1:5" x14ac:dyDescent="0.25">
      <c r="C4263" t="s">
        <v>377</v>
      </c>
      <c r="E4263" s="17">
        <v>1</v>
      </c>
    </row>
    <row r="4264" spans="1:5" x14ac:dyDescent="0.25">
      <c r="D4264" t="s">
        <v>380</v>
      </c>
      <c r="E4264" s="17">
        <v>1</v>
      </c>
    </row>
    <row r="4265" spans="1:5" x14ac:dyDescent="0.25">
      <c r="A4265" t="s">
        <v>865</v>
      </c>
      <c r="E4265" s="17">
        <v>24</v>
      </c>
    </row>
    <row r="4266" spans="1:5" x14ac:dyDescent="0.25">
      <c r="B4266" t="s">
        <v>37</v>
      </c>
      <c r="E4266" s="17">
        <v>7</v>
      </c>
    </row>
    <row r="4267" spans="1:5" x14ac:dyDescent="0.25">
      <c r="C4267" t="s">
        <v>48</v>
      </c>
      <c r="E4267" s="17">
        <v>2</v>
      </c>
    </row>
    <row r="4268" spans="1:5" x14ac:dyDescent="0.25">
      <c r="D4268" t="s">
        <v>52</v>
      </c>
      <c r="E4268" s="17">
        <v>1</v>
      </c>
    </row>
    <row r="4269" spans="1:5" x14ac:dyDescent="0.25">
      <c r="D4269" t="s">
        <v>63</v>
      </c>
      <c r="E4269" s="17">
        <v>1</v>
      </c>
    </row>
    <row r="4270" spans="1:5" x14ac:dyDescent="0.25">
      <c r="C4270" t="s">
        <v>292</v>
      </c>
      <c r="E4270" s="17">
        <v>2</v>
      </c>
    </row>
    <row r="4271" spans="1:5" x14ac:dyDescent="0.25">
      <c r="D4271" t="s">
        <v>293</v>
      </c>
      <c r="E4271" s="17">
        <v>1</v>
      </c>
    </row>
    <row r="4272" spans="1:5" x14ac:dyDescent="0.25">
      <c r="D4272" t="s">
        <v>299</v>
      </c>
      <c r="E4272" s="17">
        <v>1</v>
      </c>
    </row>
    <row r="4273" spans="2:5" x14ac:dyDescent="0.25">
      <c r="C4273" t="s">
        <v>248</v>
      </c>
      <c r="E4273" s="17">
        <v>1</v>
      </c>
    </row>
    <row r="4274" spans="2:5" x14ac:dyDescent="0.25">
      <c r="D4274" t="s">
        <v>255</v>
      </c>
      <c r="E4274" s="17">
        <v>1</v>
      </c>
    </row>
    <row r="4275" spans="2:5" x14ac:dyDescent="0.25">
      <c r="C4275" t="s">
        <v>121</v>
      </c>
      <c r="E4275" s="17">
        <v>1</v>
      </c>
    </row>
    <row r="4276" spans="2:5" x14ac:dyDescent="0.25">
      <c r="D4276" t="s">
        <v>128</v>
      </c>
      <c r="E4276" s="17">
        <v>1</v>
      </c>
    </row>
    <row r="4277" spans="2:5" x14ac:dyDescent="0.25">
      <c r="C4277" t="s">
        <v>193</v>
      </c>
      <c r="E4277" s="17">
        <v>1</v>
      </c>
    </row>
    <row r="4278" spans="2:5" x14ac:dyDescent="0.25">
      <c r="D4278" t="s">
        <v>195</v>
      </c>
      <c r="E4278" s="17">
        <v>1</v>
      </c>
    </row>
    <row r="4279" spans="2:5" x14ac:dyDescent="0.25">
      <c r="B4279" t="s">
        <v>384</v>
      </c>
      <c r="E4279" s="17">
        <v>5</v>
      </c>
    </row>
    <row r="4280" spans="2:5" x14ac:dyDescent="0.25">
      <c r="C4280" t="s">
        <v>448</v>
      </c>
      <c r="E4280" s="17">
        <v>2</v>
      </c>
    </row>
    <row r="4281" spans="2:5" x14ac:dyDescent="0.25">
      <c r="D4281" t="s">
        <v>449</v>
      </c>
      <c r="E4281" s="17">
        <v>2</v>
      </c>
    </row>
    <row r="4282" spans="2:5" x14ac:dyDescent="0.25">
      <c r="C4282" t="s">
        <v>435</v>
      </c>
      <c r="E4282" s="17">
        <v>1</v>
      </c>
    </row>
    <row r="4283" spans="2:5" x14ac:dyDescent="0.25">
      <c r="D4283" t="s">
        <v>436</v>
      </c>
      <c r="E4283" s="17">
        <v>1</v>
      </c>
    </row>
    <row r="4284" spans="2:5" x14ac:dyDescent="0.25">
      <c r="C4284" t="s">
        <v>401</v>
      </c>
      <c r="E4284" s="17">
        <v>1</v>
      </c>
    </row>
    <row r="4285" spans="2:5" x14ac:dyDescent="0.25">
      <c r="D4285" t="s">
        <v>402</v>
      </c>
      <c r="E4285" s="17">
        <v>1</v>
      </c>
    </row>
    <row r="4286" spans="2:5" x14ac:dyDescent="0.25">
      <c r="C4286" t="s">
        <v>413</v>
      </c>
      <c r="E4286" s="17">
        <v>1</v>
      </c>
    </row>
    <row r="4287" spans="2:5" x14ac:dyDescent="0.25">
      <c r="D4287" t="s">
        <v>415</v>
      </c>
      <c r="E4287" s="17">
        <v>1</v>
      </c>
    </row>
    <row r="4288" spans="2:5" x14ac:dyDescent="0.25">
      <c r="B4288" t="s">
        <v>465</v>
      </c>
      <c r="E4288" s="17">
        <v>5</v>
      </c>
    </row>
    <row r="4289" spans="2:5" x14ac:dyDescent="0.25">
      <c r="C4289" t="s">
        <v>466</v>
      </c>
      <c r="E4289" s="17">
        <v>3</v>
      </c>
    </row>
    <row r="4290" spans="2:5" x14ac:dyDescent="0.25">
      <c r="D4290" t="s">
        <v>467</v>
      </c>
      <c r="E4290" s="17">
        <v>2</v>
      </c>
    </row>
    <row r="4291" spans="2:5" x14ac:dyDescent="0.25">
      <c r="D4291" t="s">
        <v>486</v>
      </c>
      <c r="E4291" s="17">
        <v>1</v>
      </c>
    </row>
    <row r="4292" spans="2:5" x14ac:dyDescent="0.25">
      <c r="C4292" t="s">
        <v>550</v>
      </c>
      <c r="E4292" s="17">
        <v>1</v>
      </c>
    </row>
    <row r="4293" spans="2:5" x14ac:dyDescent="0.25">
      <c r="D4293" t="s">
        <v>551</v>
      </c>
      <c r="E4293" s="17">
        <v>1</v>
      </c>
    </row>
    <row r="4294" spans="2:5" x14ac:dyDescent="0.25">
      <c r="C4294" t="s">
        <v>499</v>
      </c>
      <c r="E4294" s="17">
        <v>1</v>
      </c>
    </row>
    <row r="4295" spans="2:5" x14ac:dyDescent="0.25">
      <c r="D4295" t="s">
        <v>500</v>
      </c>
      <c r="E4295" s="17">
        <v>1</v>
      </c>
    </row>
    <row r="4296" spans="2:5" x14ac:dyDescent="0.25">
      <c r="B4296" t="s">
        <v>647</v>
      </c>
      <c r="E4296" s="17">
        <v>4</v>
      </c>
    </row>
    <row r="4297" spans="2:5" x14ac:dyDescent="0.25">
      <c r="C4297" t="s">
        <v>699</v>
      </c>
      <c r="E4297" s="17">
        <v>2</v>
      </c>
    </row>
    <row r="4298" spans="2:5" x14ac:dyDescent="0.25">
      <c r="D4298" t="s">
        <v>700</v>
      </c>
      <c r="E4298" s="17">
        <v>1</v>
      </c>
    </row>
    <row r="4299" spans="2:5" x14ac:dyDescent="0.25">
      <c r="D4299" t="s">
        <v>701</v>
      </c>
      <c r="E4299" s="17">
        <v>1</v>
      </c>
    </row>
    <row r="4300" spans="2:5" x14ac:dyDescent="0.25">
      <c r="C4300" t="s">
        <v>665</v>
      </c>
      <c r="E4300" s="17">
        <v>1</v>
      </c>
    </row>
    <row r="4301" spans="2:5" x14ac:dyDescent="0.25">
      <c r="D4301" t="s">
        <v>666</v>
      </c>
      <c r="E4301" s="17">
        <v>1</v>
      </c>
    </row>
    <row r="4302" spans="2:5" x14ac:dyDescent="0.25">
      <c r="C4302" t="s">
        <v>679</v>
      </c>
      <c r="E4302" s="17">
        <v>1</v>
      </c>
    </row>
    <row r="4303" spans="2:5" x14ac:dyDescent="0.25">
      <c r="D4303" t="s">
        <v>680</v>
      </c>
      <c r="E4303" s="17">
        <v>1</v>
      </c>
    </row>
    <row r="4304" spans="2:5" x14ac:dyDescent="0.25">
      <c r="B4304" t="s">
        <v>568</v>
      </c>
      <c r="E4304" s="17">
        <v>2</v>
      </c>
    </row>
    <row r="4305" spans="1:5" x14ac:dyDescent="0.25">
      <c r="C4305" t="s">
        <v>598</v>
      </c>
      <c r="E4305" s="17">
        <v>1</v>
      </c>
    </row>
    <row r="4306" spans="1:5" x14ac:dyDescent="0.25">
      <c r="D4306" t="s">
        <v>599</v>
      </c>
      <c r="E4306" s="17">
        <v>1</v>
      </c>
    </row>
    <row r="4307" spans="1:5" x14ac:dyDescent="0.25">
      <c r="C4307" t="s">
        <v>569</v>
      </c>
      <c r="E4307" s="17">
        <v>1</v>
      </c>
    </row>
    <row r="4308" spans="1:5" x14ac:dyDescent="0.25">
      <c r="D4308" t="s">
        <v>571</v>
      </c>
      <c r="E4308" s="17">
        <v>1</v>
      </c>
    </row>
    <row r="4309" spans="1:5" x14ac:dyDescent="0.25">
      <c r="B4309" t="s">
        <v>0</v>
      </c>
      <c r="E4309" s="17">
        <v>1</v>
      </c>
    </row>
    <row r="4310" spans="1:5" x14ac:dyDescent="0.25">
      <c r="C4310" t="s">
        <v>31</v>
      </c>
      <c r="E4310" s="17">
        <v>1</v>
      </c>
    </row>
    <row r="4311" spans="1:5" x14ac:dyDescent="0.25">
      <c r="D4311" t="s">
        <v>32</v>
      </c>
      <c r="E4311" s="17">
        <v>1</v>
      </c>
    </row>
    <row r="4312" spans="1:5" x14ac:dyDescent="0.25">
      <c r="A4312" t="s">
        <v>797</v>
      </c>
      <c r="E4312" s="17">
        <v>24</v>
      </c>
    </row>
    <row r="4313" spans="1:5" x14ac:dyDescent="0.25">
      <c r="B4313" t="s">
        <v>37</v>
      </c>
      <c r="E4313" s="17">
        <v>20</v>
      </c>
    </row>
    <row r="4314" spans="1:5" x14ac:dyDescent="0.25">
      <c r="C4314" t="s">
        <v>121</v>
      </c>
      <c r="E4314" s="17">
        <v>10</v>
      </c>
    </row>
    <row r="4315" spans="1:5" x14ac:dyDescent="0.25">
      <c r="D4315" t="s">
        <v>129</v>
      </c>
      <c r="E4315" s="17">
        <v>3</v>
      </c>
    </row>
    <row r="4316" spans="1:5" x14ac:dyDescent="0.25">
      <c r="D4316" t="s">
        <v>124</v>
      </c>
      <c r="E4316" s="17">
        <v>2</v>
      </c>
    </row>
    <row r="4317" spans="1:5" x14ac:dyDescent="0.25">
      <c r="D4317" t="s">
        <v>141</v>
      </c>
      <c r="E4317" s="17">
        <v>1</v>
      </c>
    </row>
    <row r="4318" spans="1:5" x14ac:dyDescent="0.25">
      <c r="D4318" t="s">
        <v>126</v>
      </c>
      <c r="E4318" s="17">
        <v>1</v>
      </c>
    </row>
    <row r="4319" spans="1:5" x14ac:dyDescent="0.25">
      <c r="D4319" t="s">
        <v>136</v>
      </c>
      <c r="E4319" s="17">
        <v>1</v>
      </c>
    </row>
    <row r="4320" spans="1:5" x14ac:dyDescent="0.25">
      <c r="D4320" t="s">
        <v>1390</v>
      </c>
      <c r="E4320" s="17">
        <v>1</v>
      </c>
    </row>
    <row r="4321" spans="2:5" x14ac:dyDescent="0.25">
      <c r="D4321" t="s">
        <v>123</v>
      </c>
      <c r="E4321" s="17">
        <v>1</v>
      </c>
    </row>
    <row r="4322" spans="2:5" x14ac:dyDescent="0.25">
      <c r="C4322" t="s">
        <v>248</v>
      </c>
      <c r="E4322" s="17">
        <v>7</v>
      </c>
    </row>
    <row r="4323" spans="2:5" x14ac:dyDescent="0.25">
      <c r="D4323" t="s">
        <v>251</v>
      </c>
      <c r="E4323" s="17">
        <v>2</v>
      </c>
    </row>
    <row r="4324" spans="2:5" x14ac:dyDescent="0.25">
      <c r="D4324" t="s">
        <v>258</v>
      </c>
      <c r="E4324" s="17">
        <v>2</v>
      </c>
    </row>
    <row r="4325" spans="2:5" x14ac:dyDescent="0.25">
      <c r="D4325" t="s">
        <v>250</v>
      </c>
      <c r="E4325" s="17">
        <v>1</v>
      </c>
    </row>
    <row r="4326" spans="2:5" x14ac:dyDescent="0.25">
      <c r="D4326" t="s">
        <v>249</v>
      </c>
      <c r="E4326" s="17">
        <v>1</v>
      </c>
    </row>
    <row r="4327" spans="2:5" x14ac:dyDescent="0.25">
      <c r="D4327" t="s">
        <v>253</v>
      </c>
      <c r="E4327" s="17">
        <v>1</v>
      </c>
    </row>
    <row r="4328" spans="2:5" x14ac:dyDescent="0.25">
      <c r="C4328" t="s">
        <v>48</v>
      </c>
      <c r="E4328" s="17">
        <v>2</v>
      </c>
    </row>
    <row r="4329" spans="2:5" x14ac:dyDescent="0.25">
      <c r="D4329" t="s">
        <v>54</v>
      </c>
      <c r="E4329" s="17">
        <v>2</v>
      </c>
    </row>
    <row r="4330" spans="2:5" x14ac:dyDescent="0.25">
      <c r="C4330" t="s">
        <v>193</v>
      </c>
      <c r="E4330" s="17">
        <v>1</v>
      </c>
    </row>
    <row r="4331" spans="2:5" x14ac:dyDescent="0.25">
      <c r="D4331" t="s">
        <v>197</v>
      </c>
      <c r="E4331" s="17">
        <v>1</v>
      </c>
    </row>
    <row r="4332" spans="2:5" x14ac:dyDescent="0.25">
      <c r="B4332" t="s">
        <v>647</v>
      </c>
      <c r="E4332" s="17">
        <v>2</v>
      </c>
    </row>
    <row r="4333" spans="2:5" x14ac:dyDescent="0.25">
      <c r="C4333" t="s">
        <v>652</v>
      </c>
      <c r="E4333" s="17">
        <v>2</v>
      </c>
    </row>
    <row r="4334" spans="2:5" x14ac:dyDescent="0.25">
      <c r="D4334" t="s">
        <v>654</v>
      </c>
      <c r="E4334" s="17">
        <v>2</v>
      </c>
    </row>
    <row r="4335" spans="2:5" x14ac:dyDescent="0.25">
      <c r="B4335" t="s">
        <v>384</v>
      </c>
      <c r="E4335" s="17">
        <v>2</v>
      </c>
    </row>
    <row r="4336" spans="2:5" x14ac:dyDescent="0.25">
      <c r="C4336" t="s">
        <v>448</v>
      </c>
      <c r="E4336" s="17">
        <v>1</v>
      </c>
    </row>
    <row r="4337" spans="1:5" x14ac:dyDescent="0.25">
      <c r="D4337" t="s">
        <v>455</v>
      </c>
      <c r="E4337" s="17">
        <v>1</v>
      </c>
    </row>
    <row r="4338" spans="1:5" x14ac:dyDescent="0.25">
      <c r="C4338" t="s">
        <v>388</v>
      </c>
      <c r="E4338" s="17">
        <v>1</v>
      </c>
    </row>
    <row r="4339" spans="1:5" x14ac:dyDescent="0.25">
      <c r="D4339" t="s">
        <v>389</v>
      </c>
      <c r="E4339" s="17">
        <v>1</v>
      </c>
    </row>
    <row r="4340" spans="1:5" x14ac:dyDescent="0.25">
      <c r="A4340" t="s">
        <v>721</v>
      </c>
      <c r="E4340" s="17">
        <v>23</v>
      </c>
    </row>
    <row r="4341" spans="1:5" x14ac:dyDescent="0.25">
      <c r="B4341" t="s">
        <v>37</v>
      </c>
      <c r="E4341" s="17">
        <v>9</v>
      </c>
    </row>
    <row r="4342" spans="1:5" x14ac:dyDescent="0.25">
      <c r="C4342" t="s">
        <v>248</v>
      </c>
      <c r="E4342" s="17">
        <v>3</v>
      </c>
    </row>
    <row r="4343" spans="1:5" x14ac:dyDescent="0.25">
      <c r="D4343" t="s">
        <v>249</v>
      </c>
      <c r="E4343" s="17">
        <v>1</v>
      </c>
    </row>
    <row r="4344" spans="1:5" x14ac:dyDescent="0.25">
      <c r="D4344" t="s">
        <v>267</v>
      </c>
      <c r="E4344" s="17">
        <v>1</v>
      </c>
    </row>
    <row r="4345" spans="1:5" x14ac:dyDescent="0.25">
      <c r="D4345" t="s">
        <v>270</v>
      </c>
      <c r="E4345" s="17">
        <v>1</v>
      </c>
    </row>
    <row r="4346" spans="1:5" x14ac:dyDescent="0.25">
      <c r="C4346" t="s">
        <v>193</v>
      </c>
      <c r="E4346" s="17">
        <v>2</v>
      </c>
    </row>
    <row r="4347" spans="1:5" x14ac:dyDescent="0.25">
      <c r="D4347" t="s">
        <v>196</v>
      </c>
      <c r="E4347" s="17">
        <v>1</v>
      </c>
    </row>
    <row r="4348" spans="1:5" x14ac:dyDescent="0.25">
      <c r="D4348" t="s">
        <v>225</v>
      </c>
      <c r="E4348" s="17">
        <v>1</v>
      </c>
    </row>
    <row r="4349" spans="1:5" x14ac:dyDescent="0.25">
      <c r="C4349" t="s">
        <v>48</v>
      </c>
      <c r="E4349" s="17">
        <v>2</v>
      </c>
    </row>
    <row r="4350" spans="1:5" x14ac:dyDescent="0.25">
      <c r="D4350" t="s">
        <v>81</v>
      </c>
      <c r="E4350" s="17">
        <v>1</v>
      </c>
    </row>
    <row r="4351" spans="1:5" x14ac:dyDescent="0.25">
      <c r="D4351" t="s">
        <v>55</v>
      </c>
      <c r="E4351" s="17">
        <v>1</v>
      </c>
    </row>
    <row r="4352" spans="1:5" x14ac:dyDescent="0.25">
      <c r="C4352" t="s">
        <v>121</v>
      </c>
      <c r="E4352" s="17">
        <v>2</v>
      </c>
    </row>
    <row r="4353" spans="2:5" x14ac:dyDescent="0.25">
      <c r="D4353" t="s">
        <v>129</v>
      </c>
      <c r="E4353" s="17">
        <v>1</v>
      </c>
    </row>
    <row r="4354" spans="2:5" x14ac:dyDescent="0.25">
      <c r="D4354" t="s">
        <v>124</v>
      </c>
      <c r="E4354" s="17">
        <v>1</v>
      </c>
    </row>
    <row r="4355" spans="2:5" x14ac:dyDescent="0.25">
      <c r="B4355" t="s">
        <v>384</v>
      </c>
      <c r="E4355" s="17">
        <v>4</v>
      </c>
    </row>
    <row r="4356" spans="2:5" x14ac:dyDescent="0.25">
      <c r="C4356" t="s">
        <v>413</v>
      </c>
      <c r="E4356" s="17">
        <v>3</v>
      </c>
    </row>
    <row r="4357" spans="2:5" x14ac:dyDescent="0.25">
      <c r="D4357" t="s">
        <v>415</v>
      </c>
      <c r="E4357" s="17">
        <v>2</v>
      </c>
    </row>
    <row r="4358" spans="2:5" x14ac:dyDescent="0.25">
      <c r="D4358" t="s">
        <v>414</v>
      </c>
      <c r="E4358" s="17">
        <v>1</v>
      </c>
    </row>
    <row r="4359" spans="2:5" x14ac:dyDescent="0.25">
      <c r="C4359" t="s">
        <v>448</v>
      </c>
      <c r="E4359" s="17">
        <v>1</v>
      </c>
    </row>
    <row r="4360" spans="2:5" x14ac:dyDescent="0.25">
      <c r="D4360" t="s">
        <v>449</v>
      </c>
      <c r="E4360" s="17">
        <v>1</v>
      </c>
    </row>
    <row r="4361" spans="2:5" x14ac:dyDescent="0.25">
      <c r="B4361" t="s">
        <v>465</v>
      </c>
      <c r="E4361" s="17">
        <v>4</v>
      </c>
    </row>
    <row r="4362" spans="2:5" x14ac:dyDescent="0.25">
      <c r="C4362" t="s">
        <v>499</v>
      </c>
      <c r="E4362" s="17">
        <v>4</v>
      </c>
    </row>
    <row r="4363" spans="2:5" x14ac:dyDescent="0.25">
      <c r="D4363" t="s">
        <v>507</v>
      </c>
      <c r="E4363" s="17">
        <v>2</v>
      </c>
    </row>
    <row r="4364" spans="2:5" x14ac:dyDescent="0.25">
      <c r="D4364" t="s">
        <v>502</v>
      </c>
      <c r="E4364" s="17">
        <v>2</v>
      </c>
    </row>
    <row r="4365" spans="2:5" x14ac:dyDescent="0.25">
      <c r="B4365" t="s">
        <v>568</v>
      </c>
      <c r="E4365" s="17">
        <v>3</v>
      </c>
    </row>
    <row r="4366" spans="2:5" x14ac:dyDescent="0.25">
      <c r="C4366" t="s">
        <v>569</v>
      </c>
      <c r="E4366" s="17">
        <v>3</v>
      </c>
    </row>
    <row r="4367" spans="2:5" x14ac:dyDescent="0.25">
      <c r="D4367" t="s">
        <v>592</v>
      </c>
      <c r="E4367" s="17">
        <v>1</v>
      </c>
    </row>
    <row r="4368" spans="2:5" x14ac:dyDescent="0.25">
      <c r="D4368" t="s">
        <v>577</v>
      </c>
      <c r="E4368" s="17">
        <v>1</v>
      </c>
    </row>
    <row r="4369" spans="1:5" x14ac:dyDescent="0.25">
      <c r="D4369" t="s">
        <v>580</v>
      </c>
      <c r="E4369" s="17">
        <v>1</v>
      </c>
    </row>
    <row r="4370" spans="1:5" x14ac:dyDescent="0.25">
      <c r="B4370" t="s">
        <v>647</v>
      </c>
      <c r="E4370" s="17">
        <v>2</v>
      </c>
    </row>
    <row r="4371" spans="1:5" x14ac:dyDescent="0.25">
      <c r="C4371" t="s">
        <v>679</v>
      </c>
      <c r="E4371" s="17">
        <v>1</v>
      </c>
    </row>
    <row r="4372" spans="1:5" x14ac:dyDescent="0.25">
      <c r="D4372" t="s">
        <v>684</v>
      </c>
      <c r="E4372" s="17">
        <v>1</v>
      </c>
    </row>
    <row r="4373" spans="1:5" x14ac:dyDescent="0.25">
      <c r="C4373" t="s">
        <v>648</v>
      </c>
      <c r="E4373" s="17">
        <v>1</v>
      </c>
    </row>
    <row r="4374" spans="1:5" x14ac:dyDescent="0.25">
      <c r="D4374" t="s">
        <v>649</v>
      </c>
      <c r="E4374" s="17">
        <v>1</v>
      </c>
    </row>
    <row r="4375" spans="1:5" x14ac:dyDescent="0.25">
      <c r="B4375" t="s">
        <v>0</v>
      </c>
      <c r="E4375" s="17">
        <v>1</v>
      </c>
    </row>
    <row r="4376" spans="1:5" x14ac:dyDescent="0.25">
      <c r="C4376" t="s">
        <v>7</v>
      </c>
      <c r="E4376" s="17">
        <v>1</v>
      </c>
    </row>
    <row r="4377" spans="1:5" x14ac:dyDescent="0.25">
      <c r="D4377" t="s">
        <v>12</v>
      </c>
      <c r="E4377" s="17">
        <v>1</v>
      </c>
    </row>
    <row r="4378" spans="1:5" x14ac:dyDescent="0.25">
      <c r="A4378" t="s">
        <v>868</v>
      </c>
      <c r="E4378" s="17">
        <v>23</v>
      </c>
    </row>
    <row r="4379" spans="1:5" x14ac:dyDescent="0.25">
      <c r="B4379" t="s">
        <v>37</v>
      </c>
      <c r="E4379" s="17">
        <v>17</v>
      </c>
    </row>
    <row r="4380" spans="1:5" x14ac:dyDescent="0.25">
      <c r="C4380" t="s">
        <v>193</v>
      </c>
      <c r="E4380" s="17">
        <v>6</v>
      </c>
    </row>
    <row r="4381" spans="1:5" x14ac:dyDescent="0.25">
      <c r="D4381" t="s">
        <v>196</v>
      </c>
      <c r="E4381" s="17">
        <v>2</v>
      </c>
    </row>
    <row r="4382" spans="1:5" x14ac:dyDescent="0.25">
      <c r="D4382" t="s">
        <v>242</v>
      </c>
      <c r="E4382" s="17">
        <v>1</v>
      </c>
    </row>
    <row r="4383" spans="1:5" x14ac:dyDescent="0.25">
      <c r="D4383" t="s">
        <v>1418</v>
      </c>
      <c r="E4383" s="17">
        <v>1</v>
      </c>
    </row>
    <row r="4384" spans="1:5" x14ac:dyDescent="0.25">
      <c r="D4384" t="s">
        <v>229</v>
      </c>
      <c r="E4384" s="17">
        <v>1</v>
      </c>
    </row>
    <row r="4385" spans="3:5" x14ac:dyDescent="0.25">
      <c r="D4385" t="s">
        <v>243</v>
      </c>
      <c r="E4385" s="17">
        <v>1</v>
      </c>
    </row>
    <row r="4386" spans="3:5" x14ac:dyDescent="0.25">
      <c r="C4386" t="s">
        <v>248</v>
      </c>
      <c r="E4386" s="17">
        <v>4</v>
      </c>
    </row>
    <row r="4387" spans="3:5" x14ac:dyDescent="0.25">
      <c r="D4387" t="s">
        <v>258</v>
      </c>
      <c r="E4387" s="17">
        <v>1</v>
      </c>
    </row>
    <row r="4388" spans="3:5" x14ac:dyDescent="0.25">
      <c r="D4388" t="s">
        <v>250</v>
      </c>
      <c r="E4388" s="17">
        <v>1</v>
      </c>
    </row>
    <row r="4389" spans="3:5" x14ac:dyDescent="0.25">
      <c r="D4389" t="s">
        <v>259</v>
      </c>
      <c r="E4389" s="17">
        <v>1</v>
      </c>
    </row>
    <row r="4390" spans="3:5" x14ac:dyDescent="0.25">
      <c r="D4390" t="s">
        <v>249</v>
      </c>
      <c r="E4390" s="17">
        <v>1</v>
      </c>
    </row>
    <row r="4391" spans="3:5" x14ac:dyDescent="0.25">
      <c r="C4391" t="s">
        <v>48</v>
      </c>
      <c r="E4391" s="17">
        <v>3</v>
      </c>
    </row>
    <row r="4392" spans="3:5" x14ac:dyDescent="0.25">
      <c r="D4392" t="s">
        <v>53</v>
      </c>
      <c r="E4392" s="17">
        <v>1</v>
      </c>
    </row>
    <row r="4393" spans="3:5" x14ac:dyDescent="0.25">
      <c r="D4393" t="s">
        <v>66</v>
      </c>
      <c r="E4393" s="17">
        <v>1</v>
      </c>
    </row>
    <row r="4394" spans="3:5" x14ac:dyDescent="0.25">
      <c r="D4394" t="s">
        <v>62</v>
      </c>
      <c r="E4394" s="17">
        <v>1</v>
      </c>
    </row>
    <row r="4395" spans="3:5" x14ac:dyDescent="0.25">
      <c r="C4395" t="s">
        <v>292</v>
      </c>
      <c r="E4395" s="17">
        <v>3</v>
      </c>
    </row>
    <row r="4396" spans="3:5" x14ac:dyDescent="0.25">
      <c r="D4396" t="s">
        <v>294</v>
      </c>
      <c r="E4396" s="17">
        <v>1</v>
      </c>
    </row>
    <row r="4397" spans="3:5" x14ac:dyDescent="0.25">
      <c r="D4397" t="s">
        <v>296</v>
      </c>
      <c r="E4397" s="17">
        <v>1</v>
      </c>
    </row>
    <row r="4398" spans="3:5" x14ac:dyDescent="0.25">
      <c r="D4398" t="s">
        <v>293</v>
      </c>
      <c r="E4398" s="17">
        <v>1</v>
      </c>
    </row>
    <row r="4399" spans="3:5" x14ac:dyDescent="0.25">
      <c r="C4399" t="s">
        <v>338</v>
      </c>
      <c r="E4399" s="17">
        <v>1</v>
      </c>
    </row>
    <row r="4400" spans="3:5" x14ac:dyDescent="0.25">
      <c r="D4400" t="s">
        <v>340</v>
      </c>
      <c r="E4400" s="17">
        <v>1</v>
      </c>
    </row>
    <row r="4401" spans="1:5" x14ac:dyDescent="0.25">
      <c r="B4401" t="s">
        <v>647</v>
      </c>
      <c r="E4401" s="17">
        <v>3</v>
      </c>
    </row>
    <row r="4402" spans="1:5" x14ac:dyDescent="0.25">
      <c r="C4402" t="s">
        <v>648</v>
      </c>
      <c r="E4402" s="17">
        <v>1</v>
      </c>
    </row>
    <row r="4403" spans="1:5" x14ac:dyDescent="0.25">
      <c r="D4403" t="s">
        <v>649</v>
      </c>
      <c r="E4403" s="17">
        <v>1</v>
      </c>
    </row>
    <row r="4404" spans="1:5" x14ac:dyDescent="0.25">
      <c r="C4404" t="s">
        <v>679</v>
      </c>
      <c r="E4404" s="17">
        <v>1</v>
      </c>
    </row>
    <row r="4405" spans="1:5" x14ac:dyDescent="0.25">
      <c r="D4405" t="s">
        <v>684</v>
      </c>
      <c r="E4405" s="17">
        <v>1</v>
      </c>
    </row>
    <row r="4406" spans="1:5" x14ac:dyDescent="0.25">
      <c r="C4406" t="s">
        <v>673</v>
      </c>
      <c r="E4406" s="17">
        <v>1</v>
      </c>
    </row>
    <row r="4407" spans="1:5" x14ac:dyDescent="0.25">
      <c r="D4407" t="s">
        <v>675</v>
      </c>
      <c r="E4407" s="17">
        <v>1</v>
      </c>
    </row>
    <row r="4408" spans="1:5" x14ac:dyDescent="0.25">
      <c r="B4408" t="s">
        <v>465</v>
      </c>
      <c r="E4408" s="17">
        <v>2</v>
      </c>
    </row>
    <row r="4409" spans="1:5" x14ac:dyDescent="0.25">
      <c r="C4409" t="s">
        <v>558</v>
      </c>
      <c r="E4409" s="17">
        <v>1</v>
      </c>
    </row>
    <row r="4410" spans="1:5" x14ac:dyDescent="0.25">
      <c r="D4410" t="s">
        <v>559</v>
      </c>
      <c r="E4410" s="17">
        <v>1</v>
      </c>
    </row>
    <row r="4411" spans="1:5" x14ac:dyDescent="0.25">
      <c r="C4411" t="s">
        <v>499</v>
      </c>
      <c r="E4411" s="17">
        <v>1</v>
      </c>
    </row>
    <row r="4412" spans="1:5" x14ac:dyDescent="0.25">
      <c r="D4412" t="s">
        <v>501</v>
      </c>
      <c r="E4412" s="17">
        <v>1</v>
      </c>
    </row>
    <row r="4413" spans="1:5" x14ac:dyDescent="0.25">
      <c r="B4413" t="s">
        <v>0</v>
      </c>
      <c r="E4413" s="17">
        <v>1</v>
      </c>
    </row>
    <row r="4414" spans="1:5" x14ac:dyDescent="0.25">
      <c r="C4414" t="s">
        <v>5</v>
      </c>
      <c r="E4414" s="17">
        <v>1</v>
      </c>
    </row>
    <row r="4415" spans="1:5" x14ac:dyDescent="0.25">
      <c r="D4415" t="s">
        <v>1557</v>
      </c>
      <c r="E4415" s="17">
        <v>1</v>
      </c>
    </row>
    <row r="4416" spans="1:5" x14ac:dyDescent="0.25">
      <c r="A4416" t="s">
        <v>851</v>
      </c>
      <c r="E4416" s="17">
        <v>22</v>
      </c>
    </row>
    <row r="4417" spans="2:5" x14ac:dyDescent="0.25">
      <c r="B4417" t="s">
        <v>37</v>
      </c>
      <c r="E4417" s="17">
        <v>11</v>
      </c>
    </row>
    <row r="4418" spans="2:5" x14ac:dyDescent="0.25">
      <c r="C4418" t="s">
        <v>121</v>
      </c>
      <c r="E4418" s="17">
        <v>6</v>
      </c>
    </row>
    <row r="4419" spans="2:5" x14ac:dyDescent="0.25">
      <c r="D4419" t="s">
        <v>122</v>
      </c>
      <c r="E4419" s="17">
        <v>2</v>
      </c>
    </row>
    <row r="4420" spans="2:5" x14ac:dyDescent="0.25">
      <c r="D4420" t="s">
        <v>129</v>
      </c>
      <c r="E4420" s="17">
        <v>1</v>
      </c>
    </row>
    <row r="4421" spans="2:5" x14ac:dyDescent="0.25">
      <c r="D4421" t="s">
        <v>125</v>
      </c>
      <c r="E4421" s="17">
        <v>1</v>
      </c>
    </row>
    <row r="4422" spans="2:5" x14ac:dyDescent="0.25">
      <c r="D4422" t="s">
        <v>139</v>
      </c>
      <c r="E4422" s="17">
        <v>1</v>
      </c>
    </row>
    <row r="4423" spans="2:5" x14ac:dyDescent="0.25">
      <c r="D4423" t="s">
        <v>124</v>
      </c>
      <c r="E4423" s="17">
        <v>1</v>
      </c>
    </row>
    <row r="4424" spans="2:5" x14ac:dyDescent="0.25">
      <c r="C4424" t="s">
        <v>248</v>
      </c>
      <c r="E4424" s="17">
        <v>3</v>
      </c>
    </row>
    <row r="4425" spans="2:5" x14ac:dyDescent="0.25">
      <c r="D4425" t="s">
        <v>257</v>
      </c>
      <c r="E4425" s="17">
        <v>1</v>
      </c>
    </row>
    <row r="4426" spans="2:5" x14ac:dyDescent="0.25">
      <c r="D4426" t="s">
        <v>255</v>
      </c>
      <c r="E4426" s="17">
        <v>1</v>
      </c>
    </row>
    <row r="4427" spans="2:5" x14ac:dyDescent="0.25">
      <c r="D4427" t="s">
        <v>249</v>
      </c>
      <c r="E4427" s="17">
        <v>1</v>
      </c>
    </row>
    <row r="4428" spans="2:5" x14ac:dyDescent="0.25">
      <c r="C4428" t="s">
        <v>48</v>
      </c>
      <c r="E4428" s="17">
        <v>2</v>
      </c>
    </row>
    <row r="4429" spans="2:5" x14ac:dyDescent="0.25">
      <c r="D4429" t="s">
        <v>55</v>
      </c>
      <c r="E4429" s="17">
        <v>2</v>
      </c>
    </row>
    <row r="4430" spans="2:5" x14ac:dyDescent="0.25">
      <c r="B4430" t="s">
        <v>465</v>
      </c>
      <c r="E4430" s="17">
        <v>7</v>
      </c>
    </row>
    <row r="4431" spans="2:5" x14ac:dyDescent="0.25">
      <c r="C4431" t="s">
        <v>499</v>
      </c>
      <c r="E4431" s="17">
        <v>5</v>
      </c>
    </row>
    <row r="4432" spans="2:5" x14ac:dyDescent="0.25">
      <c r="D4432" t="s">
        <v>503</v>
      </c>
      <c r="E4432" s="17">
        <v>2</v>
      </c>
    </row>
    <row r="4433" spans="1:5" x14ac:dyDescent="0.25">
      <c r="D4433" t="s">
        <v>500</v>
      </c>
      <c r="E4433" s="17">
        <v>2</v>
      </c>
    </row>
    <row r="4434" spans="1:5" x14ac:dyDescent="0.25">
      <c r="D4434" t="s">
        <v>505</v>
      </c>
      <c r="E4434" s="17">
        <v>1</v>
      </c>
    </row>
    <row r="4435" spans="1:5" x14ac:dyDescent="0.25">
      <c r="C4435" t="s">
        <v>550</v>
      </c>
      <c r="E4435" s="17">
        <v>2</v>
      </c>
    </row>
    <row r="4436" spans="1:5" x14ac:dyDescent="0.25">
      <c r="D4436" t="s">
        <v>552</v>
      </c>
      <c r="E4436" s="17">
        <v>2</v>
      </c>
    </row>
    <row r="4437" spans="1:5" x14ac:dyDescent="0.25">
      <c r="B4437" t="s">
        <v>568</v>
      </c>
      <c r="E4437" s="17">
        <v>2</v>
      </c>
    </row>
    <row r="4438" spans="1:5" x14ac:dyDescent="0.25">
      <c r="C4438" t="s">
        <v>598</v>
      </c>
      <c r="E4438" s="17">
        <v>1</v>
      </c>
    </row>
    <row r="4439" spans="1:5" x14ac:dyDescent="0.25">
      <c r="D4439" t="s">
        <v>600</v>
      </c>
      <c r="E4439" s="17">
        <v>1</v>
      </c>
    </row>
    <row r="4440" spans="1:5" x14ac:dyDescent="0.25">
      <c r="C4440" t="s">
        <v>569</v>
      </c>
      <c r="E4440" s="17">
        <v>1</v>
      </c>
    </row>
    <row r="4441" spans="1:5" x14ac:dyDescent="0.25">
      <c r="D4441" t="s">
        <v>589</v>
      </c>
      <c r="E4441" s="17">
        <v>1</v>
      </c>
    </row>
    <row r="4442" spans="1:5" x14ac:dyDescent="0.25">
      <c r="B4442" t="s">
        <v>384</v>
      </c>
      <c r="E4442" s="17">
        <v>2</v>
      </c>
    </row>
    <row r="4443" spans="1:5" x14ac:dyDescent="0.25">
      <c r="C4443" t="s">
        <v>401</v>
      </c>
      <c r="E4443" s="17">
        <v>1</v>
      </c>
    </row>
    <row r="4444" spans="1:5" x14ac:dyDescent="0.25">
      <c r="D4444" t="s">
        <v>402</v>
      </c>
      <c r="E4444" s="17">
        <v>1</v>
      </c>
    </row>
    <row r="4445" spans="1:5" x14ac:dyDescent="0.25">
      <c r="C4445" t="s">
        <v>388</v>
      </c>
      <c r="E4445" s="17">
        <v>1</v>
      </c>
    </row>
    <row r="4446" spans="1:5" x14ac:dyDescent="0.25">
      <c r="D4446" t="s">
        <v>392</v>
      </c>
      <c r="E4446" s="17">
        <v>1</v>
      </c>
    </row>
    <row r="4447" spans="1:5" x14ac:dyDescent="0.25">
      <c r="A4447" t="s">
        <v>860</v>
      </c>
      <c r="E4447" s="17">
        <v>21</v>
      </c>
    </row>
    <row r="4448" spans="1:5" x14ac:dyDescent="0.25">
      <c r="B4448" t="s">
        <v>37</v>
      </c>
      <c r="E4448" s="17">
        <v>12</v>
      </c>
    </row>
    <row r="4449" spans="3:5" x14ac:dyDescent="0.25">
      <c r="C4449" t="s">
        <v>338</v>
      </c>
      <c r="E4449" s="17">
        <v>4</v>
      </c>
    </row>
    <row r="4450" spans="3:5" x14ac:dyDescent="0.25">
      <c r="D4450" t="s">
        <v>340</v>
      </c>
      <c r="E4450" s="17">
        <v>1</v>
      </c>
    </row>
    <row r="4451" spans="3:5" x14ac:dyDescent="0.25">
      <c r="D4451" t="s">
        <v>339</v>
      </c>
      <c r="E4451" s="17">
        <v>1</v>
      </c>
    </row>
    <row r="4452" spans="3:5" x14ac:dyDescent="0.25">
      <c r="D4452" t="s">
        <v>361</v>
      </c>
      <c r="E4452" s="17">
        <v>1</v>
      </c>
    </row>
    <row r="4453" spans="3:5" x14ac:dyDescent="0.25">
      <c r="D4453" t="s">
        <v>341</v>
      </c>
      <c r="E4453" s="17">
        <v>1</v>
      </c>
    </row>
    <row r="4454" spans="3:5" x14ac:dyDescent="0.25">
      <c r="C4454" t="s">
        <v>248</v>
      </c>
      <c r="E4454" s="17">
        <v>3</v>
      </c>
    </row>
    <row r="4455" spans="3:5" x14ac:dyDescent="0.25">
      <c r="D4455" t="s">
        <v>249</v>
      </c>
      <c r="E4455" s="17">
        <v>1</v>
      </c>
    </row>
    <row r="4456" spans="3:5" x14ac:dyDescent="0.25">
      <c r="D4456" t="s">
        <v>283</v>
      </c>
      <c r="E4456" s="17">
        <v>1</v>
      </c>
    </row>
    <row r="4457" spans="3:5" x14ac:dyDescent="0.25">
      <c r="D4457" t="s">
        <v>250</v>
      </c>
      <c r="E4457" s="17">
        <v>1</v>
      </c>
    </row>
    <row r="4458" spans="3:5" x14ac:dyDescent="0.25">
      <c r="C4458" t="s">
        <v>48</v>
      </c>
      <c r="E4458" s="17">
        <v>2</v>
      </c>
    </row>
    <row r="4459" spans="3:5" x14ac:dyDescent="0.25">
      <c r="D4459" t="s">
        <v>50</v>
      </c>
      <c r="E4459" s="17">
        <v>1</v>
      </c>
    </row>
    <row r="4460" spans="3:5" x14ac:dyDescent="0.25">
      <c r="D4460" t="s">
        <v>49</v>
      </c>
      <c r="E4460" s="17">
        <v>1</v>
      </c>
    </row>
    <row r="4461" spans="3:5" x14ac:dyDescent="0.25">
      <c r="C4461" t="s">
        <v>121</v>
      </c>
      <c r="E4461" s="17">
        <v>2</v>
      </c>
    </row>
    <row r="4462" spans="3:5" x14ac:dyDescent="0.25">
      <c r="D4462" t="s">
        <v>131</v>
      </c>
      <c r="E4462" s="17">
        <v>1</v>
      </c>
    </row>
    <row r="4463" spans="3:5" x14ac:dyDescent="0.25">
      <c r="D4463" t="s">
        <v>183</v>
      </c>
      <c r="E4463" s="17">
        <v>1</v>
      </c>
    </row>
    <row r="4464" spans="3:5" x14ac:dyDescent="0.25">
      <c r="C4464" t="s">
        <v>193</v>
      </c>
      <c r="E4464" s="17">
        <v>1</v>
      </c>
    </row>
    <row r="4465" spans="2:5" x14ac:dyDescent="0.25">
      <c r="D4465" t="s">
        <v>207</v>
      </c>
      <c r="E4465" s="17">
        <v>1</v>
      </c>
    </row>
    <row r="4466" spans="2:5" x14ac:dyDescent="0.25">
      <c r="B4466" t="s">
        <v>384</v>
      </c>
      <c r="E4466" s="17">
        <v>4</v>
      </c>
    </row>
    <row r="4467" spans="2:5" x14ac:dyDescent="0.25">
      <c r="C4467" t="s">
        <v>413</v>
      </c>
      <c r="E4467" s="17">
        <v>3</v>
      </c>
    </row>
    <row r="4468" spans="2:5" x14ac:dyDescent="0.25">
      <c r="D4468" t="s">
        <v>418</v>
      </c>
      <c r="E4468" s="17">
        <v>1</v>
      </c>
    </row>
    <row r="4469" spans="2:5" x14ac:dyDescent="0.25">
      <c r="D4469" t="s">
        <v>417</v>
      </c>
      <c r="E4469" s="17">
        <v>1</v>
      </c>
    </row>
    <row r="4470" spans="2:5" x14ac:dyDescent="0.25">
      <c r="D4470" t="s">
        <v>414</v>
      </c>
      <c r="E4470" s="17">
        <v>1</v>
      </c>
    </row>
    <row r="4471" spans="2:5" x14ac:dyDescent="0.25">
      <c r="C4471" t="s">
        <v>448</v>
      </c>
      <c r="E4471" s="17">
        <v>1</v>
      </c>
    </row>
    <row r="4472" spans="2:5" x14ac:dyDescent="0.25">
      <c r="D4472" t="s">
        <v>449</v>
      </c>
      <c r="E4472" s="17">
        <v>1</v>
      </c>
    </row>
    <row r="4473" spans="2:5" x14ac:dyDescent="0.25">
      <c r="B4473" t="s">
        <v>647</v>
      </c>
      <c r="E4473" s="17">
        <v>3</v>
      </c>
    </row>
    <row r="4474" spans="2:5" x14ac:dyDescent="0.25">
      <c r="C4474" t="s">
        <v>648</v>
      </c>
      <c r="E4474" s="17">
        <v>1</v>
      </c>
    </row>
    <row r="4475" spans="2:5" x14ac:dyDescent="0.25">
      <c r="D4475" t="s">
        <v>649</v>
      </c>
      <c r="E4475" s="17">
        <v>1</v>
      </c>
    </row>
    <row r="4476" spans="2:5" x14ac:dyDescent="0.25">
      <c r="C4476" t="s">
        <v>679</v>
      </c>
      <c r="E4476" s="17">
        <v>1</v>
      </c>
    </row>
    <row r="4477" spans="2:5" x14ac:dyDescent="0.25">
      <c r="D4477" t="s">
        <v>655</v>
      </c>
      <c r="E4477" s="17">
        <v>1</v>
      </c>
    </row>
    <row r="4478" spans="2:5" x14ac:dyDescent="0.25">
      <c r="C4478" t="s">
        <v>669</v>
      </c>
      <c r="E4478" s="17">
        <v>1</v>
      </c>
    </row>
    <row r="4479" spans="2:5" x14ac:dyDescent="0.25">
      <c r="D4479" t="s">
        <v>670</v>
      </c>
      <c r="E4479" s="17">
        <v>1</v>
      </c>
    </row>
    <row r="4480" spans="2:5" x14ac:dyDescent="0.25">
      <c r="B4480" t="s">
        <v>568</v>
      </c>
      <c r="E4480" s="17">
        <v>1</v>
      </c>
    </row>
    <row r="4481" spans="1:5" x14ac:dyDescent="0.25">
      <c r="C4481" t="s">
        <v>598</v>
      </c>
      <c r="E4481" s="17">
        <v>1</v>
      </c>
    </row>
    <row r="4482" spans="1:5" x14ac:dyDescent="0.25">
      <c r="D4482" t="s">
        <v>602</v>
      </c>
      <c r="E4482" s="17">
        <v>1</v>
      </c>
    </row>
    <row r="4483" spans="1:5" x14ac:dyDescent="0.25">
      <c r="B4483" t="s">
        <v>465</v>
      </c>
      <c r="E4483" s="17">
        <v>1</v>
      </c>
    </row>
    <row r="4484" spans="1:5" x14ac:dyDescent="0.25">
      <c r="C4484" t="s">
        <v>466</v>
      </c>
      <c r="E4484" s="17">
        <v>1</v>
      </c>
    </row>
    <row r="4485" spans="1:5" x14ac:dyDescent="0.25">
      <c r="D4485" t="s">
        <v>469</v>
      </c>
      <c r="E4485" s="17">
        <v>1</v>
      </c>
    </row>
    <row r="4486" spans="1:5" x14ac:dyDescent="0.25">
      <c r="A4486" t="s">
        <v>796</v>
      </c>
      <c r="E4486" s="17">
        <v>21</v>
      </c>
    </row>
    <row r="4487" spans="1:5" x14ac:dyDescent="0.25">
      <c r="B4487" t="s">
        <v>37</v>
      </c>
      <c r="E4487" s="17">
        <v>11</v>
      </c>
    </row>
    <row r="4488" spans="1:5" x14ac:dyDescent="0.25">
      <c r="C4488" t="s">
        <v>248</v>
      </c>
      <c r="E4488" s="17">
        <v>5</v>
      </c>
    </row>
    <row r="4489" spans="1:5" x14ac:dyDescent="0.25">
      <c r="D4489" t="s">
        <v>277</v>
      </c>
      <c r="E4489" s="17">
        <v>1</v>
      </c>
    </row>
    <row r="4490" spans="1:5" x14ac:dyDescent="0.25">
      <c r="D4490" t="s">
        <v>261</v>
      </c>
      <c r="E4490" s="17">
        <v>1</v>
      </c>
    </row>
    <row r="4491" spans="1:5" x14ac:dyDescent="0.25">
      <c r="D4491" t="s">
        <v>254</v>
      </c>
      <c r="E4491" s="17">
        <v>1</v>
      </c>
    </row>
    <row r="4492" spans="1:5" x14ac:dyDescent="0.25">
      <c r="D4492" t="s">
        <v>257</v>
      </c>
      <c r="E4492" s="17">
        <v>1</v>
      </c>
    </row>
    <row r="4493" spans="1:5" x14ac:dyDescent="0.25">
      <c r="D4493" t="s">
        <v>249</v>
      </c>
      <c r="E4493" s="17">
        <v>1</v>
      </c>
    </row>
    <row r="4494" spans="1:5" x14ac:dyDescent="0.25">
      <c r="C4494" t="s">
        <v>292</v>
      </c>
      <c r="E4494" s="17">
        <v>3</v>
      </c>
    </row>
    <row r="4495" spans="1:5" x14ac:dyDescent="0.25">
      <c r="D4495" t="s">
        <v>293</v>
      </c>
      <c r="E4495" s="17">
        <v>2</v>
      </c>
    </row>
    <row r="4496" spans="1:5" x14ac:dyDescent="0.25">
      <c r="D4496" t="s">
        <v>326</v>
      </c>
      <c r="E4496" s="17">
        <v>1</v>
      </c>
    </row>
    <row r="4497" spans="2:5" x14ac:dyDescent="0.25">
      <c r="C4497" t="s">
        <v>121</v>
      </c>
      <c r="E4497" s="17">
        <v>2</v>
      </c>
    </row>
    <row r="4498" spans="2:5" x14ac:dyDescent="0.25">
      <c r="D4498" t="s">
        <v>140</v>
      </c>
      <c r="E4498" s="17">
        <v>1</v>
      </c>
    </row>
    <row r="4499" spans="2:5" x14ac:dyDescent="0.25">
      <c r="D4499" t="s">
        <v>152</v>
      </c>
      <c r="E4499" s="17">
        <v>1</v>
      </c>
    </row>
    <row r="4500" spans="2:5" x14ac:dyDescent="0.25">
      <c r="C4500" t="s">
        <v>48</v>
      </c>
      <c r="E4500" s="17">
        <v>1</v>
      </c>
    </row>
    <row r="4501" spans="2:5" x14ac:dyDescent="0.25">
      <c r="D4501" t="s">
        <v>49</v>
      </c>
      <c r="E4501" s="17">
        <v>1</v>
      </c>
    </row>
    <row r="4502" spans="2:5" x14ac:dyDescent="0.25">
      <c r="B4502" t="s">
        <v>384</v>
      </c>
      <c r="E4502" s="17">
        <v>8</v>
      </c>
    </row>
    <row r="4503" spans="2:5" x14ac:dyDescent="0.25">
      <c r="C4503" t="s">
        <v>413</v>
      </c>
      <c r="E4503" s="17">
        <v>5</v>
      </c>
    </row>
    <row r="4504" spans="2:5" x14ac:dyDescent="0.25">
      <c r="D4504" t="s">
        <v>414</v>
      </c>
      <c r="E4504" s="17">
        <v>2</v>
      </c>
    </row>
    <row r="4505" spans="2:5" x14ac:dyDescent="0.25">
      <c r="D4505" t="s">
        <v>416</v>
      </c>
      <c r="E4505" s="17">
        <v>1</v>
      </c>
    </row>
    <row r="4506" spans="2:5" x14ac:dyDescent="0.25">
      <c r="D4506" t="s">
        <v>417</v>
      </c>
      <c r="E4506" s="17">
        <v>1</v>
      </c>
    </row>
    <row r="4507" spans="2:5" x14ac:dyDescent="0.25">
      <c r="D4507" t="s">
        <v>419</v>
      </c>
      <c r="E4507" s="17">
        <v>1</v>
      </c>
    </row>
    <row r="4508" spans="2:5" x14ac:dyDescent="0.25">
      <c r="C4508" t="s">
        <v>401</v>
      </c>
      <c r="E4508" s="17">
        <v>3</v>
      </c>
    </row>
    <row r="4509" spans="2:5" x14ac:dyDescent="0.25">
      <c r="D4509" t="s">
        <v>404</v>
      </c>
      <c r="E4509" s="17">
        <v>1</v>
      </c>
    </row>
    <row r="4510" spans="2:5" x14ac:dyDescent="0.25">
      <c r="D4510" t="s">
        <v>403</v>
      </c>
      <c r="E4510" s="17">
        <v>1</v>
      </c>
    </row>
    <row r="4511" spans="2:5" x14ac:dyDescent="0.25">
      <c r="D4511" t="s">
        <v>402</v>
      </c>
      <c r="E4511" s="17">
        <v>1</v>
      </c>
    </row>
    <row r="4512" spans="2:5" x14ac:dyDescent="0.25">
      <c r="B4512" t="s">
        <v>0</v>
      </c>
      <c r="E4512" s="17">
        <v>1</v>
      </c>
    </row>
    <row r="4513" spans="1:5" x14ac:dyDescent="0.25">
      <c r="C4513" t="s">
        <v>5</v>
      </c>
      <c r="E4513" s="17">
        <v>1</v>
      </c>
    </row>
    <row r="4514" spans="1:5" x14ac:dyDescent="0.25">
      <c r="D4514" t="s">
        <v>6</v>
      </c>
      <c r="E4514" s="17">
        <v>1</v>
      </c>
    </row>
    <row r="4515" spans="1:5" x14ac:dyDescent="0.25">
      <c r="B4515" t="s">
        <v>465</v>
      </c>
      <c r="E4515" s="17">
        <v>1</v>
      </c>
    </row>
    <row r="4516" spans="1:5" x14ac:dyDescent="0.25">
      <c r="C4516" t="s">
        <v>499</v>
      </c>
      <c r="E4516" s="17">
        <v>1</v>
      </c>
    </row>
    <row r="4517" spans="1:5" x14ac:dyDescent="0.25">
      <c r="D4517" t="s">
        <v>504</v>
      </c>
      <c r="E4517" s="17">
        <v>1</v>
      </c>
    </row>
    <row r="4518" spans="1:5" x14ac:dyDescent="0.25">
      <c r="A4518" t="s">
        <v>777</v>
      </c>
      <c r="E4518" s="17">
        <v>20</v>
      </c>
    </row>
    <row r="4519" spans="1:5" x14ac:dyDescent="0.25">
      <c r="B4519" t="s">
        <v>37</v>
      </c>
      <c r="E4519" s="17">
        <v>11</v>
      </c>
    </row>
    <row r="4520" spans="1:5" x14ac:dyDescent="0.25">
      <c r="C4520" t="s">
        <v>193</v>
      </c>
      <c r="E4520" s="17">
        <v>4</v>
      </c>
    </row>
    <row r="4521" spans="1:5" x14ac:dyDescent="0.25">
      <c r="D4521" t="s">
        <v>208</v>
      </c>
      <c r="E4521" s="17">
        <v>1</v>
      </c>
    </row>
    <row r="4522" spans="1:5" x14ac:dyDescent="0.25">
      <c r="D4522" t="s">
        <v>198</v>
      </c>
      <c r="E4522" s="17">
        <v>1</v>
      </c>
    </row>
    <row r="4523" spans="1:5" x14ac:dyDescent="0.25">
      <c r="D4523" t="s">
        <v>194</v>
      </c>
      <c r="E4523" s="17">
        <v>1</v>
      </c>
    </row>
    <row r="4524" spans="1:5" x14ac:dyDescent="0.25">
      <c r="D4524" t="s">
        <v>195</v>
      </c>
      <c r="E4524" s="17">
        <v>1</v>
      </c>
    </row>
    <row r="4525" spans="1:5" x14ac:dyDescent="0.25">
      <c r="C4525" t="s">
        <v>292</v>
      </c>
      <c r="E4525" s="17">
        <v>3</v>
      </c>
    </row>
    <row r="4526" spans="1:5" x14ac:dyDescent="0.25">
      <c r="D4526" t="s">
        <v>294</v>
      </c>
      <c r="E4526" s="17">
        <v>1</v>
      </c>
    </row>
    <row r="4527" spans="1:5" x14ac:dyDescent="0.25">
      <c r="D4527" t="s">
        <v>297</v>
      </c>
      <c r="E4527" s="17">
        <v>1</v>
      </c>
    </row>
    <row r="4528" spans="1:5" x14ac:dyDescent="0.25">
      <c r="D4528" t="s">
        <v>293</v>
      </c>
      <c r="E4528" s="17">
        <v>1</v>
      </c>
    </row>
    <row r="4529" spans="2:5" x14ac:dyDescent="0.25">
      <c r="C4529" t="s">
        <v>48</v>
      </c>
      <c r="E4529" s="17">
        <v>2</v>
      </c>
    </row>
    <row r="4530" spans="2:5" x14ac:dyDescent="0.25">
      <c r="D4530" t="s">
        <v>79</v>
      </c>
      <c r="E4530" s="17">
        <v>1</v>
      </c>
    </row>
    <row r="4531" spans="2:5" x14ac:dyDescent="0.25">
      <c r="D4531" t="s">
        <v>51</v>
      </c>
      <c r="E4531" s="17">
        <v>1</v>
      </c>
    </row>
    <row r="4532" spans="2:5" x14ac:dyDescent="0.25">
      <c r="C4532" t="s">
        <v>121</v>
      </c>
      <c r="E4532" s="17">
        <v>1</v>
      </c>
    </row>
    <row r="4533" spans="2:5" x14ac:dyDescent="0.25">
      <c r="D4533" t="s">
        <v>144</v>
      </c>
      <c r="E4533" s="17">
        <v>1</v>
      </c>
    </row>
    <row r="4534" spans="2:5" x14ac:dyDescent="0.25">
      <c r="C4534" t="s">
        <v>248</v>
      </c>
      <c r="E4534" s="17">
        <v>1</v>
      </c>
    </row>
    <row r="4535" spans="2:5" x14ac:dyDescent="0.25">
      <c r="D4535" t="s">
        <v>249</v>
      </c>
      <c r="E4535" s="17">
        <v>1</v>
      </c>
    </row>
    <row r="4536" spans="2:5" x14ac:dyDescent="0.25">
      <c r="B4536" t="s">
        <v>384</v>
      </c>
      <c r="E4536" s="17">
        <v>4</v>
      </c>
    </row>
    <row r="4537" spans="2:5" x14ac:dyDescent="0.25">
      <c r="C4537" t="s">
        <v>401</v>
      </c>
      <c r="E4537" s="17">
        <v>3</v>
      </c>
    </row>
    <row r="4538" spans="2:5" x14ac:dyDescent="0.25">
      <c r="D4538" t="s">
        <v>404</v>
      </c>
      <c r="E4538" s="17">
        <v>1</v>
      </c>
    </row>
    <row r="4539" spans="2:5" x14ac:dyDescent="0.25">
      <c r="D4539" t="s">
        <v>409</v>
      </c>
      <c r="E4539" s="17">
        <v>1</v>
      </c>
    </row>
    <row r="4540" spans="2:5" x14ac:dyDescent="0.25">
      <c r="D4540" t="s">
        <v>402</v>
      </c>
      <c r="E4540" s="17">
        <v>1</v>
      </c>
    </row>
    <row r="4541" spans="2:5" x14ac:dyDescent="0.25">
      <c r="C4541" t="s">
        <v>413</v>
      </c>
      <c r="E4541" s="17">
        <v>1</v>
      </c>
    </row>
    <row r="4542" spans="2:5" x14ac:dyDescent="0.25">
      <c r="D4542" t="s">
        <v>414</v>
      </c>
      <c r="E4542" s="17">
        <v>1</v>
      </c>
    </row>
    <row r="4543" spans="2:5" x14ac:dyDescent="0.25">
      <c r="B4543" t="s">
        <v>647</v>
      </c>
      <c r="E4543" s="17">
        <v>2</v>
      </c>
    </row>
    <row r="4544" spans="2:5" x14ac:dyDescent="0.25">
      <c r="C4544" t="s">
        <v>669</v>
      </c>
      <c r="E4544" s="17">
        <v>1</v>
      </c>
    </row>
    <row r="4545" spans="1:5" x14ac:dyDescent="0.25">
      <c r="D4545" t="s">
        <v>670</v>
      </c>
      <c r="E4545" s="17">
        <v>1</v>
      </c>
    </row>
    <row r="4546" spans="1:5" x14ac:dyDescent="0.25">
      <c r="C4546" t="s">
        <v>652</v>
      </c>
      <c r="E4546" s="17">
        <v>1</v>
      </c>
    </row>
    <row r="4547" spans="1:5" x14ac:dyDescent="0.25">
      <c r="D4547" t="s">
        <v>653</v>
      </c>
      <c r="E4547" s="17">
        <v>1</v>
      </c>
    </row>
    <row r="4548" spans="1:5" x14ac:dyDescent="0.25">
      <c r="B4548" t="s">
        <v>363</v>
      </c>
      <c r="E4548" s="17">
        <v>2</v>
      </c>
    </row>
    <row r="4549" spans="1:5" x14ac:dyDescent="0.25">
      <c r="C4549" t="s">
        <v>377</v>
      </c>
      <c r="E4549" s="17">
        <v>1</v>
      </c>
    </row>
    <row r="4550" spans="1:5" x14ac:dyDescent="0.25">
      <c r="D4550" t="s">
        <v>378</v>
      </c>
      <c r="E4550" s="17">
        <v>1</v>
      </c>
    </row>
    <row r="4551" spans="1:5" x14ac:dyDescent="0.25">
      <c r="C4551" t="s">
        <v>364</v>
      </c>
      <c r="E4551" s="17">
        <v>1</v>
      </c>
    </row>
    <row r="4552" spans="1:5" x14ac:dyDescent="0.25">
      <c r="D4552" t="s">
        <v>367</v>
      </c>
      <c r="E4552" s="17">
        <v>1</v>
      </c>
    </row>
    <row r="4553" spans="1:5" x14ac:dyDescent="0.25">
      <c r="B4553" t="s">
        <v>568</v>
      </c>
      <c r="E4553" s="17">
        <v>1</v>
      </c>
    </row>
    <row r="4554" spans="1:5" x14ac:dyDescent="0.25">
      <c r="C4554" t="s">
        <v>569</v>
      </c>
      <c r="E4554" s="17">
        <v>1</v>
      </c>
    </row>
    <row r="4555" spans="1:5" x14ac:dyDescent="0.25">
      <c r="D4555" t="s">
        <v>585</v>
      </c>
      <c r="E4555" s="17">
        <v>1</v>
      </c>
    </row>
    <row r="4556" spans="1:5" x14ac:dyDescent="0.25">
      <c r="A4556" t="s">
        <v>780</v>
      </c>
      <c r="E4556" s="17">
        <v>20</v>
      </c>
    </row>
    <row r="4557" spans="1:5" x14ac:dyDescent="0.25">
      <c r="B4557" t="s">
        <v>37</v>
      </c>
      <c r="E4557" s="17">
        <v>16</v>
      </c>
    </row>
    <row r="4558" spans="1:5" x14ac:dyDescent="0.25">
      <c r="C4558" t="s">
        <v>193</v>
      </c>
      <c r="E4558" s="17">
        <v>6</v>
      </c>
    </row>
    <row r="4559" spans="1:5" x14ac:dyDescent="0.25">
      <c r="D4559" t="s">
        <v>210</v>
      </c>
      <c r="E4559" s="17">
        <v>4</v>
      </c>
    </row>
    <row r="4560" spans="1:5" x14ac:dyDescent="0.25">
      <c r="D4560" t="s">
        <v>197</v>
      </c>
      <c r="E4560" s="17">
        <v>2</v>
      </c>
    </row>
    <row r="4561" spans="1:5" x14ac:dyDescent="0.25">
      <c r="C4561" t="s">
        <v>121</v>
      </c>
      <c r="E4561" s="17">
        <v>6</v>
      </c>
    </row>
    <row r="4562" spans="1:5" x14ac:dyDescent="0.25">
      <c r="D4562" t="s">
        <v>122</v>
      </c>
      <c r="E4562" s="17">
        <v>2</v>
      </c>
    </row>
    <row r="4563" spans="1:5" x14ac:dyDescent="0.25">
      <c r="D4563" t="s">
        <v>126</v>
      </c>
      <c r="E4563" s="17">
        <v>2</v>
      </c>
    </row>
    <row r="4564" spans="1:5" x14ac:dyDescent="0.25">
      <c r="D4564" t="s">
        <v>141</v>
      </c>
      <c r="E4564" s="17">
        <v>2</v>
      </c>
    </row>
    <row r="4565" spans="1:5" x14ac:dyDescent="0.25">
      <c r="C4565" t="s">
        <v>248</v>
      </c>
      <c r="E4565" s="17">
        <v>2</v>
      </c>
    </row>
    <row r="4566" spans="1:5" x14ac:dyDescent="0.25">
      <c r="D4566" t="s">
        <v>249</v>
      </c>
      <c r="E4566" s="17">
        <v>2</v>
      </c>
    </row>
    <row r="4567" spans="1:5" x14ac:dyDescent="0.25">
      <c r="C4567" t="s">
        <v>48</v>
      </c>
      <c r="E4567" s="17">
        <v>2</v>
      </c>
    </row>
    <row r="4568" spans="1:5" x14ac:dyDescent="0.25">
      <c r="D4568" t="s">
        <v>55</v>
      </c>
      <c r="E4568" s="17">
        <v>2</v>
      </c>
    </row>
    <row r="4569" spans="1:5" x14ac:dyDescent="0.25">
      <c r="B4569" t="s">
        <v>647</v>
      </c>
      <c r="E4569" s="17">
        <v>2</v>
      </c>
    </row>
    <row r="4570" spans="1:5" x14ac:dyDescent="0.25">
      <c r="C4570" t="s">
        <v>669</v>
      </c>
      <c r="E4570" s="17">
        <v>2</v>
      </c>
    </row>
    <row r="4571" spans="1:5" x14ac:dyDescent="0.25">
      <c r="D4571" t="s">
        <v>670</v>
      </c>
      <c r="E4571" s="17">
        <v>2</v>
      </c>
    </row>
    <row r="4572" spans="1:5" x14ac:dyDescent="0.25">
      <c r="B4572" t="s">
        <v>465</v>
      </c>
      <c r="E4572" s="17">
        <v>2</v>
      </c>
    </row>
    <row r="4573" spans="1:5" x14ac:dyDescent="0.25">
      <c r="C4573" t="s">
        <v>466</v>
      </c>
      <c r="E4573" s="17">
        <v>2</v>
      </c>
    </row>
    <row r="4574" spans="1:5" x14ac:dyDescent="0.25">
      <c r="D4574" t="s">
        <v>467</v>
      </c>
      <c r="E4574" s="17">
        <v>2</v>
      </c>
    </row>
    <row r="4575" spans="1:5" x14ac:dyDescent="0.25">
      <c r="A4575" t="s">
        <v>737</v>
      </c>
      <c r="E4575" s="17">
        <v>20</v>
      </c>
    </row>
    <row r="4576" spans="1:5" x14ac:dyDescent="0.25">
      <c r="B4576" t="s">
        <v>465</v>
      </c>
      <c r="E4576" s="17">
        <v>8</v>
      </c>
    </row>
    <row r="4577" spans="2:5" x14ac:dyDescent="0.25">
      <c r="C4577" t="s">
        <v>550</v>
      </c>
      <c r="E4577" s="17">
        <v>3</v>
      </c>
    </row>
    <row r="4578" spans="2:5" x14ac:dyDescent="0.25">
      <c r="D4578" t="s">
        <v>553</v>
      </c>
      <c r="E4578" s="17">
        <v>2</v>
      </c>
    </row>
    <row r="4579" spans="2:5" x14ac:dyDescent="0.25">
      <c r="D4579" t="s">
        <v>552</v>
      </c>
      <c r="E4579" s="17">
        <v>1</v>
      </c>
    </row>
    <row r="4580" spans="2:5" x14ac:dyDescent="0.25">
      <c r="C4580" t="s">
        <v>499</v>
      </c>
      <c r="E4580" s="17">
        <v>3</v>
      </c>
    </row>
    <row r="4581" spans="2:5" x14ac:dyDescent="0.25">
      <c r="D4581" t="s">
        <v>501</v>
      </c>
      <c r="E4581" s="17">
        <v>2</v>
      </c>
    </row>
    <row r="4582" spans="2:5" x14ac:dyDescent="0.25">
      <c r="D4582" t="s">
        <v>506</v>
      </c>
      <c r="E4582" s="17">
        <v>1</v>
      </c>
    </row>
    <row r="4583" spans="2:5" x14ac:dyDescent="0.25">
      <c r="C4583" t="s">
        <v>466</v>
      </c>
      <c r="E4583" s="17">
        <v>2</v>
      </c>
    </row>
    <row r="4584" spans="2:5" x14ac:dyDescent="0.25">
      <c r="D4584" t="s">
        <v>467</v>
      </c>
      <c r="E4584" s="17">
        <v>2</v>
      </c>
    </row>
    <row r="4585" spans="2:5" x14ac:dyDescent="0.25">
      <c r="B4585" t="s">
        <v>37</v>
      </c>
      <c r="E4585" s="17">
        <v>5</v>
      </c>
    </row>
    <row r="4586" spans="2:5" x14ac:dyDescent="0.25">
      <c r="C4586" t="s">
        <v>193</v>
      </c>
      <c r="E4586" s="17">
        <v>3</v>
      </c>
    </row>
    <row r="4587" spans="2:5" x14ac:dyDescent="0.25">
      <c r="D4587" t="s">
        <v>205</v>
      </c>
      <c r="E4587" s="17">
        <v>1</v>
      </c>
    </row>
    <row r="4588" spans="2:5" x14ac:dyDescent="0.25">
      <c r="D4588" t="s">
        <v>203</v>
      </c>
      <c r="E4588" s="17">
        <v>1</v>
      </c>
    </row>
    <row r="4589" spans="2:5" x14ac:dyDescent="0.25">
      <c r="D4589" t="s">
        <v>217</v>
      </c>
      <c r="E4589" s="17">
        <v>1</v>
      </c>
    </row>
    <row r="4590" spans="2:5" x14ac:dyDescent="0.25">
      <c r="C4590" t="s">
        <v>48</v>
      </c>
      <c r="E4590" s="17">
        <v>1</v>
      </c>
    </row>
    <row r="4591" spans="2:5" x14ac:dyDescent="0.25">
      <c r="D4591" t="s">
        <v>49</v>
      </c>
      <c r="E4591" s="17">
        <v>1</v>
      </c>
    </row>
    <row r="4592" spans="2:5" x14ac:dyDescent="0.25">
      <c r="C4592" t="s">
        <v>121</v>
      </c>
      <c r="E4592" s="17">
        <v>1</v>
      </c>
    </row>
    <row r="4593" spans="1:5" x14ac:dyDescent="0.25">
      <c r="D4593" t="s">
        <v>168</v>
      </c>
      <c r="E4593" s="17">
        <v>1</v>
      </c>
    </row>
    <row r="4594" spans="1:5" x14ac:dyDescent="0.25">
      <c r="B4594" t="s">
        <v>384</v>
      </c>
      <c r="E4594" s="17">
        <v>4</v>
      </c>
    </row>
    <row r="4595" spans="1:5" x14ac:dyDescent="0.25">
      <c r="C4595" t="s">
        <v>388</v>
      </c>
      <c r="E4595" s="17">
        <v>2</v>
      </c>
    </row>
    <row r="4596" spans="1:5" x14ac:dyDescent="0.25">
      <c r="D4596" t="s">
        <v>389</v>
      </c>
      <c r="E4596" s="17">
        <v>2</v>
      </c>
    </row>
    <row r="4597" spans="1:5" x14ac:dyDescent="0.25">
      <c r="C4597" t="s">
        <v>460</v>
      </c>
      <c r="E4597" s="17">
        <v>1</v>
      </c>
    </row>
    <row r="4598" spans="1:5" x14ac:dyDescent="0.25">
      <c r="D4598" t="s">
        <v>461</v>
      </c>
      <c r="E4598" s="17">
        <v>1</v>
      </c>
    </row>
    <row r="4599" spans="1:5" x14ac:dyDescent="0.25">
      <c r="C4599" t="s">
        <v>413</v>
      </c>
      <c r="E4599" s="17">
        <v>1</v>
      </c>
    </row>
    <row r="4600" spans="1:5" x14ac:dyDescent="0.25">
      <c r="D4600" t="s">
        <v>414</v>
      </c>
      <c r="E4600" s="17">
        <v>1</v>
      </c>
    </row>
    <row r="4601" spans="1:5" x14ac:dyDescent="0.25">
      <c r="B4601" t="s">
        <v>0</v>
      </c>
      <c r="E4601" s="17">
        <v>3</v>
      </c>
    </row>
    <row r="4602" spans="1:5" x14ac:dyDescent="0.25">
      <c r="C4602" t="s">
        <v>31</v>
      </c>
      <c r="E4602" s="17">
        <v>2</v>
      </c>
    </row>
    <row r="4603" spans="1:5" x14ac:dyDescent="0.25">
      <c r="D4603" t="s">
        <v>32</v>
      </c>
      <c r="E4603" s="17">
        <v>2</v>
      </c>
    </row>
    <row r="4604" spans="1:5" x14ac:dyDescent="0.25">
      <c r="C4604" t="s">
        <v>7</v>
      </c>
      <c r="E4604" s="17">
        <v>1</v>
      </c>
    </row>
    <row r="4605" spans="1:5" x14ac:dyDescent="0.25">
      <c r="D4605" t="s">
        <v>1544</v>
      </c>
      <c r="E4605" s="17">
        <v>1</v>
      </c>
    </row>
    <row r="4606" spans="1:5" x14ac:dyDescent="0.25">
      <c r="A4606" t="s">
        <v>1579</v>
      </c>
      <c r="E4606" s="17">
        <v>20</v>
      </c>
    </row>
    <row r="4607" spans="1:5" x14ac:dyDescent="0.25">
      <c r="B4607" t="s">
        <v>37</v>
      </c>
      <c r="E4607" s="17">
        <v>13</v>
      </c>
    </row>
    <row r="4608" spans="1:5" x14ac:dyDescent="0.25">
      <c r="C4608" t="s">
        <v>48</v>
      </c>
      <c r="E4608" s="17">
        <v>8</v>
      </c>
    </row>
    <row r="4609" spans="3:5" x14ac:dyDescent="0.25">
      <c r="D4609" t="s">
        <v>1374</v>
      </c>
      <c r="E4609" s="17">
        <v>1</v>
      </c>
    </row>
    <row r="4610" spans="3:5" x14ac:dyDescent="0.25">
      <c r="D4610" t="s">
        <v>58</v>
      </c>
      <c r="E4610" s="17">
        <v>1</v>
      </c>
    </row>
    <row r="4611" spans="3:5" x14ac:dyDescent="0.25">
      <c r="D4611" t="s">
        <v>61</v>
      </c>
      <c r="E4611" s="17">
        <v>1</v>
      </c>
    </row>
    <row r="4612" spans="3:5" x14ac:dyDescent="0.25">
      <c r="D4612" t="s">
        <v>1360</v>
      </c>
      <c r="E4612" s="17">
        <v>1</v>
      </c>
    </row>
    <row r="4613" spans="3:5" x14ac:dyDescent="0.25">
      <c r="D4613" t="s">
        <v>72</v>
      </c>
      <c r="E4613" s="17">
        <v>1</v>
      </c>
    </row>
    <row r="4614" spans="3:5" x14ac:dyDescent="0.25">
      <c r="D4614" t="s">
        <v>51</v>
      </c>
      <c r="E4614" s="17">
        <v>1</v>
      </c>
    </row>
    <row r="4615" spans="3:5" x14ac:dyDescent="0.25">
      <c r="D4615" t="s">
        <v>56</v>
      </c>
      <c r="E4615" s="17">
        <v>1</v>
      </c>
    </row>
    <row r="4616" spans="3:5" x14ac:dyDescent="0.25">
      <c r="D4616" t="s">
        <v>1378</v>
      </c>
      <c r="E4616" s="17">
        <v>1</v>
      </c>
    </row>
    <row r="4617" spans="3:5" x14ac:dyDescent="0.25">
      <c r="C4617" t="s">
        <v>292</v>
      </c>
      <c r="E4617" s="17">
        <v>2</v>
      </c>
    </row>
    <row r="4618" spans="3:5" x14ac:dyDescent="0.25">
      <c r="D4618" t="s">
        <v>297</v>
      </c>
      <c r="E4618" s="17">
        <v>1</v>
      </c>
    </row>
    <row r="4619" spans="3:5" x14ac:dyDescent="0.25">
      <c r="D4619" t="s">
        <v>294</v>
      </c>
      <c r="E4619" s="17">
        <v>1</v>
      </c>
    </row>
    <row r="4620" spans="3:5" x14ac:dyDescent="0.25">
      <c r="C4620" t="s">
        <v>121</v>
      </c>
      <c r="E4620" s="17">
        <v>2</v>
      </c>
    </row>
    <row r="4621" spans="3:5" x14ac:dyDescent="0.25">
      <c r="D4621" t="s">
        <v>1382</v>
      </c>
      <c r="E4621" s="17">
        <v>1</v>
      </c>
    </row>
    <row r="4622" spans="3:5" x14ac:dyDescent="0.25">
      <c r="D4622" t="s">
        <v>123</v>
      </c>
      <c r="E4622" s="17">
        <v>1</v>
      </c>
    </row>
    <row r="4623" spans="3:5" x14ac:dyDescent="0.25">
      <c r="C4623" t="s">
        <v>248</v>
      </c>
      <c r="E4623" s="17">
        <v>1</v>
      </c>
    </row>
    <row r="4624" spans="3:5" x14ac:dyDescent="0.25">
      <c r="D4624" t="s">
        <v>257</v>
      </c>
      <c r="E4624" s="17">
        <v>1</v>
      </c>
    </row>
    <row r="4625" spans="1:5" x14ac:dyDescent="0.25">
      <c r="B4625" t="s">
        <v>384</v>
      </c>
      <c r="E4625" s="17">
        <v>5</v>
      </c>
    </row>
    <row r="4626" spans="1:5" x14ac:dyDescent="0.25">
      <c r="C4626" t="s">
        <v>401</v>
      </c>
      <c r="E4626" s="17">
        <v>2</v>
      </c>
    </row>
    <row r="4627" spans="1:5" x14ac:dyDescent="0.25">
      <c r="D4627" t="s">
        <v>410</v>
      </c>
      <c r="E4627" s="17">
        <v>1</v>
      </c>
    </row>
    <row r="4628" spans="1:5" x14ac:dyDescent="0.25">
      <c r="D4628" t="s">
        <v>411</v>
      </c>
      <c r="E4628" s="17">
        <v>1</v>
      </c>
    </row>
    <row r="4629" spans="1:5" x14ac:dyDescent="0.25">
      <c r="C4629" t="s">
        <v>435</v>
      </c>
      <c r="E4629" s="17">
        <v>2</v>
      </c>
    </row>
    <row r="4630" spans="1:5" x14ac:dyDescent="0.25">
      <c r="D4630" t="s">
        <v>1483</v>
      </c>
      <c r="E4630" s="17">
        <v>1</v>
      </c>
    </row>
    <row r="4631" spans="1:5" x14ac:dyDescent="0.25">
      <c r="D4631" t="s">
        <v>440</v>
      </c>
      <c r="E4631" s="17">
        <v>1</v>
      </c>
    </row>
    <row r="4632" spans="1:5" x14ac:dyDescent="0.25">
      <c r="C4632" t="s">
        <v>448</v>
      </c>
      <c r="E4632" s="17">
        <v>1</v>
      </c>
    </row>
    <row r="4633" spans="1:5" x14ac:dyDescent="0.25">
      <c r="D4633" t="s">
        <v>449</v>
      </c>
      <c r="E4633" s="17">
        <v>1</v>
      </c>
    </row>
    <row r="4634" spans="1:5" x14ac:dyDescent="0.25">
      <c r="B4634" t="s">
        <v>647</v>
      </c>
      <c r="E4634" s="17">
        <v>2</v>
      </c>
    </row>
    <row r="4635" spans="1:5" x14ac:dyDescent="0.25">
      <c r="C4635" t="s">
        <v>679</v>
      </c>
      <c r="E4635" s="17">
        <v>2</v>
      </c>
    </row>
    <row r="4636" spans="1:5" x14ac:dyDescent="0.25">
      <c r="D4636" t="s">
        <v>689</v>
      </c>
      <c r="E4636" s="17">
        <v>1</v>
      </c>
    </row>
    <row r="4637" spans="1:5" x14ac:dyDescent="0.25">
      <c r="D4637" t="s">
        <v>686</v>
      </c>
      <c r="E4637" s="17">
        <v>1</v>
      </c>
    </row>
    <row r="4638" spans="1:5" x14ac:dyDescent="0.25">
      <c r="A4638" t="s">
        <v>774</v>
      </c>
      <c r="E4638" s="17">
        <v>19</v>
      </c>
    </row>
    <row r="4639" spans="1:5" x14ac:dyDescent="0.25">
      <c r="B4639" t="s">
        <v>37</v>
      </c>
      <c r="E4639" s="17">
        <v>10</v>
      </c>
    </row>
    <row r="4640" spans="1:5" x14ac:dyDescent="0.25">
      <c r="C4640" t="s">
        <v>48</v>
      </c>
      <c r="E4640" s="17">
        <v>4</v>
      </c>
    </row>
    <row r="4641" spans="2:5" x14ac:dyDescent="0.25">
      <c r="D4641" t="s">
        <v>52</v>
      </c>
      <c r="E4641" s="17">
        <v>1</v>
      </c>
    </row>
    <row r="4642" spans="2:5" x14ac:dyDescent="0.25">
      <c r="D4642" t="s">
        <v>65</v>
      </c>
      <c r="E4642" s="17">
        <v>1</v>
      </c>
    </row>
    <row r="4643" spans="2:5" x14ac:dyDescent="0.25">
      <c r="D4643" t="s">
        <v>54</v>
      </c>
      <c r="E4643" s="17">
        <v>1</v>
      </c>
    </row>
    <row r="4644" spans="2:5" x14ac:dyDescent="0.25">
      <c r="D4644" t="s">
        <v>62</v>
      </c>
      <c r="E4644" s="17">
        <v>1</v>
      </c>
    </row>
    <row r="4645" spans="2:5" x14ac:dyDescent="0.25">
      <c r="C4645" t="s">
        <v>292</v>
      </c>
      <c r="E4645" s="17">
        <v>2</v>
      </c>
    </row>
    <row r="4646" spans="2:5" x14ac:dyDescent="0.25">
      <c r="D4646" t="s">
        <v>293</v>
      </c>
      <c r="E4646" s="17">
        <v>1</v>
      </c>
    </row>
    <row r="4647" spans="2:5" x14ac:dyDescent="0.25">
      <c r="D4647" t="s">
        <v>329</v>
      </c>
      <c r="E4647" s="17">
        <v>1</v>
      </c>
    </row>
    <row r="4648" spans="2:5" x14ac:dyDescent="0.25">
      <c r="C4648" t="s">
        <v>193</v>
      </c>
      <c r="E4648" s="17">
        <v>2</v>
      </c>
    </row>
    <row r="4649" spans="2:5" x14ac:dyDescent="0.25">
      <c r="D4649" t="s">
        <v>196</v>
      </c>
      <c r="E4649" s="17">
        <v>1</v>
      </c>
    </row>
    <row r="4650" spans="2:5" x14ac:dyDescent="0.25">
      <c r="D4650" t="s">
        <v>243</v>
      </c>
      <c r="E4650" s="17">
        <v>1</v>
      </c>
    </row>
    <row r="4651" spans="2:5" x14ac:dyDescent="0.25">
      <c r="C4651" t="s">
        <v>338</v>
      </c>
      <c r="E4651" s="17">
        <v>1</v>
      </c>
    </row>
    <row r="4652" spans="2:5" x14ac:dyDescent="0.25">
      <c r="D4652" t="s">
        <v>341</v>
      </c>
      <c r="E4652" s="17">
        <v>1</v>
      </c>
    </row>
    <row r="4653" spans="2:5" x14ac:dyDescent="0.25">
      <c r="C4653" t="s">
        <v>121</v>
      </c>
      <c r="E4653" s="17">
        <v>1</v>
      </c>
    </row>
    <row r="4654" spans="2:5" x14ac:dyDescent="0.25">
      <c r="D4654" t="s">
        <v>179</v>
      </c>
      <c r="E4654" s="17">
        <v>1</v>
      </c>
    </row>
    <row r="4655" spans="2:5" x14ac:dyDescent="0.25">
      <c r="B4655" t="s">
        <v>465</v>
      </c>
      <c r="E4655" s="17">
        <v>4</v>
      </c>
    </row>
    <row r="4656" spans="2:5" x14ac:dyDescent="0.25">
      <c r="C4656" t="s">
        <v>499</v>
      </c>
      <c r="E4656" s="17">
        <v>3</v>
      </c>
    </row>
    <row r="4657" spans="2:5" x14ac:dyDescent="0.25">
      <c r="D4657" t="s">
        <v>505</v>
      </c>
      <c r="E4657" s="17">
        <v>1</v>
      </c>
    </row>
    <row r="4658" spans="2:5" x14ac:dyDescent="0.25">
      <c r="D4658" t="s">
        <v>509</v>
      </c>
      <c r="E4658" s="17">
        <v>1</v>
      </c>
    </row>
    <row r="4659" spans="2:5" x14ac:dyDescent="0.25">
      <c r="D4659" t="s">
        <v>504</v>
      </c>
      <c r="E4659" s="17">
        <v>1</v>
      </c>
    </row>
    <row r="4660" spans="2:5" x14ac:dyDescent="0.25">
      <c r="C4660" t="s">
        <v>558</v>
      </c>
      <c r="E4660" s="17">
        <v>1</v>
      </c>
    </row>
    <row r="4661" spans="2:5" x14ac:dyDescent="0.25">
      <c r="D4661" t="s">
        <v>559</v>
      </c>
      <c r="E4661" s="17">
        <v>1</v>
      </c>
    </row>
    <row r="4662" spans="2:5" x14ac:dyDescent="0.25">
      <c r="B4662" t="s">
        <v>384</v>
      </c>
      <c r="E4662" s="17">
        <v>3</v>
      </c>
    </row>
    <row r="4663" spans="2:5" x14ac:dyDescent="0.25">
      <c r="C4663" t="s">
        <v>460</v>
      </c>
      <c r="E4663" s="17">
        <v>2</v>
      </c>
    </row>
    <row r="4664" spans="2:5" x14ac:dyDescent="0.25">
      <c r="D4664" t="s">
        <v>461</v>
      </c>
      <c r="E4664" s="17">
        <v>1</v>
      </c>
    </row>
    <row r="4665" spans="2:5" x14ac:dyDescent="0.25">
      <c r="D4665" t="s">
        <v>462</v>
      </c>
      <c r="E4665" s="17">
        <v>1</v>
      </c>
    </row>
    <row r="4666" spans="2:5" x14ac:dyDescent="0.25">
      <c r="C4666" t="s">
        <v>413</v>
      </c>
      <c r="E4666" s="17">
        <v>1</v>
      </c>
    </row>
    <row r="4667" spans="2:5" x14ac:dyDescent="0.25">
      <c r="D4667" t="s">
        <v>414</v>
      </c>
      <c r="E4667" s="17">
        <v>1</v>
      </c>
    </row>
    <row r="4668" spans="2:5" x14ac:dyDescent="0.25">
      <c r="B4668" t="s">
        <v>568</v>
      </c>
      <c r="E4668" s="17">
        <v>1</v>
      </c>
    </row>
    <row r="4669" spans="2:5" x14ac:dyDescent="0.25">
      <c r="C4669" t="s">
        <v>569</v>
      </c>
      <c r="E4669" s="17">
        <v>1</v>
      </c>
    </row>
    <row r="4670" spans="2:5" x14ac:dyDescent="0.25">
      <c r="D4670" t="s">
        <v>570</v>
      </c>
      <c r="E4670" s="17">
        <v>1</v>
      </c>
    </row>
    <row r="4671" spans="2:5" x14ac:dyDescent="0.25">
      <c r="B4671" t="s">
        <v>647</v>
      </c>
      <c r="E4671" s="17">
        <v>1</v>
      </c>
    </row>
    <row r="4672" spans="2:5" x14ac:dyDescent="0.25">
      <c r="C4672" t="s">
        <v>665</v>
      </c>
      <c r="E4672" s="17">
        <v>1</v>
      </c>
    </row>
    <row r="4673" spans="1:5" x14ac:dyDescent="0.25">
      <c r="D4673" t="s">
        <v>666</v>
      </c>
      <c r="E4673" s="17">
        <v>1</v>
      </c>
    </row>
    <row r="4674" spans="1:5" x14ac:dyDescent="0.25">
      <c r="A4674" t="s">
        <v>1580</v>
      </c>
      <c r="E4674" s="17">
        <v>18</v>
      </c>
    </row>
    <row r="4675" spans="1:5" x14ac:dyDescent="0.25">
      <c r="B4675" t="s">
        <v>37</v>
      </c>
      <c r="E4675" s="17">
        <v>7</v>
      </c>
    </row>
    <row r="4676" spans="1:5" x14ac:dyDescent="0.25">
      <c r="C4676" t="s">
        <v>292</v>
      </c>
      <c r="E4676" s="17">
        <v>3</v>
      </c>
    </row>
    <row r="4677" spans="1:5" x14ac:dyDescent="0.25">
      <c r="D4677" t="s">
        <v>295</v>
      </c>
      <c r="E4677" s="17">
        <v>1</v>
      </c>
    </row>
    <row r="4678" spans="1:5" x14ac:dyDescent="0.25">
      <c r="D4678" t="s">
        <v>293</v>
      </c>
      <c r="E4678" s="17">
        <v>1</v>
      </c>
    </row>
    <row r="4679" spans="1:5" x14ac:dyDescent="0.25">
      <c r="D4679" t="s">
        <v>1411</v>
      </c>
      <c r="E4679" s="17">
        <v>1</v>
      </c>
    </row>
    <row r="4680" spans="1:5" x14ac:dyDescent="0.25">
      <c r="C4680" t="s">
        <v>248</v>
      </c>
      <c r="E4680" s="17">
        <v>2</v>
      </c>
    </row>
    <row r="4681" spans="1:5" x14ac:dyDescent="0.25">
      <c r="D4681" t="s">
        <v>257</v>
      </c>
      <c r="E4681" s="17">
        <v>1</v>
      </c>
    </row>
    <row r="4682" spans="1:5" x14ac:dyDescent="0.25">
      <c r="D4682" t="s">
        <v>256</v>
      </c>
      <c r="E4682" s="17">
        <v>1</v>
      </c>
    </row>
    <row r="4683" spans="1:5" x14ac:dyDescent="0.25">
      <c r="C4683" t="s">
        <v>338</v>
      </c>
      <c r="E4683" s="17">
        <v>1</v>
      </c>
    </row>
    <row r="4684" spans="1:5" x14ac:dyDescent="0.25">
      <c r="D4684" t="s">
        <v>344</v>
      </c>
      <c r="E4684" s="17">
        <v>1</v>
      </c>
    </row>
    <row r="4685" spans="1:5" x14ac:dyDescent="0.25">
      <c r="C4685" t="s">
        <v>193</v>
      </c>
      <c r="E4685" s="17">
        <v>1</v>
      </c>
    </row>
    <row r="4686" spans="1:5" x14ac:dyDescent="0.25">
      <c r="D4686" t="s">
        <v>203</v>
      </c>
      <c r="E4686" s="17">
        <v>1</v>
      </c>
    </row>
    <row r="4687" spans="1:5" x14ac:dyDescent="0.25">
      <c r="B4687" t="s">
        <v>647</v>
      </c>
      <c r="E4687" s="17">
        <v>6</v>
      </c>
    </row>
    <row r="4688" spans="1:5" x14ac:dyDescent="0.25">
      <c r="C4688" t="s">
        <v>665</v>
      </c>
      <c r="E4688" s="17">
        <v>4</v>
      </c>
    </row>
    <row r="4689" spans="2:5" x14ac:dyDescent="0.25">
      <c r="D4689" t="s">
        <v>1538</v>
      </c>
      <c r="E4689" s="17">
        <v>1</v>
      </c>
    </row>
    <row r="4690" spans="2:5" x14ac:dyDescent="0.25">
      <c r="D4690" t="s">
        <v>668</v>
      </c>
      <c r="E4690" s="17">
        <v>1</v>
      </c>
    </row>
    <row r="4691" spans="2:5" x14ac:dyDescent="0.25">
      <c r="D4691" t="s">
        <v>666</v>
      </c>
      <c r="E4691" s="17">
        <v>1</v>
      </c>
    </row>
    <row r="4692" spans="2:5" x14ac:dyDescent="0.25">
      <c r="D4692" t="s">
        <v>667</v>
      </c>
      <c r="E4692" s="17">
        <v>1</v>
      </c>
    </row>
    <row r="4693" spans="2:5" x14ac:dyDescent="0.25">
      <c r="C4693" t="s">
        <v>679</v>
      </c>
      <c r="E4693" s="17">
        <v>1</v>
      </c>
    </row>
    <row r="4694" spans="2:5" x14ac:dyDescent="0.25">
      <c r="D4694" t="s">
        <v>681</v>
      </c>
      <c r="E4694" s="17">
        <v>1</v>
      </c>
    </row>
    <row r="4695" spans="2:5" x14ac:dyDescent="0.25">
      <c r="C4695" t="s">
        <v>652</v>
      </c>
      <c r="E4695" s="17">
        <v>1</v>
      </c>
    </row>
    <row r="4696" spans="2:5" x14ac:dyDescent="0.25">
      <c r="D4696" t="s">
        <v>653</v>
      </c>
      <c r="E4696" s="17">
        <v>1</v>
      </c>
    </row>
    <row r="4697" spans="2:5" x14ac:dyDescent="0.25">
      <c r="B4697" t="s">
        <v>384</v>
      </c>
      <c r="E4697" s="17">
        <v>3</v>
      </c>
    </row>
    <row r="4698" spans="2:5" x14ac:dyDescent="0.25">
      <c r="C4698" t="s">
        <v>401</v>
      </c>
      <c r="E4698" s="17">
        <v>2</v>
      </c>
    </row>
    <row r="4699" spans="2:5" x14ac:dyDescent="0.25">
      <c r="D4699" t="s">
        <v>410</v>
      </c>
      <c r="E4699" s="17">
        <v>1</v>
      </c>
    </row>
    <row r="4700" spans="2:5" x14ac:dyDescent="0.25">
      <c r="D4700" t="s">
        <v>402</v>
      </c>
      <c r="E4700" s="17">
        <v>1</v>
      </c>
    </row>
    <row r="4701" spans="2:5" x14ac:dyDescent="0.25">
      <c r="C4701" t="s">
        <v>413</v>
      </c>
      <c r="E4701" s="17">
        <v>1</v>
      </c>
    </row>
    <row r="4702" spans="2:5" x14ac:dyDescent="0.25">
      <c r="D4702" t="s">
        <v>414</v>
      </c>
      <c r="E4702" s="17">
        <v>1</v>
      </c>
    </row>
    <row r="4703" spans="2:5" x14ac:dyDescent="0.25">
      <c r="B4703" t="s">
        <v>0</v>
      </c>
      <c r="E4703" s="17">
        <v>1</v>
      </c>
    </row>
    <row r="4704" spans="2:5" x14ac:dyDescent="0.25">
      <c r="C4704" t="s">
        <v>31</v>
      </c>
      <c r="E4704" s="17">
        <v>1</v>
      </c>
    </row>
    <row r="4705" spans="1:5" x14ac:dyDescent="0.25">
      <c r="D4705" t="s">
        <v>32</v>
      </c>
      <c r="E4705" s="17">
        <v>1</v>
      </c>
    </row>
    <row r="4706" spans="1:5" x14ac:dyDescent="0.25">
      <c r="B4706" t="s">
        <v>568</v>
      </c>
      <c r="E4706" s="17">
        <v>1</v>
      </c>
    </row>
    <row r="4707" spans="1:5" x14ac:dyDescent="0.25">
      <c r="C4707" t="s">
        <v>628</v>
      </c>
      <c r="E4707" s="17">
        <v>1</v>
      </c>
    </row>
    <row r="4708" spans="1:5" x14ac:dyDescent="0.25">
      <c r="D4708" t="s">
        <v>635</v>
      </c>
      <c r="E4708" s="17">
        <v>1</v>
      </c>
    </row>
    <row r="4709" spans="1:5" x14ac:dyDescent="0.25">
      <c r="A4709" t="s">
        <v>820</v>
      </c>
      <c r="E4709" s="17">
        <v>18</v>
      </c>
    </row>
    <row r="4710" spans="1:5" x14ac:dyDescent="0.25">
      <c r="B4710" t="s">
        <v>37</v>
      </c>
      <c r="E4710" s="17">
        <v>14</v>
      </c>
    </row>
    <row r="4711" spans="1:5" x14ac:dyDescent="0.25">
      <c r="C4711" t="s">
        <v>48</v>
      </c>
      <c r="E4711" s="17">
        <v>4</v>
      </c>
    </row>
    <row r="4712" spans="1:5" x14ac:dyDescent="0.25">
      <c r="D4712" t="s">
        <v>49</v>
      </c>
      <c r="E4712" s="17">
        <v>2</v>
      </c>
    </row>
    <row r="4713" spans="1:5" x14ac:dyDescent="0.25">
      <c r="D4713" t="s">
        <v>56</v>
      </c>
      <c r="E4713" s="17">
        <v>2</v>
      </c>
    </row>
    <row r="4714" spans="1:5" x14ac:dyDescent="0.25">
      <c r="C4714" t="s">
        <v>193</v>
      </c>
      <c r="E4714" s="17">
        <v>4</v>
      </c>
    </row>
    <row r="4715" spans="1:5" x14ac:dyDescent="0.25">
      <c r="D4715" t="s">
        <v>195</v>
      </c>
      <c r="E4715" s="17">
        <v>2</v>
      </c>
    </row>
    <row r="4716" spans="1:5" x14ac:dyDescent="0.25">
      <c r="D4716" t="s">
        <v>213</v>
      </c>
      <c r="E4716" s="17">
        <v>2</v>
      </c>
    </row>
    <row r="4717" spans="1:5" x14ac:dyDescent="0.25">
      <c r="C4717" t="s">
        <v>121</v>
      </c>
      <c r="E4717" s="17">
        <v>2</v>
      </c>
    </row>
    <row r="4718" spans="1:5" x14ac:dyDescent="0.25">
      <c r="D4718" t="s">
        <v>129</v>
      </c>
      <c r="E4718" s="17">
        <v>2</v>
      </c>
    </row>
    <row r="4719" spans="1:5" x14ac:dyDescent="0.25">
      <c r="C4719" t="s">
        <v>292</v>
      </c>
      <c r="E4719" s="17">
        <v>2</v>
      </c>
    </row>
    <row r="4720" spans="1:5" x14ac:dyDescent="0.25">
      <c r="D4720" t="s">
        <v>293</v>
      </c>
      <c r="E4720" s="17">
        <v>2</v>
      </c>
    </row>
    <row r="4721" spans="1:5" x14ac:dyDescent="0.25">
      <c r="C4721" t="s">
        <v>248</v>
      </c>
      <c r="E4721" s="17">
        <v>2</v>
      </c>
    </row>
    <row r="4722" spans="1:5" x14ac:dyDescent="0.25">
      <c r="D4722" t="s">
        <v>249</v>
      </c>
      <c r="E4722" s="17">
        <v>2</v>
      </c>
    </row>
    <row r="4723" spans="1:5" x14ac:dyDescent="0.25">
      <c r="B4723" t="s">
        <v>465</v>
      </c>
      <c r="E4723" s="17">
        <v>4</v>
      </c>
    </row>
    <row r="4724" spans="1:5" x14ac:dyDescent="0.25">
      <c r="C4724" t="s">
        <v>499</v>
      </c>
      <c r="E4724" s="17">
        <v>4</v>
      </c>
    </row>
    <row r="4725" spans="1:5" x14ac:dyDescent="0.25">
      <c r="D4725" t="s">
        <v>504</v>
      </c>
      <c r="E4725" s="17">
        <v>2</v>
      </c>
    </row>
    <row r="4726" spans="1:5" x14ac:dyDescent="0.25">
      <c r="D4726" t="s">
        <v>501</v>
      </c>
      <c r="E4726" s="17">
        <v>2</v>
      </c>
    </row>
    <row r="4727" spans="1:5" x14ac:dyDescent="0.25">
      <c r="A4727" t="s">
        <v>806</v>
      </c>
      <c r="E4727" s="17">
        <v>18</v>
      </c>
    </row>
    <row r="4728" spans="1:5" x14ac:dyDescent="0.25">
      <c r="B4728" t="s">
        <v>37</v>
      </c>
      <c r="E4728" s="17">
        <v>8</v>
      </c>
    </row>
    <row r="4729" spans="1:5" x14ac:dyDescent="0.25">
      <c r="C4729" t="s">
        <v>121</v>
      </c>
      <c r="E4729" s="17">
        <v>4</v>
      </c>
    </row>
    <row r="4730" spans="1:5" x14ac:dyDescent="0.25">
      <c r="D4730" t="s">
        <v>125</v>
      </c>
      <c r="E4730" s="17">
        <v>2</v>
      </c>
    </row>
    <row r="4731" spans="1:5" x14ac:dyDescent="0.25">
      <c r="D4731" t="s">
        <v>137</v>
      </c>
      <c r="E4731" s="17">
        <v>2</v>
      </c>
    </row>
    <row r="4732" spans="1:5" x14ac:dyDescent="0.25">
      <c r="C4732" t="s">
        <v>248</v>
      </c>
      <c r="E4732" s="17">
        <v>2</v>
      </c>
    </row>
    <row r="4733" spans="1:5" x14ac:dyDescent="0.25">
      <c r="D4733" t="s">
        <v>251</v>
      </c>
      <c r="E4733" s="17">
        <v>2</v>
      </c>
    </row>
    <row r="4734" spans="1:5" x14ac:dyDescent="0.25">
      <c r="C4734" t="s">
        <v>193</v>
      </c>
      <c r="E4734" s="17">
        <v>2</v>
      </c>
    </row>
    <row r="4735" spans="1:5" x14ac:dyDescent="0.25">
      <c r="D4735" t="s">
        <v>209</v>
      </c>
      <c r="E4735" s="17">
        <v>2</v>
      </c>
    </row>
    <row r="4736" spans="1:5" x14ac:dyDescent="0.25">
      <c r="B4736" t="s">
        <v>465</v>
      </c>
      <c r="E4736" s="17">
        <v>6</v>
      </c>
    </row>
    <row r="4737" spans="1:5" x14ac:dyDescent="0.25">
      <c r="C4737" t="s">
        <v>550</v>
      </c>
      <c r="E4737" s="17">
        <v>4</v>
      </c>
    </row>
    <row r="4738" spans="1:5" x14ac:dyDescent="0.25">
      <c r="D4738" t="s">
        <v>553</v>
      </c>
      <c r="E4738" s="17">
        <v>2</v>
      </c>
    </row>
    <row r="4739" spans="1:5" x14ac:dyDescent="0.25">
      <c r="D4739" t="s">
        <v>552</v>
      </c>
      <c r="E4739" s="17">
        <v>2</v>
      </c>
    </row>
    <row r="4740" spans="1:5" x14ac:dyDescent="0.25">
      <c r="C4740" t="s">
        <v>499</v>
      </c>
      <c r="E4740" s="17">
        <v>2</v>
      </c>
    </row>
    <row r="4741" spans="1:5" x14ac:dyDescent="0.25">
      <c r="D4741" t="s">
        <v>500</v>
      </c>
      <c r="E4741" s="17">
        <v>2</v>
      </c>
    </row>
    <row r="4742" spans="1:5" x14ac:dyDescent="0.25">
      <c r="B4742" t="s">
        <v>384</v>
      </c>
      <c r="E4742" s="17">
        <v>4</v>
      </c>
    </row>
    <row r="4743" spans="1:5" x14ac:dyDescent="0.25">
      <c r="C4743" t="s">
        <v>448</v>
      </c>
      <c r="E4743" s="17">
        <v>2</v>
      </c>
    </row>
    <row r="4744" spans="1:5" x14ac:dyDescent="0.25">
      <c r="D4744" t="s">
        <v>450</v>
      </c>
      <c r="E4744" s="17">
        <v>2</v>
      </c>
    </row>
    <row r="4745" spans="1:5" x14ac:dyDescent="0.25">
      <c r="C4745" t="s">
        <v>460</v>
      </c>
      <c r="E4745" s="17">
        <v>1</v>
      </c>
    </row>
    <row r="4746" spans="1:5" x14ac:dyDescent="0.25">
      <c r="D4746" t="s">
        <v>462</v>
      </c>
      <c r="E4746" s="17">
        <v>1</v>
      </c>
    </row>
    <row r="4747" spans="1:5" x14ac:dyDescent="0.25">
      <c r="C4747" t="s">
        <v>413</v>
      </c>
      <c r="E4747" s="17">
        <v>1</v>
      </c>
    </row>
    <row r="4748" spans="1:5" x14ac:dyDescent="0.25">
      <c r="D4748" t="s">
        <v>416</v>
      </c>
      <c r="E4748" s="17">
        <v>1</v>
      </c>
    </row>
    <row r="4749" spans="1:5" x14ac:dyDescent="0.25">
      <c r="A4749" t="s">
        <v>850</v>
      </c>
      <c r="E4749" s="17">
        <v>17</v>
      </c>
    </row>
    <row r="4750" spans="1:5" x14ac:dyDescent="0.25">
      <c r="B4750" t="s">
        <v>37</v>
      </c>
      <c r="E4750" s="17">
        <v>9</v>
      </c>
    </row>
    <row r="4751" spans="1:5" x14ac:dyDescent="0.25">
      <c r="C4751" t="s">
        <v>121</v>
      </c>
      <c r="E4751" s="17">
        <v>5</v>
      </c>
    </row>
    <row r="4752" spans="1:5" x14ac:dyDescent="0.25">
      <c r="D4752" t="s">
        <v>154</v>
      </c>
      <c r="E4752" s="17">
        <v>2</v>
      </c>
    </row>
    <row r="4753" spans="2:5" x14ac:dyDescent="0.25">
      <c r="D4753" t="s">
        <v>123</v>
      </c>
      <c r="E4753" s="17">
        <v>2</v>
      </c>
    </row>
    <row r="4754" spans="2:5" x14ac:dyDescent="0.25">
      <c r="D4754" t="s">
        <v>1380</v>
      </c>
      <c r="E4754" s="17">
        <v>1</v>
      </c>
    </row>
    <row r="4755" spans="2:5" x14ac:dyDescent="0.25">
      <c r="C4755" t="s">
        <v>248</v>
      </c>
      <c r="E4755" s="17">
        <v>2</v>
      </c>
    </row>
    <row r="4756" spans="2:5" x14ac:dyDescent="0.25">
      <c r="D4756" t="s">
        <v>251</v>
      </c>
      <c r="E4756" s="17">
        <v>2</v>
      </c>
    </row>
    <row r="4757" spans="2:5" x14ac:dyDescent="0.25">
      <c r="C4757" t="s">
        <v>193</v>
      </c>
      <c r="E4757" s="17">
        <v>2</v>
      </c>
    </row>
    <row r="4758" spans="2:5" x14ac:dyDescent="0.25">
      <c r="D4758" t="s">
        <v>199</v>
      </c>
      <c r="E4758" s="17">
        <v>2</v>
      </c>
    </row>
    <row r="4759" spans="2:5" x14ac:dyDescent="0.25">
      <c r="B4759" t="s">
        <v>384</v>
      </c>
      <c r="E4759" s="17">
        <v>4</v>
      </c>
    </row>
    <row r="4760" spans="2:5" x14ac:dyDescent="0.25">
      <c r="C4760" t="s">
        <v>413</v>
      </c>
      <c r="E4760" s="17">
        <v>4</v>
      </c>
    </row>
    <row r="4761" spans="2:5" x14ac:dyDescent="0.25">
      <c r="D4761" t="s">
        <v>415</v>
      </c>
      <c r="E4761" s="17">
        <v>2</v>
      </c>
    </row>
    <row r="4762" spans="2:5" x14ac:dyDescent="0.25">
      <c r="D4762" t="s">
        <v>416</v>
      </c>
      <c r="E4762" s="17">
        <v>2</v>
      </c>
    </row>
    <row r="4763" spans="2:5" x14ac:dyDescent="0.25">
      <c r="B4763" t="s">
        <v>0</v>
      </c>
      <c r="E4763" s="17">
        <v>2</v>
      </c>
    </row>
    <row r="4764" spans="2:5" x14ac:dyDescent="0.25">
      <c r="C4764" t="s">
        <v>13</v>
      </c>
      <c r="E4764" s="17">
        <v>2</v>
      </c>
    </row>
    <row r="4765" spans="2:5" x14ac:dyDescent="0.25">
      <c r="D4765" t="s">
        <v>14</v>
      </c>
      <c r="E4765" s="17">
        <v>2</v>
      </c>
    </row>
    <row r="4766" spans="2:5" x14ac:dyDescent="0.25">
      <c r="B4766" t="s">
        <v>647</v>
      </c>
      <c r="E4766" s="17">
        <v>2</v>
      </c>
    </row>
    <row r="4767" spans="2:5" x14ac:dyDescent="0.25">
      <c r="C4767" t="s">
        <v>669</v>
      </c>
      <c r="E4767" s="17">
        <v>2</v>
      </c>
    </row>
    <row r="4768" spans="2:5" x14ac:dyDescent="0.25">
      <c r="D4768" t="s">
        <v>670</v>
      </c>
      <c r="E4768" s="17">
        <v>2</v>
      </c>
    </row>
    <row r="4769" spans="1:5" x14ac:dyDescent="0.25">
      <c r="A4769" t="s">
        <v>1581</v>
      </c>
      <c r="E4769" s="17">
        <v>16</v>
      </c>
    </row>
    <row r="4770" spans="1:5" x14ac:dyDescent="0.25">
      <c r="B4770" t="s">
        <v>37</v>
      </c>
      <c r="E4770" s="17">
        <v>8</v>
      </c>
    </row>
    <row r="4771" spans="1:5" x14ac:dyDescent="0.25">
      <c r="C4771" t="s">
        <v>248</v>
      </c>
      <c r="E4771" s="17">
        <v>3</v>
      </c>
    </row>
    <row r="4772" spans="1:5" x14ac:dyDescent="0.25">
      <c r="D4772" t="s">
        <v>249</v>
      </c>
      <c r="E4772" s="17">
        <v>2</v>
      </c>
    </row>
    <row r="4773" spans="1:5" x14ac:dyDescent="0.25">
      <c r="D4773" t="s">
        <v>259</v>
      </c>
      <c r="E4773" s="17">
        <v>1</v>
      </c>
    </row>
    <row r="4774" spans="1:5" x14ac:dyDescent="0.25">
      <c r="C4774" t="s">
        <v>48</v>
      </c>
      <c r="E4774" s="17">
        <v>2</v>
      </c>
    </row>
    <row r="4775" spans="1:5" x14ac:dyDescent="0.25">
      <c r="D4775" t="s">
        <v>72</v>
      </c>
      <c r="E4775" s="17">
        <v>1</v>
      </c>
    </row>
    <row r="4776" spans="1:5" x14ac:dyDescent="0.25">
      <c r="D4776" t="s">
        <v>58</v>
      </c>
      <c r="E4776" s="17">
        <v>1</v>
      </c>
    </row>
    <row r="4777" spans="1:5" x14ac:dyDescent="0.25">
      <c r="C4777" t="s">
        <v>121</v>
      </c>
      <c r="E4777" s="17">
        <v>2</v>
      </c>
    </row>
    <row r="4778" spans="1:5" x14ac:dyDescent="0.25">
      <c r="D4778" t="s">
        <v>135</v>
      </c>
      <c r="E4778" s="17">
        <v>1</v>
      </c>
    </row>
    <row r="4779" spans="1:5" x14ac:dyDescent="0.25">
      <c r="D4779" t="s">
        <v>122</v>
      </c>
      <c r="E4779" s="17">
        <v>1</v>
      </c>
    </row>
    <row r="4780" spans="1:5" x14ac:dyDescent="0.25">
      <c r="C4780" t="s">
        <v>292</v>
      </c>
      <c r="E4780" s="17">
        <v>1</v>
      </c>
    </row>
    <row r="4781" spans="1:5" x14ac:dyDescent="0.25">
      <c r="D4781" t="s">
        <v>295</v>
      </c>
      <c r="E4781" s="17">
        <v>1</v>
      </c>
    </row>
    <row r="4782" spans="1:5" x14ac:dyDescent="0.25">
      <c r="B4782" t="s">
        <v>465</v>
      </c>
      <c r="E4782" s="17">
        <v>3</v>
      </c>
    </row>
    <row r="4783" spans="1:5" x14ac:dyDescent="0.25">
      <c r="C4783" t="s">
        <v>535</v>
      </c>
      <c r="E4783" s="17">
        <v>2</v>
      </c>
    </row>
    <row r="4784" spans="1:5" x14ac:dyDescent="0.25">
      <c r="D4784" t="s">
        <v>1467</v>
      </c>
      <c r="E4784" s="17">
        <v>1</v>
      </c>
    </row>
    <row r="4785" spans="1:5" x14ac:dyDescent="0.25">
      <c r="D4785" t="s">
        <v>1468</v>
      </c>
      <c r="E4785" s="17">
        <v>1</v>
      </c>
    </row>
    <row r="4786" spans="1:5" x14ac:dyDescent="0.25">
      <c r="C4786" t="s">
        <v>499</v>
      </c>
      <c r="E4786" s="17">
        <v>1</v>
      </c>
    </row>
    <row r="4787" spans="1:5" x14ac:dyDescent="0.25">
      <c r="D4787" t="s">
        <v>500</v>
      </c>
      <c r="E4787" s="17">
        <v>1</v>
      </c>
    </row>
    <row r="4788" spans="1:5" x14ac:dyDescent="0.25">
      <c r="B4788" t="s">
        <v>384</v>
      </c>
      <c r="E4788" s="17">
        <v>3</v>
      </c>
    </row>
    <row r="4789" spans="1:5" x14ac:dyDescent="0.25">
      <c r="C4789" t="s">
        <v>413</v>
      </c>
      <c r="E4789" s="17">
        <v>2</v>
      </c>
    </row>
    <row r="4790" spans="1:5" x14ac:dyDescent="0.25">
      <c r="D4790" t="s">
        <v>417</v>
      </c>
      <c r="E4790" s="17">
        <v>1</v>
      </c>
    </row>
    <row r="4791" spans="1:5" x14ac:dyDescent="0.25">
      <c r="D4791" t="s">
        <v>414</v>
      </c>
      <c r="E4791" s="17">
        <v>1</v>
      </c>
    </row>
    <row r="4792" spans="1:5" x14ac:dyDescent="0.25">
      <c r="C4792" t="s">
        <v>401</v>
      </c>
      <c r="E4792" s="17">
        <v>1</v>
      </c>
    </row>
    <row r="4793" spans="1:5" x14ac:dyDescent="0.25">
      <c r="D4793" t="s">
        <v>402</v>
      </c>
      <c r="E4793" s="17">
        <v>1</v>
      </c>
    </row>
    <row r="4794" spans="1:5" x14ac:dyDescent="0.25">
      <c r="B4794" t="s">
        <v>0</v>
      </c>
      <c r="E4794" s="17">
        <v>1</v>
      </c>
    </row>
    <row r="4795" spans="1:5" x14ac:dyDescent="0.25">
      <c r="C4795" t="s">
        <v>5</v>
      </c>
      <c r="E4795" s="17">
        <v>1</v>
      </c>
    </row>
    <row r="4796" spans="1:5" x14ac:dyDescent="0.25">
      <c r="D4796" t="s">
        <v>6</v>
      </c>
      <c r="E4796" s="17">
        <v>1</v>
      </c>
    </row>
    <row r="4797" spans="1:5" x14ac:dyDescent="0.25">
      <c r="B4797" t="s">
        <v>568</v>
      </c>
      <c r="E4797" s="17">
        <v>1</v>
      </c>
    </row>
    <row r="4798" spans="1:5" x14ac:dyDescent="0.25">
      <c r="C4798" t="s">
        <v>569</v>
      </c>
      <c r="E4798" s="17">
        <v>1</v>
      </c>
    </row>
    <row r="4799" spans="1:5" x14ac:dyDescent="0.25">
      <c r="D4799" t="s">
        <v>1511</v>
      </c>
      <c r="E4799" s="17">
        <v>1</v>
      </c>
    </row>
    <row r="4800" spans="1:5" x14ac:dyDescent="0.25">
      <c r="A4800" t="s">
        <v>1582</v>
      </c>
      <c r="E4800" s="17">
        <v>16</v>
      </c>
    </row>
    <row r="4801" spans="2:5" x14ac:dyDescent="0.25">
      <c r="B4801" t="s">
        <v>384</v>
      </c>
      <c r="E4801" s="17">
        <v>7</v>
      </c>
    </row>
    <row r="4802" spans="2:5" x14ac:dyDescent="0.25">
      <c r="C4802" t="s">
        <v>401</v>
      </c>
      <c r="E4802" s="17">
        <v>2</v>
      </c>
    </row>
    <row r="4803" spans="2:5" x14ac:dyDescent="0.25">
      <c r="D4803" t="s">
        <v>1478</v>
      </c>
      <c r="E4803" s="17">
        <v>1</v>
      </c>
    </row>
    <row r="4804" spans="2:5" x14ac:dyDescent="0.25">
      <c r="D4804" t="s">
        <v>403</v>
      </c>
      <c r="E4804" s="17">
        <v>1</v>
      </c>
    </row>
    <row r="4805" spans="2:5" x14ac:dyDescent="0.25">
      <c r="C4805" t="s">
        <v>448</v>
      </c>
      <c r="E4805" s="17">
        <v>2</v>
      </c>
    </row>
    <row r="4806" spans="2:5" x14ac:dyDescent="0.25">
      <c r="D4806" t="s">
        <v>1480</v>
      </c>
      <c r="E4806" s="17">
        <v>1</v>
      </c>
    </row>
    <row r="4807" spans="2:5" x14ac:dyDescent="0.25">
      <c r="D4807" t="s">
        <v>450</v>
      </c>
      <c r="E4807" s="17">
        <v>1</v>
      </c>
    </row>
    <row r="4808" spans="2:5" x14ac:dyDescent="0.25">
      <c r="C4808" t="s">
        <v>413</v>
      </c>
      <c r="E4808" s="17">
        <v>2</v>
      </c>
    </row>
    <row r="4809" spans="2:5" x14ac:dyDescent="0.25">
      <c r="D4809" t="s">
        <v>423</v>
      </c>
      <c r="E4809" s="17">
        <v>1</v>
      </c>
    </row>
    <row r="4810" spans="2:5" x14ac:dyDescent="0.25">
      <c r="D4810" t="s">
        <v>414</v>
      </c>
      <c r="E4810" s="17">
        <v>1</v>
      </c>
    </row>
    <row r="4811" spans="2:5" x14ac:dyDescent="0.25">
      <c r="C4811" t="s">
        <v>464</v>
      </c>
      <c r="E4811" s="17">
        <v>1</v>
      </c>
    </row>
    <row r="4812" spans="2:5" x14ac:dyDescent="0.25">
      <c r="D4812" t="s">
        <v>464</v>
      </c>
      <c r="E4812" s="17">
        <v>1</v>
      </c>
    </row>
    <row r="4813" spans="2:5" x14ac:dyDescent="0.25">
      <c r="B4813" t="s">
        <v>465</v>
      </c>
      <c r="E4813" s="17">
        <v>6</v>
      </c>
    </row>
    <row r="4814" spans="2:5" x14ac:dyDescent="0.25">
      <c r="C4814" t="s">
        <v>466</v>
      </c>
      <c r="E4814" s="17">
        <v>3</v>
      </c>
    </row>
    <row r="4815" spans="2:5" x14ac:dyDescent="0.25">
      <c r="D4815" t="s">
        <v>467</v>
      </c>
      <c r="E4815" s="17">
        <v>1</v>
      </c>
    </row>
    <row r="4816" spans="2:5" x14ac:dyDescent="0.25">
      <c r="D4816" t="s">
        <v>1448</v>
      </c>
      <c r="E4816" s="17">
        <v>1</v>
      </c>
    </row>
    <row r="4817" spans="1:5" x14ac:dyDescent="0.25">
      <c r="D4817" t="s">
        <v>479</v>
      </c>
      <c r="E4817" s="17">
        <v>1</v>
      </c>
    </row>
    <row r="4818" spans="1:5" x14ac:dyDescent="0.25">
      <c r="C4818" t="s">
        <v>499</v>
      </c>
      <c r="E4818" s="17">
        <v>1</v>
      </c>
    </row>
    <row r="4819" spans="1:5" x14ac:dyDescent="0.25">
      <c r="D4819" t="s">
        <v>501</v>
      </c>
      <c r="E4819" s="17">
        <v>1</v>
      </c>
    </row>
    <row r="4820" spans="1:5" x14ac:dyDescent="0.25">
      <c r="C4820" t="s">
        <v>535</v>
      </c>
      <c r="E4820" s="17">
        <v>1</v>
      </c>
    </row>
    <row r="4821" spans="1:5" x14ac:dyDescent="0.25">
      <c r="D4821" t="s">
        <v>1465</v>
      </c>
      <c r="E4821" s="17">
        <v>1</v>
      </c>
    </row>
    <row r="4822" spans="1:5" x14ac:dyDescent="0.25">
      <c r="C4822" t="s">
        <v>493</v>
      </c>
      <c r="E4822" s="17">
        <v>1</v>
      </c>
    </row>
    <row r="4823" spans="1:5" x14ac:dyDescent="0.25">
      <c r="D4823" t="s">
        <v>498</v>
      </c>
      <c r="E4823" s="17">
        <v>1</v>
      </c>
    </row>
    <row r="4824" spans="1:5" x14ac:dyDescent="0.25">
      <c r="B4824" t="s">
        <v>568</v>
      </c>
      <c r="E4824" s="17">
        <v>3</v>
      </c>
    </row>
    <row r="4825" spans="1:5" x14ac:dyDescent="0.25">
      <c r="C4825" t="s">
        <v>569</v>
      </c>
      <c r="E4825" s="17">
        <v>1</v>
      </c>
    </row>
    <row r="4826" spans="1:5" x14ac:dyDescent="0.25">
      <c r="D4826" t="s">
        <v>570</v>
      </c>
      <c r="E4826" s="17">
        <v>1</v>
      </c>
    </row>
    <row r="4827" spans="1:5" x14ac:dyDescent="0.25">
      <c r="C4827" t="s">
        <v>644</v>
      </c>
      <c r="E4827" s="17">
        <v>1</v>
      </c>
    </row>
    <row r="4828" spans="1:5" x14ac:dyDescent="0.25">
      <c r="D4828" t="s">
        <v>645</v>
      </c>
      <c r="E4828" s="17">
        <v>1</v>
      </c>
    </row>
    <row r="4829" spans="1:5" x14ac:dyDescent="0.25">
      <c r="C4829" t="s">
        <v>598</v>
      </c>
      <c r="E4829" s="17">
        <v>1</v>
      </c>
    </row>
    <row r="4830" spans="1:5" x14ac:dyDescent="0.25">
      <c r="D4830" t="s">
        <v>622</v>
      </c>
      <c r="E4830" s="17">
        <v>1</v>
      </c>
    </row>
    <row r="4831" spans="1:5" x14ac:dyDescent="0.25">
      <c r="A4831" t="s">
        <v>859</v>
      </c>
      <c r="E4831" s="17">
        <v>15</v>
      </c>
    </row>
    <row r="4832" spans="1:5" x14ac:dyDescent="0.25">
      <c r="B4832" t="s">
        <v>37</v>
      </c>
      <c r="E4832" s="17">
        <v>11</v>
      </c>
    </row>
    <row r="4833" spans="2:5" x14ac:dyDescent="0.25">
      <c r="C4833" t="s">
        <v>48</v>
      </c>
      <c r="E4833" s="17">
        <v>4</v>
      </c>
    </row>
    <row r="4834" spans="2:5" x14ac:dyDescent="0.25">
      <c r="D4834" t="s">
        <v>51</v>
      </c>
      <c r="E4834" s="17">
        <v>1</v>
      </c>
    </row>
    <row r="4835" spans="2:5" x14ac:dyDescent="0.25">
      <c r="D4835" t="s">
        <v>53</v>
      </c>
      <c r="E4835" s="17">
        <v>1</v>
      </c>
    </row>
    <row r="4836" spans="2:5" x14ac:dyDescent="0.25">
      <c r="D4836" t="s">
        <v>56</v>
      </c>
      <c r="E4836" s="17">
        <v>1</v>
      </c>
    </row>
    <row r="4837" spans="2:5" x14ac:dyDescent="0.25">
      <c r="D4837" t="s">
        <v>54</v>
      </c>
      <c r="E4837" s="17">
        <v>1</v>
      </c>
    </row>
    <row r="4838" spans="2:5" x14ac:dyDescent="0.25">
      <c r="C4838" t="s">
        <v>193</v>
      </c>
      <c r="E4838" s="17">
        <v>3</v>
      </c>
    </row>
    <row r="4839" spans="2:5" x14ac:dyDescent="0.25">
      <c r="D4839" t="s">
        <v>203</v>
      </c>
      <c r="E4839" s="17">
        <v>1</v>
      </c>
    </row>
    <row r="4840" spans="2:5" x14ac:dyDescent="0.25">
      <c r="D4840" t="s">
        <v>200</v>
      </c>
      <c r="E4840" s="17">
        <v>1</v>
      </c>
    </row>
    <row r="4841" spans="2:5" x14ac:dyDescent="0.25">
      <c r="D4841" t="s">
        <v>201</v>
      </c>
      <c r="E4841" s="17">
        <v>1</v>
      </c>
    </row>
    <row r="4842" spans="2:5" x14ac:dyDescent="0.25">
      <c r="C4842" t="s">
        <v>292</v>
      </c>
      <c r="E4842" s="17">
        <v>2</v>
      </c>
    </row>
    <row r="4843" spans="2:5" x14ac:dyDescent="0.25">
      <c r="D4843" t="s">
        <v>293</v>
      </c>
      <c r="E4843" s="17">
        <v>1</v>
      </c>
    </row>
    <row r="4844" spans="2:5" x14ac:dyDescent="0.25">
      <c r="D4844" t="s">
        <v>294</v>
      </c>
      <c r="E4844" s="17">
        <v>1</v>
      </c>
    </row>
    <row r="4845" spans="2:5" x14ac:dyDescent="0.25">
      <c r="C4845" t="s">
        <v>248</v>
      </c>
      <c r="E4845" s="17">
        <v>2</v>
      </c>
    </row>
    <row r="4846" spans="2:5" x14ac:dyDescent="0.25">
      <c r="D4846" t="s">
        <v>249</v>
      </c>
      <c r="E4846" s="17">
        <v>1</v>
      </c>
    </row>
    <row r="4847" spans="2:5" x14ac:dyDescent="0.25">
      <c r="D4847" t="s">
        <v>259</v>
      </c>
      <c r="E4847" s="17">
        <v>1</v>
      </c>
    </row>
    <row r="4848" spans="2:5" x14ac:dyDescent="0.25">
      <c r="B4848" t="s">
        <v>647</v>
      </c>
      <c r="E4848" s="17">
        <v>2</v>
      </c>
    </row>
    <row r="4849" spans="1:5" x14ac:dyDescent="0.25">
      <c r="C4849" t="s">
        <v>679</v>
      </c>
      <c r="E4849" s="17">
        <v>1</v>
      </c>
    </row>
    <row r="4850" spans="1:5" x14ac:dyDescent="0.25">
      <c r="D4850" t="s">
        <v>680</v>
      </c>
      <c r="E4850" s="17">
        <v>1</v>
      </c>
    </row>
    <row r="4851" spans="1:5" x14ac:dyDescent="0.25">
      <c r="C4851" t="s">
        <v>673</v>
      </c>
      <c r="E4851" s="17">
        <v>1</v>
      </c>
    </row>
    <row r="4852" spans="1:5" x14ac:dyDescent="0.25">
      <c r="D4852" t="s">
        <v>674</v>
      </c>
      <c r="E4852" s="17">
        <v>1</v>
      </c>
    </row>
    <row r="4853" spans="1:5" x14ac:dyDescent="0.25">
      <c r="B4853" t="s">
        <v>363</v>
      </c>
      <c r="E4853" s="17">
        <v>2</v>
      </c>
    </row>
    <row r="4854" spans="1:5" x14ac:dyDescent="0.25">
      <c r="C4854" t="s">
        <v>377</v>
      </c>
      <c r="E4854" s="17">
        <v>2</v>
      </c>
    </row>
    <row r="4855" spans="1:5" x14ac:dyDescent="0.25">
      <c r="D4855" t="s">
        <v>381</v>
      </c>
      <c r="E4855" s="17">
        <v>1</v>
      </c>
    </row>
    <row r="4856" spans="1:5" x14ac:dyDescent="0.25">
      <c r="D4856" t="s">
        <v>380</v>
      </c>
      <c r="E4856" s="17">
        <v>1</v>
      </c>
    </row>
    <row r="4857" spans="1:5" x14ac:dyDescent="0.25">
      <c r="A4857" t="s">
        <v>775</v>
      </c>
      <c r="E4857" s="17">
        <v>15</v>
      </c>
    </row>
    <row r="4858" spans="1:5" x14ac:dyDescent="0.25">
      <c r="B4858" t="s">
        <v>37</v>
      </c>
      <c r="E4858" s="17">
        <v>8</v>
      </c>
    </row>
    <row r="4859" spans="1:5" x14ac:dyDescent="0.25">
      <c r="C4859" t="s">
        <v>193</v>
      </c>
      <c r="E4859" s="17">
        <v>4</v>
      </c>
    </row>
    <row r="4860" spans="1:5" x14ac:dyDescent="0.25">
      <c r="D4860" t="s">
        <v>209</v>
      </c>
      <c r="E4860" s="17">
        <v>1</v>
      </c>
    </row>
    <row r="4861" spans="1:5" x14ac:dyDescent="0.25">
      <c r="D4861" t="s">
        <v>199</v>
      </c>
      <c r="E4861" s="17">
        <v>1</v>
      </c>
    </row>
    <row r="4862" spans="1:5" x14ac:dyDescent="0.25">
      <c r="D4862" t="s">
        <v>204</v>
      </c>
      <c r="E4862" s="17">
        <v>1</v>
      </c>
    </row>
    <row r="4863" spans="1:5" x14ac:dyDescent="0.25">
      <c r="D4863" t="s">
        <v>194</v>
      </c>
      <c r="E4863" s="17">
        <v>1</v>
      </c>
    </row>
    <row r="4864" spans="1:5" x14ac:dyDescent="0.25">
      <c r="C4864" t="s">
        <v>248</v>
      </c>
      <c r="E4864" s="17">
        <v>2</v>
      </c>
    </row>
    <row r="4865" spans="2:5" x14ac:dyDescent="0.25">
      <c r="D4865" t="s">
        <v>253</v>
      </c>
      <c r="E4865" s="17">
        <v>1</v>
      </c>
    </row>
    <row r="4866" spans="2:5" x14ac:dyDescent="0.25">
      <c r="D4866" t="s">
        <v>251</v>
      </c>
      <c r="E4866" s="17">
        <v>1</v>
      </c>
    </row>
    <row r="4867" spans="2:5" x14ac:dyDescent="0.25">
      <c r="C4867" t="s">
        <v>48</v>
      </c>
      <c r="E4867" s="17">
        <v>1</v>
      </c>
    </row>
    <row r="4868" spans="2:5" x14ac:dyDescent="0.25">
      <c r="D4868" t="s">
        <v>51</v>
      </c>
      <c r="E4868" s="17">
        <v>1</v>
      </c>
    </row>
    <row r="4869" spans="2:5" x14ac:dyDescent="0.25">
      <c r="C4869" t="s">
        <v>121</v>
      </c>
      <c r="E4869" s="17">
        <v>1</v>
      </c>
    </row>
    <row r="4870" spans="2:5" x14ac:dyDescent="0.25">
      <c r="D4870" t="s">
        <v>128</v>
      </c>
      <c r="E4870" s="17">
        <v>1</v>
      </c>
    </row>
    <row r="4871" spans="2:5" x14ac:dyDescent="0.25">
      <c r="B4871" t="s">
        <v>384</v>
      </c>
      <c r="E4871" s="17">
        <v>4</v>
      </c>
    </row>
    <row r="4872" spans="2:5" x14ac:dyDescent="0.25">
      <c r="C4872" t="s">
        <v>413</v>
      </c>
      <c r="E4872" s="17">
        <v>2</v>
      </c>
    </row>
    <row r="4873" spans="2:5" x14ac:dyDescent="0.25">
      <c r="D4873" t="s">
        <v>417</v>
      </c>
      <c r="E4873" s="17">
        <v>1</v>
      </c>
    </row>
    <row r="4874" spans="2:5" x14ac:dyDescent="0.25">
      <c r="D4874" t="s">
        <v>421</v>
      </c>
      <c r="E4874" s="17">
        <v>1</v>
      </c>
    </row>
    <row r="4875" spans="2:5" x14ac:dyDescent="0.25">
      <c r="C4875" t="s">
        <v>448</v>
      </c>
      <c r="E4875" s="17">
        <v>1</v>
      </c>
    </row>
    <row r="4876" spans="2:5" x14ac:dyDescent="0.25">
      <c r="D4876" t="s">
        <v>450</v>
      </c>
      <c r="E4876" s="17">
        <v>1</v>
      </c>
    </row>
    <row r="4877" spans="2:5" x14ac:dyDescent="0.25">
      <c r="C4877" t="s">
        <v>388</v>
      </c>
      <c r="E4877" s="17">
        <v>1</v>
      </c>
    </row>
    <row r="4878" spans="2:5" x14ac:dyDescent="0.25">
      <c r="D4878" t="s">
        <v>397</v>
      </c>
      <c r="E4878" s="17">
        <v>1</v>
      </c>
    </row>
    <row r="4879" spans="2:5" x14ac:dyDescent="0.25">
      <c r="B4879" t="s">
        <v>647</v>
      </c>
      <c r="E4879" s="17">
        <v>1</v>
      </c>
    </row>
    <row r="4880" spans="2:5" x14ac:dyDescent="0.25">
      <c r="C4880" t="s">
        <v>665</v>
      </c>
      <c r="E4880" s="17">
        <v>1</v>
      </c>
    </row>
    <row r="4881" spans="1:5" x14ac:dyDescent="0.25">
      <c r="D4881" t="s">
        <v>666</v>
      </c>
      <c r="E4881" s="17">
        <v>1</v>
      </c>
    </row>
    <row r="4882" spans="1:5" x14ac:dyDescent="0.25">
      <c r="B4882" t="s">
        <v>568</v>
      </c>
      <c r="E4882" s="17">
        <v>1</v>
      </c>
    </row>
    <row r="4883" spans="1:5" x14ac:dyDescent="0.25">
      <c r="C4883" t="s">
        <v>625</v>
      </c>
      <c r="E4883" s="17">
        <v>1</v>
      </c>
    </row>
    <row r="4884" spans="1:5" x14ac:dyDescent="0.25">
      <c r="D4884" t="s">
        <v>627</v>
      </c>
      <c r="E4884" s="17">
        <v>1</v>
      </c>
    </row>
    <row r="4885" spans="1:5" x14ac:dyDescent="0.25">
      <c r="B4885" t="s">
        <v>465</v>
      </c>
      <c r="E4885" s="17">
        <v>1</v>
      </c>
    </row>
    <row r="4886" spans="1:5" x14ac:dyDescent="0.25">
      <c r="C4886" t="s">
        <v>466</v>
      </c>
      <c r="E4886" s="17">
        <v>1</v>
      </c>
    </row>
    <row r="4887" spans="1:5" x14ac:dyDescent="0.25">
      <c r="D4887" t="s">
        <v>469</v>
      </c>
      <c r="E4887" s="17">
        <v>1</v>
      </c>
    </row>
    <row r="4888" spans="1:5" x14ac:dyDescent="0.25">
      <c r="A4888" t="s">
        <v>736</v>
      </c>
      <c r="E4888" s="17">
        <v>14</v>
      </c>
    </row>
    <row r="4889" spans="1:5" x14ac:dyDescent="0.25">
      <c r="B4889" t="s">
        <v>37</v>
      </c>
      <c r="E4889" s="17">
        <v>12</v>
      </c>
    </row>
    <row r="4890" spans="1:5" x14ac:dyDescent="0.25">
      <c r="C4890" t="s">
        <v>248</v>
      </c>
      <c r="E4890" s="17">
        <v>6</v>
      </c>
    </row>
    <row r="4891" spans="1:5" x14ac:dyDescent="0.25">
      <c r="D4891" t="s">
        <v>251</v>
      </c>
      <c r="E4891" s="17">
        <v>2</v>
      </c>
    </row>
    <row r="4892" spans="1:5" x14ac:dyDescent="0.25">
      <c r="D4892" t="s">
        <v>249</v>
      </c>
      <c r="E4892" s="17">
        <v>2</v>
      </c>
    </row>
    <row r="4893" spans="1:5" x14ac:dyDescent="0.25">
      <c r="D4893" t="s">
        <v>259</v>
      </c>
      <c r="E4893" s="17">
        <v>2</v>
      </c>
    </row>
    <row r="4894" spans="1:5" x14ac:dyDescent="0.25">
      <c r="C4894" t="s">
        <v>121</v>
      </c>
      <c r="E4894" s="17">
        <v>6</v>
      </c>
    </row>
    <row r="4895" spans="1:5" x14ac:dyDescent="0.25">
      <c r="D4895" t="s">
        <v>122</v>
      </c>
      <c r="E4895" s="17">
        <v>2</v>
      </c>
    </row>
    <row r="4896" spans="1:5" x14ac:dyDescent="0.25">
      <c r="D4896" t="s">
        <v>134</v>
      </c>
      <c r="E4896" s="17">
        <v>2</v>
      </c>
    </row>
    <row r="4897" spans="1:5" x14ac:dyDescent="0.25">
      <c r="D4897" t="s">
        <v>127</v>
      </c>
      <c r="E4897" s="17">
        <v>2</v>
      </c>
    </row>
    <row r="4898" spans="1:5" x14ac:dyDescent="0.25">
      <c r="B4898" t="s">
        <v>384</v>
      </c>
      <c r="E4898" s="17">
        <v>2</v>
      </c>
    </row>
    <row r="4899" spans="1:5" x14ac:dyDescent="0.25">
      <c r="C4899" t="s">
        <v>448</v>
      </c>
      <c r="E4899" s="17">
        <v>2</v>
      </c>
    </row>
    <row r="4900" spans="1:5" x14ac:dyDescent="0.25">
      <c r="D4900" t="s">
        <v>450</v>
      </c>
      <c r="E4900" s="17">
        <v>2</v>
      </c>
    </row>
    <row r="4901" spans="1:5" x14ac:dyDescent="0.25">
      <c r="A4901" t="s">
        <v>744</v>
      </c>
      <c r="E4901" s="17">
        <v>14</v>
      </c>
    </row>
    <row r="4902" spans="1:5" x14ac:dyDescent="0.25">
      <c r="B4902" t="s">
        <v>0</v>
      </c>
      <c r="E4902" s="17">
        <v>8</v>
      </c>
    </row>
    <row r="4903" spans="1:5" x14ac:dyDescent="0.25">
      <c r="C4903" t="s">
        <v>13</v>
      </c>
      <c r="E4903" s="17">
        <v>6</v>
      </c>
    </row>
    <row r="4904" spans="1:5" x14ac:dyDescent="0.25">
      <c r="D4904" t="s">
        <v>23</v>
      </c>
      <c r="E4904" s="17">
        <v>2</v>
      </c>
    </row>
    <row r="4905" spans="1:5" x14ac:dyDescent="0.25">
      <c r="D4905" t="s">
        <v>1542</v>
      </c>
      <c r="E4905" s="17">
        <v>2</v>
      </c>
    </row>
    <row r="4906" spans="1:5" x14ac:dyDescent="0.25">
      <c r="D4906" t="s">
        <v>20</v>
      </c>
      <c r="E4906" s="17">
        <v>1</v>
      </c>
    </row>
    <row r="4907" spans="1:5" x14ac:dyDescent="0.25">
      <c r="D4907" t="s">
        <v>21</v>
      </c>
      <c r="E4907" s="17">
        <v>1</v>
      </c>
    </row>
    <row r="4908" spans="1:5" x14ac:dyDescent="0.25">
      <c r="C4908" t="s">
        <v>31</v>
      </c>
      <c r="E4908" s="17">
        <v>2</v>
      </c>
    </row>
    <row r="4909" spans="1:5" x14ac:dyDescent="0.25">
      <c r="D4909" t="s">
        <v>32</v>
      </c>
      <c r="E4909" s="17">
        <v>2</v>
      </c>
    </row>
    <row r="4910" spans="1:5" x14ac:dyDescent="0.25">
      <c r="B4910" t="s">
        <v>384</v>
      </c>
      <c r="E4910" s="17">
        <v>4</v>
      </c>
    </row>
    <row r="4911" spans="1:5" x14ac:dyDescent="0.25">
      <c r="C4911" t="s">
        <v>413</v>
      </c>
      <c r="E4911" s="17">
        <v>3</v>
      </c>
    </row>
    <row r="4912" spans="1:5" x14ac:dyDescent="0.25">
      <c r="D4912" t="s">
        <v>415</v>
      </c>
      <c r="E4912" s="17">
        <v>2</v>
      </c>
    </row>
    <row r="4913" spans="1:5" x14ac:dyDescent="0.25">
      <c r="D4913" t="s">
        <v>416</v>
      </c>
      <c r="E4913" s="17">
        <v>1</v>
      </c>
    </row>
    <row r="4914" spans="1:5" x14ac:dyDescent="0.25">
      <c r="C4914" t="s">
        <v>460</v>
      </c>
      <c r="E4914" s="17">
        <v>1</v>
      </c>
    </row>
    <row r="4915" spans="1:5" x14ac:dyDescent="0.25">
      <c r="D4915" t="s">
        <v>462</v>
      </c>
      <c r="E4915" s="17">
        <v>1</v>
      </c>
    </row>
    <row r="4916" spans="1:5" x14ac:dyDescent="0.25">
      <c r="B4916" t="s">
        <v>37</v>
      </c>
      <c r="E4916" s="17">
        <v>2</v>
      </c>
    </row>
    <row r="4917" spans="1:5" x14ac:dyDescent="0.25">
      <c r="C4917" t="s">
        <v>292</v>
      </c>
      <c r="E4917" s="17">
        <v>2</v>
      </c>
    </row>
    <row r="4918" spans="1:5" x14ac:dyDescent="0.25">
      <c r="D4918" t="s">
        <v>293</v>
      </c>
      <c r="E4918" s="17">
        <v>2</v>
      </c>
    </row>
    <row r="4919" spans="1:5" x14ac:dyDescent="0.25">
      <c r="A4919" t="s">
        <v>824</v>
      </c>
      <c r="E4919" s="17">
        <v>14</v>
      </c>
    </row>
    <row r="4920" spans="1:5" x14ac:dyDescent="0.25">
      <c r="B4920" t="s">
        <v>37</v>
      </c>
      <c r="E4920" s="17">
        <v>7</v>
      </c>
    </row>
    <row r="4921" spans="1:5" x14ac:dyDescent="0.25">
      <c r="C4921" t="s">
        <v>48</v>
      </c>
      <c r="E4921" s="17">
        <v>5</v>
      </c>
    </row>
    <row r="4922" spans="1:5" x14ac:dyDescent="0.25">
      <c r="D4922" t="s">
        <v>89</v>
      </c>
      <c r="E4922" s="17">
        <v>1</v>
      </c>
    </row>
    <row r="4923" spans="1:5" x14ac:dyDescent="0.25">
      <c r="D4923" t="s">
        <v>49</v>
      </c>
      <c r="E4923" s="17">
        <v>1</v>
      </c>
    </row>
    <row r="4924" spans="1:5" x14ac:dyDescent="0.25">
      <c r="D4924" t="s">
        <v>84</v>
      </c>
      <c r="E4924" s="17">
        <v>1</v>
      </c>
    </row>
    <row r="4925" spans="1:5" x14ac:dyDescent="0.25">
      <c r="D4925" t="s">
        <v>55</v>
      </c>
      <c r="E4925" s="17">
        <v>1</v>
      </c>
    </row>
    <row r="4926" spans="1:5" x14ac:dyDescent="0.25">
      <c r="D4926" t="s">
        <v>50</v>
      </c>
      <c r="E4926" s="17">
        <v>1</v>
      </c>
    </row>
    <row r="4927" spans="1:5" x14ac:dyDescent="0.25">
      <c r="C4927" t="s">
        <v>292</v>
      </c>
      <c r="E4927" s="17">
        <v>1</v>
      </c>
    </row>
    <row r="4928" spans="1:5" x14ac:dyDescent="0.25">
      <c r="D4928" t="s">
        <v>303</v>
      </c>
      <c r="E4928" s="17">
        <v>1</v>
      </c>
    </row>
    <row r="4929" spans="2:5" x14ac:dyDescent="0.25">
      <c r="D4929" t="s">
        <v>294</v>
      </c>
      <c r="E4929" s="17"/>
    </row>
    <row r="4930" spans="2:5" x14ac:dyDescent="0.25">
      <c r="C4930" t="s">
        <v>193</v>
      </c>
      <c r="E4930" s="17">
        <v>1</v>
      </c>
    </row>
    <row r="4931" spans="2:5" x14ac:dyDescent="0.25">
      <c r="D4931" t="s">
        <v>205</v>
      </c>
      <c r="E4931" s="17">
        <v>1</v>
      </c>
    </row>
    <row r="4932" spans="2:5" x14ac:dyDescent="0.25">
      <c r="B4932" t="s">
        <v>647</v>
      </c>
      <c r="E4932" s="17">
        <v>5</v>
      </c>
    </row>
    <row r="4933" spans="2:5" x14ac:dyDescent="0.25">
      <c r="C4933" t="s">
        <v>679</v>
      </c>
      <c r="E4933" s="17">
        <v>2</v>
      </c>
    </row>
    <row r="4934" spans="2:5" x14ac:dyDescent="0.25">
      <c r="D4934" t="s">
        <v>680</v>
      </c>
      <c r="E4934" s="17">
        <v>1</v>
      </c>
    </row>
    <row r="4935" spans="2:5" x14ac:dyDescent="0.25">
      <c r="D4935" t="s">
        <v>681</v>
      </c>
      <c r="E4935" s="17">
        <v>1</v>
      </c>
    </row>
    <row r="4936" spans="2:5" x14ac:dyDescent="0.25">
      <c r="C4936" t="s">
        <v>695</v>
      </c>
      <c r="E4936" s="17">
        <v>1</v>
      </c>
    </row>
    <row r="4937" spans="2:5" x14ac:dyDescent="0.25">
      <c r="D4937" t="s">
        <v>696</v>
      </c>
      <c r="E4937" s="17">
        <v>1</v>
      </c>
    </row>
    <row r="4938" spans="2:5" x14ac:dyDescent="0.25">
      <c r="C4938" t="s">
        <v>652</v>
      </c>
      <c r="E4938" s="17">
        <v>1</v>
      </c>
    </row>
    <row r="4939" spans="2:5" x14ac:dyDescent="0.25">
      <c r="D4939" t="s">
        <v>653</v>
      </c>
      <c r="E4939" s="17">
        <v>1</v>
      </c>
    </row>
    <row r="4940" spans="2:5" x14ac:dyDescent="0.25">
      <c r="C4940" t="s">
        <v>669</v>
      </c>
      <c r="E4940" s="17">
        <v>1</v>
      </c>
    </row>
    <row r="4941" spans="2:5" x14ac:dyDescent="0.25">
      <c r="D4941" t="s">
        <v>670</v>
      </c>
      <c r="E4941" s="17">
        <v>1</v>
      </c>
    </row>
    <row r="4942" spans="2:5" x14ac:dyDescent="0.25">
      <c r="B4942" t="s">
        <v>465</v>
      </c>
      <c r="E4942" s="17">
        <v>2</v>
      </c>
    </row>
    <row r="4943" spans="2:5" x14ac:dyDescent="0.25">
      <c r="C4943" t="s">
        <v>499</v>
      </c>
      <c r="E4943" s="17">
        <v>1</v>
      </c>
    </row>
    <row r="4944" spans="2:5" x14ac:dyDescent="0.25">
      <c r="D4944" t="s">
        <v>504</v>
      </c>
      <c r="E4944" s="17">
        <v>1</v>
      </c>
    </row>
    <row r="4945" spans="1:5" x14ac:dyDescent="0.25">
      <c r="C4945" t="s">
        <v>466</v>
      </c>
      <c r="E4945" s="17">
        <v>1</v>
      </c>
    </row>
    <row r="4946" spans="1:5" x14ac:dyDescent="0.25">
      <c r="D4946" t="s">
        <v>486</v>
      </c>
      <c r="E4946" s="17">
        <v>1</v>
      </c>
    </row>
    <row r="4947" spans="1:5" x14ac:dyDescent="0.25">
      <c r="A4947" t="s">
        <v>761</v>
      </c>
      <c r="E4947" s="17">
        <v>14</v>
      </c>
    </row>
    <row r="4948" spans="1:5" x14ac:dyDescent="0.25">
      <c r="B4948" t="s">
        <v>37</v>
      </c>
      <c r="E4948" s="17">
        <v>7</v>
      </c>
    </row>
    <row r="4949" spans="1:5" x14ac:dyDescent="0.25">
      <c r="C4949" t="s">
        <v>48</v>
      </c>
      <c r="E4949" s="17">
        <v>3</v>
      </c>
    </row>
    <row r="4950" spans="1:5" x14ac:dyDescent="0.25">
      <c r="D4950" t="s">
        <v>62</v>
      </c>
      <c r="E4950" s="17">
        <v>1</v>
      </c>
    </row>
    <row r="4951" spans="1:5" x14ac:dyDescent="0.25">
      <c r="D4951" t="s">
        <v>51</v>
      </c>
      <c r="E4951" s="17">
        <v>1</v>
      </c>
    </row>
    <row r="4952" spans="1:5" x14ac:dyDescent="0.25">
      <c r="D4952" t="s">
        <v>49</v>
      </c>
      <c r="E4952" s="17">
        <v>1</v>
      </c>
    </row>
    <row r="4953" spans="1:5" x14ac:dyDescent="0.25">
      <c r="C4953" t="s">
        <v>193</v>
      </c>
      <c r="E4953" s="17">
        <v>2</v>
      </c>
    </row>
    <row r="4954" spans="1:5" x14ac:dyDescent="0.25">
      <c r="D4954" t="s">
        <v>197</v>
      </c>
      <c r="E4954" s="17">
        <v>1</v>
      </c>
    </row>
    <row r="4955" spans="1:5" x14ac:dyDescent="0.25">
      <c r="D4955" t="s">
        <v>205</v>
      </c>
      <c r="E4955" s="17">
        <v>1</v>
      </c>
    </row>
    <row r="4956" spans="1:5" x14ac:dyDescent="0.25">
      <c r="C4956" t="s">
        <v>338</v>
      </c>
      <c r="E4956" s="17">
        <v>1</v>
      </c>
    </row>
    <row r="4957" spans="1:5" x14ac:dyDescent="0.25">
      <c r="D4957" t="s">
        <v>339</v>
      </c>
      <c r="E4957" s="17">
        <v>1</v>
      </c>
    </row>
    <row r="4958" spans="1:5" x14ac:dyDescent="0.25">
      <c r="C4958" t="s">
        <v>248</v>
      </c>
      <c r="E4958" s="17">
        <v>1</v>
      </c>
    </row>
    <row r="4959" spans="1:5" x14ac:dyDescent="0.25">
      <c r="D4959" t="s">
        <v>249</v>
      </c>
      <c r="E4959" s="17">
        <v>1</v>
      </c>
    </row>
    <row r="4960" spans="1:5" x14ac:dyDescent="0.25">
      <c r="B4960" t="s">
        <v>384</v>
      </c>
      <c r="E4960" s="17">
        <v>4</v>
      </c>
    </row>
    <row r="4961" spans="1:5" x14ac:dyDescent="0.25">
      <c r="C4961" t="s">
        <v>413</v>
      </c>
      <c r="E4961" s="17">
        <v>3</v>
      </c>
    </row>
    <row r="4962" spans="1:5" x14ac:dyDescent="0.25">
      <c r="D4962" t="s">
        <v>418</v>
      </c>
      <c r="E4962" s="17">
        <v>1</v>
      </c>
    </row>
    <row r="4963" spans="1:5" x14ac:dyDescent="0.25">
      <c r="D4963" t="s">
        <v>417</v>
      </c>
      <c r="E4963" s="17">
        <v>1</v>
      </c>
    </row>
    <row r="4964" spans="1:5" x14ac:dyDescent="0.25">
      <c r="D4964" t="s">
        <v>414</v>
      </c>
      <c r="E4964" s="17">
        <v>1</v>
      </c>
    </row>
    <row r="4965" spans="1:5" x14ac:dyDescent="0.25">
      <c r="C4965" t="s">
        <v>448</v>
      </c>
      <c r="E4965" s="17">
        <v>1</v>
      </c>
    </row>
    <row r="4966" spans="1:5" x14ac:dyDescent="0.25">
      <c r="D4966" t="s">
        <v>449</v>
      </c>
      <c r="E4966" s="17">
        <v>1</v>
      </c>
    </row>
    <row r="4967" spans="1:5" x14ac:dyDescent="0.25">
      <c r="B4967" t="s">
        <v>465</v>
      </c>
      <c r="E4967" s="17">
        <v>2</v>
      </c>
    </row>
    <row r="4968" spans="1:5" x14ac:dyDescent="0.25">
      <c r="C4968" t="s">
        <v>550</v>
      </c>
      <c r="E4968" s="17">
        <v>1</v>
      </c>
    </row>
    <row r="4969" spans="1:5" x14ac:dyDescent="0.25">
      <c r="D4969" t="s">
        <v>551</v>
      </c>
      <c r="E4969" s="17">
        <v>1</v>
      </c>
    </row>
    <row r="4970" spans="1:5" x14ac:dyDescent="0.25">
      <c r="C4970" t="s">
        <v>466</v>
      </c>
      <c r="E4970" s="17">
        <v>1</v>
      </c>
    </row>
    <row r="4971" spans="1:5" x14ac:dyDescent="0.25">
      <c r="D4971" t="s">
        <v>468</v>
      </c>
      <c r="E4971" s="17">
        <v>1</v>
      </c>
    </row>
    <row r="4972" spans="1:5" x14ac:dyDescent="0.25">
      <c r="B4972" t="s">
        <v>647</v>
      </c>
      <c r="E4972" s="17">
        <v>1</v>
      </c>
    </row>
    <row r="4973" spans="1:5" x14ac:dyDescent="0.25">
      <c r="C4973" t="s">
        <v>652</v>
      </c>
      <c r="E4973" s="17">
        <v>1</v>
      </c>
    </row>
    <row r="4974" spans="1:5" x14ac:dyDescent="0.25">
      <c r="D4974" t="s">
        <v>653</v>
      </c>
      <c r="E4974" s="17">
        <v>1</v>
      </c>
    </row>
    <row r="4975" spans="1:5" x14ac:dyDescent="0.25">
      <c r="A4975" t="s">
        <v>829</v>
      </c>
      <c r="E4975" s="17">
        <v>14</v>
      </c>
    </row>
    <row r="4976" spans="1:5" x14ac:dyDescent="0.25">
      <c r="B4976" t="s">
        <v>37</v>
      </c>
      <c r="E4976" s="17">
        <v>5</v>
      </c>
    </row>
    <row r="4977" spans="2:5" x14ac:dyDescent="0.25">
      <c r="C4977" t="s">
        <v>121</v>
      </c>
      <c r="E4977" s="17">
        <v>3</v>
      </c>
    </row>
    <row r="4978" spans="2:5" x14ac:dyDescent="0.25">
      <c r="D4978" t="s">
        <v>127</v>
      </c>
      <c r="E4978" s="17">
        <v>1</v>
      </c>
    </row>
    <row r="4979" spans="2:5" x14ac:dyDescent="0.25">
      <c r="D4979" t="s">
        <v>158</v>
      </c>
      <c r="E4979" s="17">
        <v>1</v>
      </c>
    </row>
    <row r="4980" spans="2:5" x14ac:dyDescent="0.25">
      <c r="D4980" t="s">
        <v>126</v>
      </c>
      <c r="E4980" s="17">
        <v>1</v>
      </c>
    </row>
    <row r="4981" spans="2:5" x14ac:dyDescent="0.25">
      <c r="C4981" t="s">
        <v>248</v>
      </c>
      <c r="E4981" s="17">
        <v>2</v>
      </c>
    </row>
    <row r="4982" spans="2:5" x14ac:dyDescent="0.25">
      <c r="D4982" t="s">
        <v>252</v>
      </c>
      <c r="E4982" s="17">
        <v>1</v>
      </c>
    </row>
    <row r="4983" spans="2:5" x14ac:dyDescent="0.25">
      <c r="D4983" t="s">
        <v>249</v>
      </c>
      <c r="E4983" s="17">
        <v>1</v>
      </c>
    </row>
    <row r="4984" spans="2:5" x14ac:dyDescent="0.25">
      <c r="B4984" t="s">
        <v>568</v>
      </c>
      <c r="E4984" s="17">
        <v>4</v>
      </c>
    </row>
    <row r="4985" spans="2:5" x14ac:dyDescent="0.25">
      <c r="C4985" t="s">
        <v>598</v>
      </c>
      <c r="E4985" s="17">
        <v>3</v>
      </c>
    </row>
    <row r="4986" spans="2:5" x14ac:dyDescent="0.25">
      <c r="D4986" t="s">
        <v>604</v>
      </c>
      <c r="E4986" s="17">
        <v>1</v>
      </c>
    </row>
    <row r="4987" spans="2:5" x14ac:dyDescent="0.25">
      <c r="D4987" t="s">
        <v>605</v>
      </c>
      <c r="E4987" s="17">
        <v>1</v>
      </c>
    </row>
    <row r="4988" spans="2:5" x14ac:dyDescent="0.25">
      <c r="D4988" t="s">
        <v>600</v>
      </c>
      <c r="E4988" s="17">
        <v>1</v>
      </c>
    </row>
    <row r="4989" spans="2:5" x14ac:dyDescent="0.25">
      <c r="C4989" t="s">
        <v>569</v>
      </c>
      <c r="E4989" s="17">
        <v>1</v>
      </c>
    </row>
    <row r="4990" spans="2:5" x14ac:dyDescent="0.25">
      <c r="D4990" t="s">
        <v>570</v>
      </c>
      <c r="E4990" s="17">
        <v>1</v>
      </c>
    </row>
    <row r="4991" spans="2:5" x14ac:dyDescent="0.25">
      <c r="B4991" t="s">
        <v>647</v>
      </c>
      <c r="E4991" s="17">
        <v>3</v>
      </c>
    </row>
    <row r="4992" spans="2:5" x14ac:dyDescent="0.25">
      <c r="C4992" t="s">
        <v>652</v>
      </c>
      <c r="E4992" s="17">
        <v>1</v>
      </c>
    </row>
    <row r="4993" spans="1:5" x14ac:dyDescent="0.25">
      <c r="D4993" t="s">
        <v>653</v>
      </c>
      <c r="E4993" s="17">
        <v>1</v>
      </c>
    </row>
    <row r="4994" spans="1:5" x14ac:dyDescent="0.25">
      <c r="C4994" t="s">
        <v>679</v>
      </c>
      <c r="E4994" s="17">
        <v>1</v>
      </c>
    </row>
    <row r="4995" spans="1:5" x14ac:dyDescent="0.25">
      <c r="D4995" t="s">
        <v>680</v>
      </c>
      <c r="E4995" s="17">
        <v>1</v>
      </c>
    </row>
    <row r="4996" spans="1:5" x14ac:dyDescent="0.25">
      <c r="C4996" t="s">
        <v>663</v>
      </c>
      <c r="E4996" s="17">
        <v>1</v>
      </c>
    </row>
    <row r="4997" spans="1:5" x14ac:dyDescent="0.25">
      <c r="D4997" t="s">
        <v>664</v>
      </c>
      <c r="E4997" s="17">
        <v>1</v>
      </c>
    </row>
    <row r="4998" spans="1:5" x14ac:dyDescent="0.25">
      <c r="B4998" t="s">
        <v>0</v>
      </c>
      <c r="E4998" s="17">
        <v>1</v>
      </c>
    </row>
    <row r="4999" spans="1:5" x14ac:dyDescent="0.25">
      <c r="C4999" t="s">
        <v>13</v>
      </c>
      <c r="E4999" s="17">
        <v>1</v>
      </c>
    </row>
    <row r="5000" spans="1:5" x14ac:dyDescent="0.25">
      <c r="D5000" t="s">
        <v>17</v>
      </c>
      <c r="E5000" s="17">
        <v>1</v>
      </c>
    </row>
    <row r="5001" spans="1:5" x14ac:dyDescent="0.25">
      <c r="B5001" t="s">
        <v>384</v>
      </c>
      <c r="E5001" s="17">
        <v>1</v>
      </c>
    </row>
    <row r="5002" spans="1:5" x14ac:dyDescent="0.25">
      <c r="C5002" t="s">
        <v>413</v>
      </c>
      <c r="E5002" s="17">
        <v>1</v>
      </c>
    </row>
    <row r="5003" spans="1:5" x14ac:dyDescent="0.25">
      <c r="D5003" t="s">
        <v>415</v>
      </c>
      <c r="E5003" s="17">
        <v>1</v>
      </c>
    </row>
    <row r="5004" spans="1:5" x14ac:dyDescent="0.25">
      <c r="A5004" t="s">
        <v>743</v>
      </c>
      <c r="E5004" s="17">
        <v>14</v>
      </c>
    </row>
    <row r="5005" spans="1:5" x14ac:dyDescent="0.25">
      <c r="B5005" t="s">
        <v>0</v>
      </c>
      <c r="E5005" s="17">
        <v>6</v>
      </c>
    </row>
    <row r="5006" spans="1:5" x14ac:dyDescent="0.25">
      <c r="C5006" t="s">
        <v>13</v>
      </c>
      <c r="E5006" s="17">
        <v>6</v>
      </c>
    </row>
    <row r="5007" spans="1:5" x14ac:dyDescent="0.25">
      <c r="D5007" t="s">
        <v>14</v>
      </c>
      <c r="E5007" s="17">
        <v>2</v>
      </c>
    </row>
    <row r="5008" spans="1:5" x14ac:dyDescent="0.25">
      <c r="D5008" t="s">
        <v>16</v>
      </c>
      <c r="E5008" s="17">
        <v>2</v>
      </c>
    </row>
    <row r="5009" spans="1:5" x14ac:dyDescent="0.25">
      <c r="D5009" t="s">
        <v>24</v>
      </c>
      <c r="E5009" s="17">
        <v>2</v>
      </c>
    </row>
    <row r="5010" spans="1:5" x14ac:dyDescent="0.25">
      <c r="B5010" t="s">
        <v>37</v>
      </c>
      <c r="E5010" s="17">
        <v>4</v>
      </c>
    </row>
    <row r="5011" spans="1:5" x14ac:dyDescent="0.25">
      <c r="C5011" t="s">
        <v>48</v>
      </c>
      <c r="E5011" s="17">
        <v>4</v>
      </c>
    </row>
    <row r="5012" spans="1:5" x14ac:dyDescent="0.25">
      <c r="D5012" t="s">
        <v>63</v>
      </c>
      <c r="E5012" s="17">
        <v>2</v>
      </c>
    </row>
    <row r="5013" spans="1:5" x14ac:dyDescent="0.25">
      <c r="D5013" t="s">
        <v>49</v>
      </c>
      <c r="E5013" s="17">
        <v>2</v>
      </c>
    </row>
    <row r="5014" spans="1:5" x14ac:dyDescent="0.25">
      <c r="B5014" t="s">
        <v>465</v>
      </c>
      <c r="E5014" s="17">
        <v>2</v>
      </c>
    </row>
    <row r="5015" spans="1:5" x14ac:dyDescent="0.25">
      <c r="C5015" t="s">
        <v>493</v>
      </c>
      <c r="E5015" s="17">
        <v>2</v>
      </c>
    </row>
    <row r="5016" spans="1:5" x14ac:dyDescent="0.25">
      <c r="D5016" t="s">
        <v>495</v>
      </c>
      <c r="E5016" s="17">
        <v>2</v>
      </c>
    </row>
    <row r="5017" spans="1:5" x14ac:dyDescent="0.25">
      <c r="B5017" t="s">
        <v>384</v>
      </c>
      <c r="E5017" s="17">
        <v>2</v>
      </c>
    </row>
    <row r="5018" spans="1:5" x14ac:dyDescent="0.25">
      <c r="C5018" t="s">
        <v>385</v>
      </c>
      <c r="E5018" s="17">
        <v>2</v>
      </c>
    </row>
    <row r="5019" spans="1:5" x14ac:dyDescent="0.25">
      <c r="D5019" t="s">
        <v>386</v>
      </c>
      <c r="E5019" s="17">
        <v>2</v>
      </c>
    </row>
    <row r="5020" spans="1:5" x14ac:dyDescent="0.25">
      <c r="A5020" t="s">
        <v>754</v>
      </c>
      <c r="E5020" s="17">
        <v>13</v>
      </c>
    </row>
    <row r="5021" spans="1:5" x14ac:dyDescent="0.25">
      <c r="B5021" t="s">
        <v>37</v>
      </c>
      <c r="E5021" s="17">
        <v>10</v>
      </c>
    </row>
    <row r="5022" spans="1:5" x14ac:dyDescent="0.25">
      <c r="C5022" t="s">
        <v>121</v>
      </c>
      <c r="E5022" s="17">
        <v>9</v>
      </c>
    </row>
    <row r="5023" spans="1:5" x14ac:dyDescent="0.25">
      <c r="D5023" t="s">
        <v>123</v>
      </c>
      <c r="E5023" s="17">
        <v>1</v>
      </c>
    </row>
    <row r="5024" spans="1:5" x14ac:dyDescent="0.25">
      <c r="D5024" t="s">
        <v>134</v>
      </c>
      <c r="E5024" s="17">
        <v>1</v>
      </c>
    </row>
    <row r="5025" spans="2:5" x14ac:dyDescent="0.25">
      <c r="D5025" t="s">
        <v>132</v>
      </c>
      <c r="E5025" s="17">
        <v>1</v>
      </c>
    </row>
    <row r="5026" spans="2:5" x14ac:dyDescent="0.25">
      <c r="D5026" t="s">
        <v>137</v>
      </c>
      <c r="E5026" s="17">
        <v>1</v>
      </c>
    </row>
    <row r="5027" spans="2:5" x14ac:dyDescent="0.25">
      <c r="D5027" t="s">
        <v>133</v>
      </c>
      <c r="E5027" s="17">
        <v>1</v>
      </c>
    </row>
    <row r="5028" spans="2:5" x14ac:dyDescent="0.25">
      <c r="D5028" t="s">
        <v>128</v>
      </c>
      <c r="E5028" s="17">
        <v>1</v>
      </c>
    </row>
    <row r="5029" spans="2:5" x14ac:dyDescent="0.25">
      <c r="D5029" t="s">
        <v>147</v>
      </c>
      <c r="E5029" s="17">
        <v>1</v>
      </c>
    </row>
    <row r="5030" spans="2:5" x14ac:dyDescent="0.25">
      <c r="D5030" t="s">
        <v>141</v>
      </c>
      <c r="E5030" s="17">
        <v>1</v>
      </c>
    </row>
    <row r="5031" spans="2:5" x14ac:dyDescent="0.25">
      <c r="D5031" t="s">
        <v>139</v>
      </c>
      <c r="E5031" s="17">
        <v>1</v>
      </c>
    </row>
    <row r="5032" spans="2:5" x14ac:dyDescent="0.25">
      <c r="C5032" t="s">
        <v>248</v>
      </c>
      <c r="E5032" s="17">
        <v>1</v>
      </c>
    </row>
    <row r="5033" spans="2:5" x14ac:dyDescent="0.25">
      <c r="D5033" t="s">
        <v>250</v>
      </c>
      <c r="E5033" s="17">
        <v>1</v>
      </c>
    </row>
    <row r="5034" spans="2:5" x14ac:dyDescent="0.25">
      <c r="B5034" t="s">
        <v>465</v>
      </c>
      <c r="E5034" s="17">
        <v>2</v>
      </c>
    </row>
    <row r="5035" spans="2:5" x14ac:dyDescent="0.25">
      <c r="C5035" t="s">
        <v>558</v>
      </c>
      <c r="E5035" s="17">
        <v>1</v>
      </c>
    </row>
    <row r="5036" spans="2:5" x14ac:dyDescent="0.25">
      <c r="D5036" t="s">
        <v>559</v>
      </c>
      <c r="E5036" s="17">
        <v>1</v>
      </c>
    </row>
    <row r="5037" spans="2:5" x14ac:dyDescent="0.25">
      <c r="C5037" t="s">
        <v>499</v>
      </c>
      <c r="E5037" s="17">
        <v>1</v>
      </c>
    </row>
    <row r="5038" spans="2:5" x14ac:dyDescent="0.25">
      <c r="D5038" t="s">
        <v>500</v>
      </c>
      <c r="E5038" s="17">
        <v>1</v>
      </c>
    </row>
    <row r="5039" spans="2:5" x14ac:dyDescent="0.25">
      <c r="B5039" t="s">
        <v>568</v>
      </c>
      <c r="E5039" s="17">
        <v>1</v>
      </c>
    </row>
    <row r="5040" spans="2:5" x14ac:dyDescent="0.25">
      <c r="C5040" t="s">
        <v>569</v>
      </c>
      <c r="E5040" s="17">
        <v>1</v>
      </c>
    </row>
    <row r="5041" spans="1:5" x14ac:dyDescent="0.25">
      <c r="D5041" t="s">
        <v>570</v>
      </c>
      <c r="E5041" s="17">
        <v>1</v>
      </c>
    </row>
    <row r="5042" spans="1:5" x14ac:dyDescent="0.25">
      <c r="A5042" t="s">
        <v>813</v>
      </c>
      <c r="E5042" s="17">
        <v>13</v>
      </c>
    </row>
    <row r="5043" spans="1:5" x14ac:dyDescent="0.25">
      <c r="B5043" t="s">
        <v>37</v>
      </c>
      <c r="E5043" s="17">
        <v>4</v>
      </c>
    </row>
    <row r="5044" spans="1:5" x14ac:dyDescent="0.25">
      <c r="C5044" t="s">
        <v>48</v>
      </c>
      <c r="E5044" s="17">
        <v>3</v>
      </c>
    </row>
    <row r="5045" spans="1:5" x14ac:dyDescent="0.25">
      <c r="D5045" t="s">
        <v>49</v>
      </c>
      <c r="E5045" s="17">
        <v>1</v>
      </c>
    </row>
    <row r="5046" spans="1:5" x14ac:dyDescent="0.25">
      <c r="D5046" t="s">
        <v>69</v>
      </c>
      <c r="E5046" s="17">
        <v>1</v>
      </c>
    </row>
    <row r="5047" spans="1:5" x14ac:dyDescent="0.25">
      <c r="D5047" t="s">
        <v>55</v>
      </c>
      <c r="E5047" s="17">
        <v>1</v>
      </c>
    </row>
    <row r="5048" spans="1:5" x14ac:dyDescent="0.25">
      <c r="C5048" t="s">
        <v>38</v>
      </c>
      <c r="E5048" s="17">
        <v>1</v>
      </c>
    </row>
    <row r="5049" spans="1:5" x14ac:dyDescent="0.25">
      <c r="D5049" t="s">
        <v>39</v>
      </c>
      <c r="E5049" s="17">
        <v>1</v>
      </c>
    </row>
    <row r="5050" spans="1:5" x14ac:dyDescent="0.25">
      <c r="B5050" t="s">
        <v>647</v>
      </c>
      <c r="E5050" s="17">
        <v>3</v>
      </c>
    </row>
    <row r="5051" spans="1:5" x14ac:dyDescent="0.25">
      <c r="C5051" t="s">
        <v>665</v>
      </c>
      <c r="E5051" s="17">
        <v>2</v>
      </c>
    </row>
    <row r="5052" spans="1:5" x14ac:dyDescent="0.25">
      <c r="D5052" t="s">
        <v>667</v>
      </c>
      <c r="E5052" s="17">
        <v>1</v>
      </c>
    </row>
    <row r="5053" spans="1:5" x14ac:dyDescent="0.25">
      <c r="D5053" t="s">
        <v>666</v>
      </c>
      <c r="E5053" s="17">
        <v>1</v>
      </c>
    </row>
    <row r="5054" spans="1:5" x14ac:dyDescent="0.25">
      <c r="C5054" t="s">
        <v>652</v>
      </c>
      <c r="E5054" s="17">
        <v>1</v>
      </c>
    </row>
    <row r="5055" spans="1:5" x14ac:dyDescent="0.25">
      <c r="D5055" t="s">
        <v>653</v>
      </c>
      <c r="E5055" s="17">
        <v>1</v>
      </c>
    </row>
    <row r="5056" spans="1:5" x14ac:dyDescent="0.25">
      <c r="B5056" t="s">
        <v>465</v>
      </c>
      <c r="E5056" s="17">
        <v>3</v>
      </c>
    </row>
    <row r="5057" spans="1:5" x14ac:dyDescent="0.25">
      <c r="C5057" t="s">
        <v>499</v>
      </c>
      <c r="E5057" s="17">
        <v>2</v>
      </c>
    </row>
    <row r="5058" spans="1:5" x14ac:dyDescent="0.25">
      <c r="D5058" t="s">
        <v>506</v>
      </c>
      <c r="E5058" s="17">
        <v>1</v>
      </c>
    </row>
    <row r="5059" spans="1:5" x14ac:dyDescent="0.25">
      <c r="D5059" t="s">
        <v>502</v>
      </c>
      <c r="E5059" s="17">
        <v>1</v>
      </c>
    </row>
    <row r="5060" spans="1:5" x14ac:dyDescent="0.25">
      <c r="C5060" t="s">
        <v>493</v>
      </c>
      <c r="E5060" s="17">
        <v>1</v>
      </c>
    </row>
    <row r="5061" spans="1:5" x14ac:dyDescent="0.25">
      <c r="D5061" t="s">
        <v>495</v>
      </c>
      <c r="E5061" s="17">
        <v>1</v>
      </c>
    </row>
    <row r="5062" spans="1:5" x14ac:dyDescent="0.25">
      <c r="B5062" t="s">
        <v>568</v>
      </c>
      <c r="E5062" s="17">
        <v>2</v>
      </c>
    </row>
    <row r="5063" spans="1:5" x14ac:dyDescent="0.25">
      <c r="C5063" t="s">
        <v>628</v>
      </c>
      <c r="E5063" s="17">
        <v>1</v>
      </c>
    </row>
    <row r="5064" spans="1:5" x14ac:dyDescent="0.25">
      <c r="D5064" t="s">
        <v>629</v>
      </c>
      <c r="E5064" s="17">
        <v>1</v>
      </c>
    </row>
    <row r="5065" spans="1:5" x14ac:dyDescent="0.25">
      <c r="C5065" t="s">
        <v>598</v>
      </c>
      <c r="E5065" s="17">
        <v>1</v>
      </c>
    </row>
    <row r="5066" spans="1:5" x14ac:dyDescent="0.25">
      <c r="D5066" t="s">
        <v>600</v>
      </c>
      <c r="E5066" s="17">
        <v>1</v>
      </c>
    </row>
    <row r="5067" spans="1:5" x14ac:dyDescent="0.25">
      <c r="B5067" t="s">
        <v>384</v>
      </c>
      <c r="E5067" s="17">
        <v>1</v>
      </c>
    </row>
    <row r="5068" spans="1:5" x14ac:dyDescent="0.25">
      <c r="C5068" t="s">
        <v>448</v>
      </c>
      <c r="E5068" s="17">
        <v>1</v>
      </c>
    </row>
    <row r="5069" spans="1:5" x14ac:dyDescent="0.25">
      <c r="D5069" t="s">
        <v>449</v>
      </c>
      <c r="E5069" s="17">
        <v>1</v>
      </c>
    </row>
    <row r="5070" spans="1:5" x14ac:dyDescent="0.25">
      <c r="A5070" t="s">
        <v>791</v>
      </c>
      <c r="E5070" s="17">
        <v>13</v>
      </c>
    </row>
    <row r="5071" spans="1:5" x14ac:dyDescent="0.25">
      <c r="B5071" t="s">
        <v>37</v>
      </c>
      <c r="E5071" s="17">
        <v>7</v>
      </c>
    </row>
    <row r="5072" spans="1:5" x14ac:dyDescent="0.25">
      <c r="C5072" t="s">
        <v>48</v>
      </c>
      <c r="E5072" s="17">
        <v>2</v>
      </c>
    </row>
    <row r="5073" spans="2:5" x14ac:dyDescent="0.25">
      <c r="D5073" t="s">
        <v>55</v>
      </c>
      <c r="E5073" s="17">
        <v>1</v>
      </c>
    </row>
    <row r="5074" spans="2:5" x14ac:dyDescent="0.25">
      <c r="D5074" t="s">
        <v>49</v>
      </c>
      <c r="E5074" s="17">
        <v>1</v>
      </c>
    </row>
    <row r="5075" spans="2:5" x14ac:dyDescent="0.25">
      <c r="C5075" t="s">
        <v>193</v>
      </c>
      <c r="E5075" s="17">
        <v>2</v>
      </c>
    </row>
    <row r="5076" spans="2:5" x14ac:dyDescent="0.25">
      <c r="D5076" t="s">
        <v>211</v>
      </c>
      <c r="E5076" s="17">
        <v>1</v>
      </c>
    </row>
    <row r="5077" spans="2:5" x14ac:dyDescent="0.25">
      <c r="D5077" t="s">
        <v>207</v>
      </c>
      <c r="E5077" s="17">
        <v>1</v>
      </c>
    </row>
    <row r="5078" spans="2:5" x14ac:dyDescent="0.25">
      <c r="C5078" t="s">
        <v>121</v>
      </c>
      <c r="E5078" s="17">
        <v>1</v>
      </c>
    </row>
    <row r="5079" spans="2:5" x14ac:dyDescent="0.25">
      <c r="D5079" t="s">
        <v>122</v>
      </c>
      <c r="E5079" s="17">
        <v>1</v>
      </c>
    </row>
    <row r="5080" spans="2:5" x14ac:dyDescent="0.25">
      <c r="C5080" t="s">
        <v>292</v>
      </c>
      <c r="E5080" s="17">
        <v>1</v>
      </c>
    </row>
    <row r="5081" spans="2:5" x14ac:dyDescent="0.25">
      <c r="D5081" t="s">
        <v>293</v>
      </c>
      <c r="E5081" s="17">
        <v>1</v>
      </c>
    </row>
    <row r="5082" spans="2:5" x14ac:dyDescent="0.25">
      <c r="C5082" t="s">
        <v>248</v>
      </c>
      <c r="E5082" s="17">
        <v>1</v>
      </c>
    </row>
    <row r="5083" spans="2:5" x14ac:dyDescent="0.25">
      <c r="D5083" t="s">
        <v>249</v>
      </c>
      <c r="E5083" s="17">
        <v>1</v>
      </c>
    </row>
    <row r="5084" spans="2:5" x14ac:dyDescent="0.25">
      <c r="B5084" t="s">
        <v>384</v>
      </c>
      <c r="E5084" s="17">
        <v>4</v>
      </c>
    </row>
    <row r="5085" spans="2:5" x14ac:dyDescent="0.25">
      <c r="C5085" t="s">
        <v>413</v>
      </c>
      <c r="E5085" s="17">
        <v>3</v>
      </c>
    </row>
    <row r="5086" spans="2:5" x14ac:dyDescent="0.25">
      <c r="D5086" t="s">
        <v>415</v>
      </c>
      <c r="E5086" s="17">
        <v>1</v>
      </c>
    </row>
    <row r="5087" spans="2:5" x14ac:dyDescent="0.25">
      <c r="D5087" t="s">
        <v>419</v>
      </c>
      <c r="E5087" s="17">
        <v>1</v>
      </c>
    </row>
    <row r="5088" spans="2:5" x14ac:dyDescent="0.25">
      <c r="D5088" t="s">
        <v>422</v>
      </c>
      <c r="E5088" s="17">
        <v>1</v>
      </c>
    </row>
    <row r="5089" spans="1:5" x14ac:dyDescent="0.25">
      <c r="C5089" t="s">
        <v>401</v>
      </c>
      <c r="E5089" s="17">
        <v>1</v>
      </c>
    </row>
    <row r="5090" spans="1:5" x14ac:dyDescent="0.25">
      <c r="D5090" t="s">
        <v>403</v>
      </c>
      <c r="E5090" s="17">
        <v>1</v>
      </c>
    </row>
    <row r="5091" spans="1:5" x14ac:dyDescent="0.25">
      <c r="B5091" t="s">
        <v>465</v>
      </c>
      <c r="E5091" s="17">
        <v>2</v>
      </c>
    </row>
    <row r="5092" spans="1:5" x14ac:dyDescent="0.25">
      <c r="C5092" t="s">
        <v>499</v>
      </c>
      <c r="E5092" s="17">
        <v>1</v>
      </c>
    </row>
    <row r="5093" spans="1:5" x14ac:dyDescent="0.25">
      <c r="D5093" t="s">
        <v>501</v>
      </c>
      <c r="E5093" s="17">
        <v>1</v>
      </c>
    </row>
    <row r="5094" spans="1:5" x14ac:dyDescent="0.25">
      <c r="C5094" t="s">
        <v>466</v>
      </c>
      <c r="E5094" s="17">
        <v>1</v>
      </c>
    </row>
    <row r="5095" spans="1:5" x14ac:dyDescent="0.25">
      <c r="D5095" t="s">
        <v>469</v>
      </c>
      <c r="E5095" s="17">
        <v>1</v>
      </c>
    </row>
    <row r="5096" spans="1:5" x14ac:dyDescent="0.25">
      <c r="A5096" t="s">
        <v>787</v>
      </c>
      <c r="E5096" s="17">
        <v>13</v>
      </c>
    </row>
    <row r="5097" spans="1:5" x14ac:dyDescent="0.25">
      <c r="B5097" t="s">
        <v>647</v>
      </c>
      <c r="E5097" s="17">
        <v>7</v>
      </c>
    </row>
    <row r="5098" spans="1:5" x14ac:dyDescent="0.25">
      <c r="C5098" t="s">
        <v>679</v>
      </c>
      <c r="E5098" s="17">
        <v>3</v>
      </c>
    </row>
    <row r="5099" spans="1:5" x14ac:dyDescent="0.25">
      <c r="D5099" t="s">
        <v>681</v>
      </c>
      <c r="E5099" s="17">
        <v>1</v>
      </c>
    </row>
    <row r="5100" spans="1:5" x14ac:dyDescent="0.25">
      <c r="D5100" t="s">
        <v>655</v>
      </c>
      <c r="E5100" s="17">
        <v>1</v>
      </c>
    </row>
    <row r="5101" spans="1:5" x14ac:dyDescent="0.25">
      <c r="D5101" t="s">
        <v>680</v>
      </c>
      <c r="E5101" s="17">
        <v>1</v>
      </c>
    </row>
    <row r="5102" spans="1:5" x14ac:dyDescent="0.25">
      <c r="C5102" t="s">
        <v>648</v>
      </c>
      <c r="E5102" s="17">
        <v>2</v>
      </c>
    </row>
    <row r="5103" spans="1:5" x14ac:dyDescent="0.25">
      <c r="D5103" t="s">
        <v>649</v>
      </c>
      <c r="E5103" s="17">
        <v>2</v>
      </c>
    </row>
    <row r="5104" spans="1:5" x14ac:dyDescent="0.25">
      <c r="C5104" t="s">
        <v>669</v>
      </c>
      <c r="E5104" s="17">
        <v>1</v>
      </c>
    </row>
    <row r="5105" spans="1:5" x14ac:dyDescent="0.25">
      <c r="D5105" t="s">
        <v>670</v>
      </c>
      <c r="E5105" s="17">
        <v>1</v>
      </c>
    </row>
    <row r="5106" spans="1:5" x14ac:dyDescent="0.25">
      <c r="C5106" t="s">
        <v>652</v>
      </c>
      <c r="E5106" s="17">
        <v>1</v>
      </c>
    </row>
    <row r="5107" spans="1:5" x14ac:dyDescent="0.25">
      <c r="D5107" t="s">
        <v>653</v>
      </c>
      <c r="E5107" s="17">
        <v>1</v>
      </c>
    </row>
    <row r="5108" spans="1:5" x14ac:dyDescent="0.25">
      <c r="B5108" t="s">
        <v>465</v>
      </c>
      <c r="E5108" s="17">
        <v>6</v>
      </c>
    </row>
    <row r="5109" spans="1:5" x14ac:dyDescent="0.25">
      <c r="C5109" t="s">
        <v>499</v>
      </c>
      <c r="E5109" s="17">
        <v>4</v>
      </c>
    </row>
    <row r="5110" spans="1:5" x14ac:dyDescent="0.25">
      <c r="D5110" t="s">
        <v>500</v>
      </c>
      <c r="E5110" s="17">
        <v>1</v>
      </c>
    </row>
    <row r="5111" spans="1:5" x14ac:dyDescent="0.25">
      <c r="D5111" t="s">
        <v>501</v>
      </c>
      <c r="E5111" s="17">
        <v>1</v>
      </c>
    </row>
    <row r="5112" spans="1:5" x14ac:dyDescent="0.25">
      <c r="D5112" t="s">
        <v>503</v>
      </c>
      <c r="E5112" s="17">
        <v>1</v>
      </c>
    </row>
    <row r="5113" spans="1:5" x14ac:dyDescent="0.25">
      <c r="D5113" t="s">
        <v>505</v>
      </c>
      <c r="E5113" s="17">
        <v>1</v>
      </c>
    </row>
    <row r="5114" spans="1:5" x14ac:dyDescent="0.25">
      <c r="C5114" t="s">
        <v>550</v>
      </c>
      <c r="E5114" s="17">
        <v>2</v>
      </c>
    </row>
    <row r="5115" spans="1:5" x14ac:dyDescent="0.25">
      <c r="D5115" t="s">
        <v>551</v>
      </c>
      <c r="E5115" s="17">
        <v>2</v>
      </c>
    </row>
    <row r="5116" spans="1:5" x14ac:dyDescent="0.25">
      <c r="A5116" t="s">
        <v>727</v>
      </c>
      <c r="E5116" s="17">
        <v>13</v>
      </c>
    </row>
    <row r="5117" spans="1:5" x14ac:dyDescent="0.25">
      <c r="B5117" t="s">
        <v>568</v>
      </c>
      <c r="E5117" s="17">
        <v>6</v>
      </c>
    </row>
    <row r="5118" spans="1:5" x14ac:dyDescent="0.25">
      <c r="C5118" t="s">
        <v>598</v>
      </c>
      <c r="E5118" s="17">
        <v>4</v>
      </c>
    </row>
    <row r="5119" spans="1:5" x14ac:dyDescent="0.25">
      <c r="D5119" t="s">
        <v>602</v>
      </c>
      <c r="E5119" s="17">
        <v>1</v>
      </c>
    </row>
    <row r="5120" spans="1:5" x14ac:dyDescent="0.25">
      <c r="D5120" t="s">
        <v>601</v>
      </c>
      <c r="E5120" s="17">
        <v>1</v>
      </c>
    </row>
    <row r="5121" spans="2:5" x14ac:dyDescent="0.25">
      <c r="D5121" t="s">
        <v>611</v>
      </c>
      <c r="E5121" s="17">
        <v>1</v>
      </c>
    </row>
    <row r="5122" spans="2:5" x14ac:dyDescent="0.25">
      <c r="D5122" t="s">
        <v>599</v>
      </c>
      <c r="E5122" s="17">
        <v>1</v>
      </c>
    </row>
    <row r="5123" spans="2:5" x14ac:dyDescent="0.25">
      <c r="C5123" t="s">
        <v>644</v>
      </c>
      <c r="E5123" s="17">
        <v>1</v>
      </c>
    </row>
    <row r="5124" spans="2:5" x14ac:dyDescent="0.25">
      <c r="D5124" t="s">
        <v>645</v>
      </c>
      <c r="E5124" s="17">
        <v>1</v>
      </c>
    </row>
    <row r="5125" spans="2:5" x14ac:dyDescent="0.25">
      <c r="C5125" t="s">
        <v>569</v>
      </c>
      <c r="E5125" s="17">
        <v>1</v>
      </c>
    </row>
    <row r="5126" spans="2:5" x14ac:dyDescent="0.25">
      <c r="D5126" t="s">
        <v>570</v>
      </c>
      <c r="E5126" s="17">
        <v>1</v>
      </c>
    </row>
    <row r="5127" spans="2:5" x14ac:dyDescent="0.25">
      <c r="B5127" t="s">
        <v>465</v>
      </c>
      <c r="E5127" s="17">
        <v>5</v>
      </c>
    </row>
    <row r="5128" spans="2:5" x14ac:dyDescent="0.25">
      <c r="C5128" t="s">
        <v>499</v>
      </c>
      <c r="E5128" s="17">
        <v>3</v>
      </c>
    </row>
    <row r="5129" spans="2:5" x14ac:dyDescent="0.25">
      <c r="D5129" t="s">
        <v>513</v>
      </c>
      <c r="E5129" s="17">
        <v>1</v>
      </c>
    </row>
    <row r="5130" spans="2:5" x14ac:dyDescent="0.25">
      <c r="D5130" t="s">
        <v>506</v>
      </c>
      <c r="E5130" s="17">
        <v>1</v>
      </c>
    </row>
    <row r="5131" spans="2:5" x14ac:dyDescent="0.25">
      <c r="D5131" t="s">
        <v>517</v>
      </c>
      <c r="E5131" s="17">
        <v>1</v>
      </c>
    </row>
    <row r="5132" spans="2:5" x14ac:dyDescent="0.25">
      <c r="C5132" t="s">
        <v>550</v>
      </c>
      <c r="E5132" s="17">
        <v>1</v>
      </c>
    </row>
    <row r="5133" spans="2:5" x14ac:dyDescent="0.25">
      <c r="D5133" t="s">
        <v>551</v>
      </c>
      <c r="E5133" s="17">
        <v>1</v>
      </c>
    </row>
    <row r="5134" spans="2:5" x14ac:dyDescent="0.25">
      <c r="C5134" t="s">
        <v>466</v>
      </c>
      <c r="E5134" s="17">
        <v>1</v>
      </c>
    </row>
    <row r="5135" spans="2:5" x14ac:dyDescent="0.25">
      <c r="D5135" t="s">
        <v>472</v>
      </c>
      <c r="E5135" s="17">
        <v>1</v>
      </c>
    </row>
    <row r="5136" spans="2:5" x14ac:dyDescent="0.25">
      <c r="B5136" t="s">
        <v>384</v>
      </c>
      <c r="E5136" s="17">
        <v>2</v>
      </c>
    </row>
    <row r="5137" spans="1:5" x14ac:dyDescent="0.25">
      <c r="C5137" t="s">
        <v>413</v>
      </c>
      <c r="E5137" s="17">
        <v>1</v>
      </c>
    </row>
    <row r="5138" spans="1:5" x14ac:dyDescent="0.25">
      <c r="D5138" t="s">
        <v>414</v>
      </c>
      <c r="E5138" s="17">
        <v>1</v>
      </c>
    </row>
    <row r="5139" spans="1:5" x14ac:dyDescent="0.25">
      <c r="C5139" t="s">
        <v>401</v>
      </c>
      <c r="E5139" s="17">
        <v>1</v>
      </c>
    </row>
    <row r="5140" spans="1:5" x14ac:dyDescent="0.25">
      <c r="D5140" t="s">
        <v>403</v>
      </c>
      <c r="E5140" s="17">
        <v>1</v>
      </c>
    </row>
    <row r="5141" spans="1:5" x14ac:dyDescent="0.25">
      <c r="A5141" t="s">
        <v>836</v>
      </c>
      <c r="E5141" s="17">
        <v>13</v>
      </c>
    </row>
    <row r="5142" spans="1:5" x14ac:dyDescent="0.25">
      <c r="B5142" t="s">
        <v>37</v>
      </c>
      <c r="E5142" s="17">
        <v>5</v>
      </c>
    </row>
    <row r="5143" spans="1:5" x14ac:dyDescent="0.25">
      <c r="C5143" t="s">
        <v>248</v>
      </c>
      <c r="E5143" s="17">
        <v>2</v>
      </c>
    </row>
    <row r="5144" spans="1:5" x14ac:dyDescent="0.25">
      <c r="D5144" t="s">
        <v>252</v>
      </c>
      <c r="E5144" s="17">
        <v>1</v>
      </c>
    </row>
    <row r="5145" spans="1:5" x14ac:dyDescent="0.25">
      <c r="D5145" t="s">
        <v>262</v>
      </c>
      <c r="E5145" s="17">
        <v>1</v>
      </c>
    </row>
    <row r="5146" spans="1:5" x14ac:dyDescent="0.25">
      <c r="C5146" t="s">
        <v>292</v>
      </c>
      <c r="E5146" s="17">
        <v>1</v>
      </c>
    </row>
    <row r="5147" spans="1:5" x14ac:dyDescent="0.25">
      <c r="D5147" t="s">
        <v>298</v>
      </c>
      <c r="E5147" s="17">
        <v>1</v>
      </c>
    </row>
    <row r="5148" spans="1:5" x14ac:dyDescent="0.25">
      <c r="C5148" t="s">
        <v>48</v>
      </c>
      <c r="E5148" s="17">
        <v>1</v>
      </c>
    </row>
    <row r="5149" spans="1:5" x14ac:dyDescent="0.25">
      <c r="D5149" t="s">
        <v>67</v>
      </c>
      <c r="E5149" s="17">
        <v>1</v>
      </c>
    </row>
    <row r="5150" spans="1:5" x14ac:dyDescent="0.25">
      <c r="C5150" t="s">
        <v>193</v>
      </c>
      <c r="E5150" s="17">
        <v>1</v>
      </c>
    </row>
    <row r="5151" spans="1:5" x14ac:dyDescent="0.25">
      <c r="D5151" t="s">
        <v>203</v>
      </c>
      <c r="E5151" s="17">
        <v>1</v>
      </c>
    </row>
    <row r="5152" spans="1:5" x14ac:dyDescent="0.25">
      <c r="B5152" t="s">
        <v>465</v>
      </c>
      <c r="E5152" s="17">
        <v>4</v>
      </c>
    </row>
    <row r="5153" spans="2:5" x14ac:dyDescent="0.25">
      <c r="C5153" t="s">
        <v>499</v>
      </c>
      <c r="E5153" s="17">
        <v>3</v>
      </c>
    </row>
    <row r="5154" spans="2:5" x14ac:dyDescent="0.25">
      <c r="D5154" t="s">
        <v>501</v>
      </c>
      <c r="E5154" s="17">
        <v>1</v>
      </c>
    </row>
    <row r="5155" spans="2:5" x14ac:dyDescent="0.25">
      <c r="D5155" t="s">
        <v>517</v>
      </c>
      <c r="E5155" s="17">
        <v>1</v>
      </c>
    </row>
    <row r="5156" spans="2:5" x14ac:dyDescent="0.25">
      <c r="D5156" t="s">
        <v>500</v>
      </c>
      <c r="E5156" s="17">
        <v>1</v>
      </c>
    </row>
    <row r="5157" spans="2:5" x14ac:dyDescent="0.25">
      <c r="C5157" t="s">
        <v>558</v>
      </c>
      <c r="E5157" s="17">
        <v>1</v>
      </c>
    </row>
    <row r="5158" spans="2:5" x14ac:dyDescent="0.25">
      <c r="D5158" t="s">
        <v>560</v>
      </c>
      <c r="E5158" s="17">
        <v>1</v>
      </c>
    </row>
    <row r="5159" spans="2:5" x14ac:dyDescent="0.25">
      <c r="B5159" t="s">
        <v>568</v>
      </c>
      <c r="E5159" s="17">
        <v>2</v>
      </c>
    </row>
    <row r="5160" spans="2:5" x14ac:dyDescent="0.25">
      <c r="C5160" t="s">
        <v>598</v>
      </c>
      <c r="E5160" s="17">
        <v>2</v>
      </c>
    </row>
    <row r="5161" spans="2:5" x14ac:dyDescent="0.25">
      <c r="D5161" t="s">
        <v>602</v>
      </c>
      <c r="E5161" s="17">
        <v>1</v>
      </c>
    </row>
    <row r="5162" spans="2:5" x14ac:dyDescent="0.25">
      <c r="D5162" t="s">
        <v>599</v>
      </c>
      <c r="E5162" s="17">
        <v>1</v>
      </c>
    </row>
    <row r="5163" spans="2:5" x14ac:dyDescent="0.25">
      <c r="B5163" t="s">
        <v>0</v>
      </c>
      <c r="E5163" s="17">
        <v>1</v>
      </c>
    </row>
    <row r="5164" spans="2:5" x14ac:dyDescent="0.25">
      <c r="C5164" t="s">
        <v>13</v>
      </c>
      <c r="E5164" s="17">
        <v>1</v>
      </c>
    </row>
    <row r="5165" spans="2:5" x14ac:dyDescent="0.25">
      <c r="D5165" t="s">
        <v>15</v>
      </c>
      <c r="E5165" s="17">
        <v>1</v>
      </c>
    </row>
    <row r="5166" spans="2:5" x14ac:dyDescent="0.25">
      <c r="B5166" t="s">
        <v>384</v>
      </c>
      <c r="E5166" s="17">
        <v>1</v>
      </c>
    </row>
    <row r="5167" spans="2:5" x14ac:dyDescent="0.25">
      <c r="C5167" t="s">
        <v>413</v>
      </c>
      <c r="E5167" s="17">
        <v>1</v>
      </c>
    </row>
    <row r="5168" spans="2:5" x14ac:dyDescent="0.25">
      <c r="D5168" t="s">
        <v>414</v>
      </c>
      <c r="E5168" s="17">
        <v>1</v>
      </c>
    </row>
    <row r="5169" spans="1:5" x14ac:dyDescent="0.25">
      <c r="A5169" t="s">
        <v>812</v>
      </c>
      <c r="E5169" s="17">
        <v>12</v>
      </c>
    </row>
    <row r="5170" spans="1:5" x14ac:dyDescent="0.25">
      <c r="B5170" t="s">
        <v>647</v>
      </c>
      <c r="E5170" s="17">
        <v>4</v>
      </c>
    </row>
    <row r="5171" spans="1:5" x14ac:dyDescent="0.25">
      <c r="C5171" t="s">
        <v>679</v>
      </c>
      <c r="E5171" s="17">
        <v>2</v>
      </c>
    </row>
    <row r="5172" spans="1:5" x14ac:dyDescent="0.25">
      <c r="D5172" t="s">
        <v>680</v>
      </c>
      <c r="E5172" s="17">
        <v>1</v>
      </c>
    </row>
    <row r="5173" spans="1:5" x14ac:dyDescent="0.25">
      <c r="D5173" t="s">
        <v>690</v>
      </c>
      <c r="E5173" s="17">
        <v>1</v>
      </c>
    </row>
    <row r="5174" spans="1:5" x14ac:dyDescent="0.25">
      <c r="C5174" t="s">
        <v>673</v>
      </c>
      <c r="E5174" s="17">
        <v>2</v>
      </c>
    </row>
    <row r="5175" spans="1:5" x14ac:dyDescent="0.25">
      <c r="D5175" t="s">
        <v>676</v>
      </c>
      <c r="E5175" s="17">
        <v>1</v>
      </c>
    </row>
    <row r="5176" spans="1:5" x14ac:dyDescent="0.25">
      <c r="D5176" t="s">
        <v>674</v>
      </c>
      <c r="E5176" s="17">
        <v>1</v>
      </c>
    </row>
    <row r="5177" spans="1:5" x14ac:dyDescent="0.25">
      <c r="B5177" t="s">
        <v>465</v>
      </c>
      <c r="E5177" s="17">
        <v>4</v>
      </c>
    </row>
    <row r="5178" spans="1:5" x14ac:dyDescent="0.25">
      <c r="C5178" t="s">
        <v>535</v>
      </c>
      <c r="E5178" s="17">
        <v>4</v>
      </c>
    </row>
    <row r="5179" spans="1:5" x14ac:dyDescent="0.25">
      <c r="D5179" t="s">
        <v>546</v>
      </c>
      <c r="E5179" s="17">
        <v>1</v>
      </c>
    </row>
    <row r="5180" spans="1:5" x14ac:dyDescent="0.25">
      <c r="D5180" t="s">
        <v>540</v>
      </c>
      <c r="E5180" s="17">
        <v>1</v>
      </c>
    </row>
    <row r="5181" spans="1:5" x14ac:dyDescent="0.25">
      <c r="D5181" t="s">
        <v>545</v>
      </c>
      <c r="E5181" s="17">
        <v>1</v>
      </c>
    </row>
    <row r="5182" spans="1:5" x14ac:dyDescent="0.25">
      <c r="D5182" t="s">
        <v>542</v>
      </c>
      <c r="E5182" s="17">
        <v>1</v>
      </c>
    </row>
    <row r="5183" spans="1:5" x14ac:dyDescent="0.25">
      <c r="B5183" t="s">
        <v>568</v>
      </c>
      <c r="E5183" s="17">
        <v>2</v>
      </c>
    </row>
    <row r="5184" spans="1:5" x14ac:dyDescent="0.25">
      <c r="C5184" t="s">
        <v>644</v>
      </c>
      <c r="E5184" s="17">
        <v>1</v>
      </c>
    </row>
    <row r="5185" spans="1:5" x14ac:dyDescent="0.25">
      <c r="D5185" t="s">
        <v>645</v>
      </c>
      <c r="E5185" s="17">
        <v>1</v>
      </c>
    </row>
    <row r="5186" spans="1:5" x14ac:dyDescent="0.25">
      <c r="C5186" t="s">
        <v>598</v>
      </c>
      <c r="E5186" s="17">
        <v>1</v>
      </c>
    </row>
    <row r="5187" spans="1:5" x14ac:dyDescent="0.25">
      <c r="D5187" t="s">
        <v>604</v>
      </c>
      <c r="E5187" s="17">
        <v>1</v>
      </c>
    </row>
    <row r="5188" spans="1:5" x14ac:dyDescent="0.25">
      <c r="B5188" t="s">
        <v>0</v>
      </c>
      <c r="E5188" s="17">
        <v>1</v>
      </c>
    </row>
    <row r="5189" spans="1:5" x14ac:dyDescent="0.25">
      <c r="C5189" t="s">
        <v>7</v>
      </c>
      <c r="E5189" s="17">
        <v>1</v>
      </c>
    </row>
    <row r="5190" spans="1:5" x14ac:dyDescent="0.25">
      <c r="D5190" t="s">
        <v>8</v>
      </c>
      <c r="E5190" s="17">
        <v>1</v>
      </c>
    </row>
    <row r="5191" spans="1:5" x14ac:dyDescent="0.25">
      <c r="B5191" t="s">
        <v>384</v>
      </c>
      <c r="E5191" s="17">
        <v>1</v>
      </c>
    </row>
    <row r="5192" spans="1:5" x14ac:dyDescent="0.25">
      <c r="C5192" t="s">
        <v>413</v>
      </c>
      <c r="E5192" s="17">
        <v>1</v>
      </c>
    </row>
    <row r="5193" spans="1:5" x14ac:dyDescent="0.25">
      <c r="D5193" t="s">
        <v>421</v>
      </c>
      <c r="E5193" s="17">
        <v>1</v>
      </c>
    </row>
    <row r="5194" spans="1:5" x14ac:dyDescent="0.25">
      <c r="A5194" t="s">
        <v>1583</v>
      </c>
      <c r="E5194" s="17">
        <v>12</v>
      </c>
    </row>
    <row r="5195" spans="1:5" x14ac:dyDescent="0.25">
      <c r="B5195" t="s">
        <v>37</v>
      </c>
      <c r="E5195" s="17">
        <v>9</v>
      </c>
    </row>
    <row r="5196" spans="1:5" x14ac:dyDescent="0.25">
      <c r="C5196" t="s">
        <v>248</v>
      </c>
      <c r="E5196" s="17">
        <v>5</v>
      </c>
    </row>
    <row r="5197" spans="1:5" x14ac:dyDescent="0.25">
      <c r="D5197" t="s">
        <v>249</v>
      </c>
      <c r="E5197" s="17">
        <v>1</v>
      </c>
    </row>
    <row r="5198" spans="1:5" x14ac:dyDescent="0.25">
      <c r="D5198" t="s">
        <v>263</v>
      </c>
      <c r="E5198" s="17">
        <v>1</v>
      </c>
    </row>
    <row r="5199" spans="1:5" x14ac:dyDescent="0.25">
      <c r="D5199" t="s">
        <v>271</v>
      </c>
      <c r="E5199" s="17">
        <v>1</v>
      </c>
    </row>
    <row r="5200" spans="1:5" x14ac:dyDescent="0.25">
      <c r="D5200" t="s">
        <v>251</v>
      </c>
      <c r="E5200" s="17">
        <v>1</v>
      </c>
    </row>
    <row r="5201" spans="1:5" x14ac:dyDescent="0.25">
      <c r="D5201" t="s">
        <v>257</v>
      </c>
      <c r="E5201" s="17">
        <v>1</v>
      </c>
    </row>
    <row r="5202" spans="1:5" x14ac:dyDescent="0.25">
      <c r="C5202" t="s">
        <v>48</v>
      </c>
      <c r="E5202" s="17">
        <v>2</v>
      </c>
    </row>
    <row r="5203" spans="1:5" x14ac:dyDescent="0.25">
      <c r="D5203" t="s">
        <v>112</v>
      </c>
      <c r="E5203" s="17">
        <v>1</v>
      </c>
    </row>
    <row r="5204" spans="1:5" x14ac:dyDescent="0.25">
      <c r="D5204" t="s">
        <v>49</v>
      </c>
      <c r="E5204" s="17">
        <v>1</v>
      </c>
    </row>
    <row r="5205" spans="1:5" x14ac:dyDescent="0.25">
      <c r="C5205" t="s">
        <v>292</v>
      </c>
      <c r="E5205" s="17">
        <v>1</v>
      </c>
    </row>
    <row r="5206" spans="1:5" x14ac:dyDescent="0.25">
      <c r="D5206" t="s">
        <v>293</v>
      </c>
      <c r="E5206" s="17">
        <v>1</v>
      </c>
    </row>
    <row r="5207" spans="1:5" x14ac:dyDescent="0.25">
      <c r="C5207" t="s">
        <v>121</v>
      </c>
      <c r="E5207" s="17">
        <v>1</v>
      </c>
    </row>
    <row r="5208" spans="1:5" x14ac:dyDescent="0.25">
      <c r="D5208" t="s">
        <v>122</v>
      </c>
      <c r="E5208" s="17">
        <v>1</v>
      </c>
    </row>
    <row r="5209" spans="1:5" x14ac:dyDescent="0.25">
      <c r="B5209" t="s">
        <v>465</v>
      </c>
      <c r="E5209" s="17">
        <v>2</v>
      </c>
    </row>
    <row r="5210" spans="1:5" x14ac:dyDescent="0.25">
      <c r="C5210" t="s">
        <v>499</v>
      </c>
      <c r="E5210" s="17">
        <v>2</v>
      </c>
    </row>
    <row r="5211" spans="1:5" x14ac:dyDescent="0.25">
      <c r="D5211" t="s">
        <v>500</v>
      </c>
      <c r="E5211" s="17">
        <v>1</v>
      </c>
    </row>
    <row r="5212" spans="1:5" x14ac:dyDescent="0.25">
      <c r="D5212" t="s">
        <v>520</v>
      </c>
      <c r="E5212" s="17">
        <v>1</v>
      </c>
    </row>
    <row r="5213" spans="1:5" x14ac:dyDescent="0.25">
      <c r="B5213" t="s">
        <v>647</v>
      </c>
      <c r="E5213" s="17">
        <v>1</v>
      </c>
    </row>
    <row r="5214" spans="1:5" x14ac:dyDescent="0.25">
      <c r="C5214" t="s">
        <v>669</v>
      </c>
      <c r="E5214" s="17">
        <v>1</v>
      </c>
    </row>
    <row r="5215" spans="1:5" x14ac:dyDescent="0.25">
      <c r="D5215" t="s">
        <v>671</v>
      </c>
      <c r="E5215" s="17">
        <v>1</v>
      </c>
    </row>
    <row r="5216" spans="1:5" x14ac:dyDescent="0.25">
      <c r="A5216" t="s">
        <v>1584</v>
      </c>
      <c r="E5216" s="17">
        <v>12</v>
      </c>
    </row>
    <row r="5217" spans="2:5" x14ac:dyDescent="0.25">
      <c r="B5217" t="s">
        <v>0</v>
      </c>
      <c r="E5217" s="17">
        <v>4</v>
      </c>
    </row>
    <row r="5218" spans="2:5" x14ac:dyDescent="0.25">
      <c r="C5218" t="s">
        <v>13</v>
      </c>
      <c r="E5218" s="17">
        <v>4</v>
      </c>
    </row>
    <row r="5219" spans="2:5" x14ac:dyDescent="0.25">
      <c r="D5219" t="s">
        <v>16</v>
      </c>
      <c r="E5219" s="17">
        <v>1</v>
      </c>
    </row>
    <row r="5220" spans="2:5" x14ac:dyDescent="0.25">
      <c r="D5220" t="s">
        <v>14</v>
      </c>
      <c r="E5220" s="17">
        <v>1</v>
      </c>
    </row>
    <row r="5221" spans="2:5" x14ac:dyDescent="0.25">
      <c r="D5221" t="s">
        <v>20</v>
      </c>
      <c r="E5221" s="17">
        <v>1</v>
      </c>
    </row>
    <row r="5222" spans="2:5" x14ac:dyDescent="0.25">
      <c r="D5222" t="s">
        <v>19</v>
      </c>
      <c r="E5222" s="17">
        <v>1</v>
      </c>
    </row>
    <row r="5223" spans="2:5" x14ac:dyDescent="0.25">
      <c r="B5223" t="s">
        <v>465</v>
      </c>
      <c r="E5223" s="17">
        <v>4</v>
      </c>
    </row>
    <row r="5224" spans="2:5" x14ac:dyDescent="0.25">
      <c r="C5224" t="s">
        <v>550</v>
      </c>
      <c r="E5224" s="17">
        <v>2</v>
      </c>
    </row>
    <row r="5225" spans="2:5" x14ac:dyDescent="0.25">
      <c r="D5225" t="s">
        <v>1459</v>
      </c>
      <c r="E5225" s="17">
        <v>1</v>
      </c>
    </row>
    <row r="5226" spans="2:5" x14ac:dyDescent="0.25">
      <c r="D5226" t="s">
        <v>552</v>
      </c>
      <c r="E5226" s="17">
        <v>1</v>
      </c>
    </row>
    <row r="5227" spans="2:5" x14ac:dyDescent="0.25">
      <c r="C5227" t="s">
        <v>535</v>
      </c>
      <c r="E5227" s="17">
        <v>2</v>
      </c>
    </row>
    <row r="5228" spans="2:5" x14ac:dyDescent="0.25">
      <c r="D5228" t="s">
        <v>544</v>
      </c>
      <c r="E5228" s="17">
        <v>1</v>
      </c>
    </row>
    <row r="5229" spans="2:5" x14ac:dyDescent="0.25">
      <c r="D5229" t="s">
        <v>1464</v>
      </c>
      <c r="E5229" s="17">
        <v>1</v>
      </c>
    </row>
    <row r="5230" spans="2:5" x14ac:dyDescent="0.25">
      <c r="B5230" t="s">
        <v>568</v>
      </c>
      <c r="E5230" s="17">
        <v>2</v>
      </c>
    </row>
    <row r="5231" spans="2:5" x14ac:dyDescent="0.25">
      <c r="C5231" t="s">
        <v>644</v>
      </c>
      <c r="E5231" s="17">
        <v>1</v>
      </c>
    </row>
    <row r="5232" spans="2:5" x14ac:dyDescent="0.25">
      <c r="D5232" t="s">
        <v>645</v>
      </c>
      <c r="E5232" s="17">
        <v>1</v>
      </c>
    </row>
    <row r="5233" spans="1:5" x14ac:dyDescent="0.25">
      <c r="C5233" t="s">
        <v>598</v>
      </c>
      <c r="E5233" s="17">
        <v>1</v>
      </c>
    </row>
    <row r="5234" spans="1:5" x14ac:dyDescent="0.25">
      <c r="D5234" t="s">
        <v>599</v>
      </c>
      <c r="E5234" s="17">
        <v>1</v>
      </c>
    </row>
    <row r="5235" spans="1:5" x14ac:dyDescent="0.25">
      <c r="B5235" t="s">
        <v>37</v>
      </c>
      <c r="E5235" s="17">
        <v>2</v>
      </c>
    </row>
    <row r="5236" spans="1:5" x14ac:dyDescent="0.25">
      <c r="C5236" t="s">
        <v>248</v>
      </c>
      <c r="E5236" s="17">
        <v>1</v>
      </c>
    </row>
    <row r="5237" spans="1:5" x14ac:dyDescent="0.25">
      <c r="D5237" t="s">
        <v>250</v>
      </c>
      <c r="E5237" s="17">
        <v>1</v>
      </c>
    </row>
    <row r="5238" spans="1:5" x14ac:dyDescent="0.25">
      <c r="C5238" t="s">
        <v>48</v>
      </c>
      <c r="E5238" s="17">
        <v>1</v>
      </c>
    </row>
    <row r="5239" spans="1:5" x14ac:dyDescent="0.25">
      <c r="D5239" t="s">
        <v>98</v>
      </c>
      <c r="E5239" s="17">
        <v>1</v>
      </c>
    </row>
    <row r="5240" spans="1:5" x14ac:dyDescent="0.25">
      <c r="A5240" t="s">
        <v>848</v>
      </c>
      <c r="E5240" s="17">
        <v>12</v>
      </c>
    </row>
    <row r="5241" spans="1:5" x14ac:dyDescent="0.25">
      <c r="B5241" t="s">
        <v>37</v>
      </c>
      <c r="E5241" s="17">
        <v>6</v>
      </c>
    </row>
    <row r="5242" spans="1:5" x14ac:dyDescent="0.25">
      <c r="C5242" t="s">
        <v>338</v>
      </c>
      <c r="E5242" s="17">
        <v>3</v>
      </c>
    </row>
    <row r="5243" spans="1:5" x14ac:dyDescent="0.25">
      <c r="D5243" t="s">
        <v>361</v>
      </c>
      <c r="E5243" s="17">
        <v>1</v>
      </c>
    </row>
    <row r="5244" spans="1:5" x14ac:dyDescent="0.25">
      <c r="D5244" t="s">
        <v>340</v>
      </c>
      <c r="E5244" s="17">
        <v>1</v>
      </c>
    </row>
    <row r="5245" spans="1:5" x14ac:dyDescent="0.25">
      <c r="D5245" t="s">
        <v>341</v>
      </c>
      <c r="E5245" s="17">
        <v>1</v>
      </c>
    </row>
    <row r="5246" spans="1:5" x14ac:dyDescent="0.25">
      <c r="C5246" t="s">
        <v>248</v>
      </c>
      <c r="E5246" s="17">
        <v>2</v>
      </c>
    </row>
    <row r="5247" spans="1:5" x14ac:dyDescent="0.25">
      <c r="D5247" t="s">
        <v>249</v>
      </c>
      <c r="E5247" s="17">
        <v>1</v>
      </c>
    </row>
    <row r="5248" spans="1:5" x14ac:dyDescent="0.25">
      <c r="D5248" t="s">
        <v>256</v>
      </c>
      <c r="E5248" s="17">
        <v>1</v>
      </c>
    </row>
    <row r="5249" spans="1:5" x14ac:dyDescent="0.25">
      <c r="C5249" t="s">
        <v>292</v>
      </c>
      <c r="E5249" s="17">
        <v>1</v>
      </c>
    </row>
    <row r="5250" spans="1:5" x14ac:dyDescent="0.25">
      <c r="D5250" t="s">
        <v>293</v>
      </c>
      <c r="E5250" s="17">
        <v>1</v>
      </c>
    </row>
    <row r="5251" spans="1:5" x14ac:dyDescent="0.25">
      <c r="B5251" t="s">
        <v>384</v>
      </c>
      <c r="E5251" s="17">
        <v>4</v>
      </c>
    </row>
    <row r="5252" spans="1:5" x14ac:dyDescent="0.25">
      <c r="C5252" t="s">
        <v>413</v>
      </c>
      <c r="E5252" s="17">
        <v>4</v>
      </c>
    </row>
    <row r="5253" spans="1:5" x14ac:dyDescent="0.25">
      <c r="D5253" t="s">
        <v>417</v>
      </c>
      <c r="E5253" s="17">
        <v>2</v>
      </c>
    </row>
    <row r="5254" spans="1:5" x14ac:dyDescent="0.25">
      <c r="D5254" t="s">
        <v>418</v>
      </c>
      <c r="E5254" s="17">
        <v>2</v>
      </c>
    </row>
    <row r="5255" spans="1:5" x14ac:dyDescent="0.25">
      <c r="B5255" t="s">
        <v>568</v>
      </c>
      <c r="E5255" s="17">
        <v>2</v>
      </c>
    </row>
    <row r="5256" spans="1:5" x14ac:dyDescent="0.25">
      <c r="C5256" t="s">
        <v>569</v>
      </c>
      <c r="E5256" s="17">
        <v>2</v>
      </c>
    </row>
    <row r="5257" spans="1:5" x14ac:dyDescent="0.25">
      <c r="D5257" t="s">
        <v>570</v>
      </c>
      <c r="E5257" s="17">
        <v>2</v>
      </c>
    </row>
    <row r="5258" spans="1:5" x14ac:dyDescent="0.25">
      <c r="A5258" t="s">
        <v>846</v>
      </c>
      <c r="E5258" s="17">
        <v>12</v>
      </c>
    </row>
    <row r="5259" spans="1:5" x14ac:dyDescent="0.25">
      <c r="B5259" t="s">
        <v>37</v>
      </c>
      <c r="E5259" s="17">
        <v>5</v>
      </c>
    </row>
    <row r="5260" spans="1:5" x14ac:dyDescent="0.25">
      <c r="C5260" t="s">
        <v>121</v>
      </c>
      <c r="E5260" s="17">
        <v>4</v>
      </c>
    </row>
    <row r="5261" spans="1:5" x14ac:dyDescent="0.25">
      <c r="D5261" t="s">
        <v>138</v>
      </c>
      <c r="E5261" s="17">
        <v>1</v>
      </c>
    </row>
    <row r="5262" spans="1:5" x14ac:dyDescent="0.25">
      <c r="D5262" t="s">
        <v>128</v>
      </c>
      <c r="E5262" s="17">
        <v>1</v>
      </c>
    </row>
    <row r="5263" spans="1:5" x14ac:dyDescent="0.25">
      <c r="D5263" t="s">
        <v>122</v>
      </c>
      <c r="E5263" s="17">
        <v>1</v>
      </c>
    </row>
    <row r="5264" spans="1:5" x14ac:dyDescent="0.25">
      <c r="D5264" t="s">
        <v>127</v>
      </c>
      <c r="E5264" s="17">
        <v>1</v>
      </c>
    </row>
    <row r="5265" spans="2:5" x14ac:dyDescent="0.25">
      <c r="C5265" t="s">
        <v>193</v>
      </c>
      <c r="E5265" s="17">
        <v>1</v>
      </c>
    </row>
    <row r="5266" spans="2:5" x14ac:dyDescent="0.25">
      <c r="D5266" t="s">
        <v>199</v>
      </c>
      <c r="E5266" s="17">
        <v>1</v>
      </c>
    </row>
    <row r="5267" spans="2:5" x14ac:dyDescent="0.25">
      <c r="B5267" t="s">
        <v>702</v>
      </c>
      <c r="E5267" s="17">
        <v>3</v>
      </c>
    </row>
    <row r="5268" spans="2:5" x14ac:dyDescent="0.25">
      <c r="C5268" t="s">
        <v>703</v>
      </c>
      <c r="E5268" s="17">
        <v>3</v>
      </c>
    </row>
    <row r="5269" spans="2:5" x14ac:dyDescent="0.25">
      <c r="D5269" t="s">
        <v>708</v>
      </c>
      <c r="E5269" s="17">
        <v>1</v>
      </c>
    </row>
    <row r="5270" spans="2:5" x14ac:dyDescent="0.25">
      <c r="D5270" t="s">
        <v>716</v>
      </c>
      <c r="E5270" s="17">
        <v>1</v>
      </c>
    </row>
    <row r="5271" spans="2:5" x14ac:dyDescent="0.25">
      <c r="D5271" t="s">
        <v>706</v>
      </c>
      <c r="E5271" s="17">
        <v>1</v>
      </c>
    </row>
    <row r="5272" spans="2:5" x14ac:dyDescent="0.25">
      <c r="B5272" t="s">
        <v>384</v>
      </c>
      <c r="E5272" s="17">
        <v>2</v>
      </c>
    </row>
    <row r="5273" spans="2:5" x14ac:dyDescent="0.25">
      <c r="C5273" t="s">
        <v>448</v>
      </c>
      <c r="E5273" s="17">
        <v>2</v>
      </c>
    </row>
    <row r="5274" spans="2:5" x14ac:dyDescent="0.25">
      <c r="D5274" t="s">
        <v>454</v>
      </c>
      <c r="E5274" s="17">
        <v>1</v>
      </c>
    </row>
    <row r="5275" spans="2:5" x14ac:dyDescent="0.25">
      <c r="D5275" t="s">
        <v>450</v>
      </c>
      <c r="E5275" s="17">
        <v>1</v>
      </c>
    </row>
    <row r="5276" spans="2:5" x14ac:dyDescent="0.25">
      <c r="B5276" t="s">
        <v>465</v>
      </c>
      <c r="E5276" s="17">
        <v>2</v>
      </c>
    </row>
    <row r="5277" spans="2:5" x14ac:dyDescent="0.25">
      <c r="C5277" t="s">
        <v>558</v>
      </c>
      <c r="E5277" s="17">
        <v>1</v>
      </c>
    </row>
    <row r="5278" spans="2:5" x14ac:dyDescent="0.25">
      <c r="D5278" t="s">
        <v>559</v>
      </c>
      <c r="E5278" s="17">
        <v>1</v>
      </c>
    </row>
    <row r="5279" spans="2:5" x14ac:dyDescent="0.25">
      <c r="C5279" t="s">
        <v>466</v>
      </c>
      <c r="E5279" s="17">
        <v>1</v>
      </c>
    </row>
    <row r="5280" spans="2:5" x14ac:dyDescent="0.25">
      <c r="D5280" t="s">
        <v>469</v>
      </c>
      <c r="E5280" s="17">
        <v>1</v>
      </c>
    </row>
    <row r="5281" spans="1:5" x14ac:dyDescent="0.25">
      <c r="A5281" t="s">
        <v>728</v>
      </c>
      <c r="E5281" s="17">
        <v>12</v>
      </c>
    </row>
    <row r="5282" spans="1:5" x14ac:dyDescent="0.25">
      <c r="B5282" t="s">
        <v>37</v>
      </c>
      <c r="E5282" s="17">
        <v>6</v>
      </c>
    </row>
    <row r="5283" spans="1:5" x14ac:dyDescent="0.25">
      <c r="C5283" t="s">
        <v>121</v>
      </c>
      <c r="E5283" s="17">
        <v>3</v>
      </c>
    </row>
    <row r="5284" spans="1:5" x14ac:dyDescent="0.25">
      <c r="D5284" t="s">
        <v>127</v>
      </c>
      <c r="E5284" s="17">
        <v>1</v>
      </c>
    </row>
    <row r="5285" spans="1:5" x14ac:dyDescent="0.25">
      <c r="D5285" t="s">
        <v>163</v>
      </c>
      <c r="E5285" s="17">
        <v>1</v>
      </c>
    </row>
    <row r="5286" spans="1:5" x14ac:dyDescent="0.25">
      <c r="D5286" t="s">
        <v>132</v>
      </c>
      <c r="E5286" s="17">
        <v>1</v>
      </c>
    </row>
    <row r="5287" spans="1:5" x14ac:dyDescent="0.25">
      <c r="C5287" t="s">
        <v>48</v>
      </c>
      <c r="E5287" s="17">
        <v>3</v>
      </c>
    </row>
    <row r="5288" spans="1:5" x14ac:dyDescent="0.25">
      <c r="D5288" t="s">
        <v>56</v>
      </c>
      <c r="E5288" s="17">
        <v>1</v>
      </c>
    </row>
    <row r="5289" spans="1:5" x14ac:dyDescent="0.25">
      <c r="D5289" t="s">
        <v>51</v>
      </c>
      <c r="E5289" s="17">
        <v>1</v>
      </c>
    </row>
    <row r="5290" spans="1:5" x14ac:dyDescent="0.25">
      <c r="D5290" t="s">
        <v>85</v>
      </c>
      <c r="E5290" s="17">
        <v>1</v>
      </c>
    </row>
    <row r="5291" spans="1:5" x14ac:dyDescent="0.25">
      <c r="B5291" t="s">
        <v>384</v>
      </c>
      <c r="E5291" s="17">
        <v>3</v>
      </c>
    </row>
    <row r="5292" spans="1:5" x14ac:dyDescent="0.25">
      <c r="C5292" t="s">
        <v>401</v>
      </c>
      <c r="E5292" s="17">
        <v>3</v>
      </c>
    </row>
    <row r="5293" spans="1:5" x14ac:dyDescent="0.25">
      <c r="D5293" t="s">
        <v>404</v>
      </c>
      <c r="E5293" s="17">
        <v>1</v>
      </c>
    </row>
    <row r="5294" spans="1:5" x14ac:dyDescent="0.25">
      <c r="D5294" t="s">
        <v>403</v>
      </c>
      <c r="E5294" s="17">
        <v>1</v>
      </c>
    </row>
    <row r="5295" spans="1:5" x14ac:dyDescent="0.25">
      <c r="D5295" t="s">
        <v>405</v>
      </c>
      <c r="E5295" s="17">
        <v>1</v>
      </c>
    </row>
    <row r="5296" spans="1:5" x14ac:dyDescent="0.25">
      <c r="B5296" t="s">
        <v>647</v>
      </c>
      <c r="E5296" s="17">
        <v>2</v>
      </c>
    </row>
    <row r="5297" spans="1:5" x14ac:dyDescent="0.25">
      <c r="C5297" t="s">
        <v>679</v>
      </c>
      <c r="E5297" s="17">
        <v>2</v>
      </c>
    </row>
    <row r="5298" spans="1:5" x14ac:dyDescent="0.25">
      <c r="D5298" t="s">
        <v>683</v>
      </c>
      <c r="E5298" s="17">
        <v>1</v>
      </c>
    </row>
    <row r="5299" spans="1:5" x14ac:dyDescent="0.25">
      <c r="D5299" t="s">
        <v>681</v>
      </c>
      <c r="E5299" s="17">
        <v>1</v>
      </c>
    </row>
    <row r="5300" spans="1:5" x14ac:dyDescent="0.25">
      <c r="B5300" t="s">
        <v>0</v>
      </c>
      <c r="E5300" s="17">
        <v>1</v>
      </c>
    </row>
    <row r="5301" spans="1:5" x14ac:dyDescent="0.25">
      <c r="C5301" t="s">
        <v>13</v>
      </c>
      <c r="E5301" s="17">
        <v>1</v>
      </c>
    </row>
    <row r="5302" spans="1:5" x14ac:dyDescent="0.25">
      <c r="D5302" t="s">
        <v>17</v>
      </c>
      <c r="E5302" s="17">
        <v>1</v>
      </c>
    </row>
    <row r="5303" spans="1:5" x14ac:dyDescent="0.25">
      <c r="A5303" t="s">
        <v>830</v>
      </c>
      <c r="E5303" s="17">
        <v>12</v>
      </c>
    </row>
    <row r="5304" spans="1:5" x14ac:dyDescent="0.25">
      <c r="B5304" t="s">
        <v>37</v>
      </c>
      <c r="E5304" s="17">
        <v>7</v>
      </c>
    </row>
    <row r="5305" spans="1:5" x14ac:dyDescent="0.25">
      <c r="C5305" t="s">
        <v>248</v>
      </c>
      <c r="E5305" s="17">
        <v>3</v>
      </c>
    </row>
    <row r="5306" spans="1:5" x14ac:dyDescent="0.25">
      <c r="D5306" t="s">
        <v>249</v>
      </c>
      <c r="E5306" s="17">
        <v>1</v>
      </c>
    </row>
    <row r="5307" spans="1:5" x14ac:dyDescent="0.25">
      <c r="D5307" t="s">
        <v>250</v>
      </c>
      <c r="E5307" s="17">
        <v>1</v>
      </c>
    </row>
    <row r="5308" spans="1:5" x14ac:dyDescent="0.25">
      <c r="D5308" t="s">
        <v>255</v>
      </c>
      <c r="E5308" s="17">
        <v>1</v>
      </c>
    </row>
    <row r="5309" spans="1:5" x14ac:dyDescent="0.25">
      <c r="C5309" t="s">
        <v>121</v>
      </c>
      <c r="E5309" s="17">
        <v>2</v>
      </c>
    </row>
    <row r="5310" spans="1:5" x14ac:dyDescent="0.25">
      <c r="D5310" t="s">
        <v>148</v>
      </c>
      <c r="E5310" s="17">
        <v>1</v>
      </c>
    </row>
    <row r="5311" spans="1:5" x14ac:dyDescent="0.25">
      <c r="D5311" t="s">
        <v>182</v>
      </c>
      <c r="E5311" s="17">
        <v>1</v>
      </c>
    </row>
    <row r="5312" spans="1:5" x14ac:dyDescent="0.25">
      <c r="C5312" t="s">
        <v>48</v>
      </c>
      <c r="E5312" s="17">
        <v>1</v>
      </c>
    </row>
    <row r="5313" spans="1:5" x14ac:dyDescent="0.25">
      <c r="D5313" t="s">
        <v>49</v>
      </c>
      <c r="E5313" s="17">
        <v>1</v>
      </c>
    </row>
    <row r="5314" spans="1:5" x14ac:dyDescent="0.25">
      <c r="C5314" t="s">
        <v>193</v>
      </c>
      <c r="E5314" s="17">
        <v>1</v>
      </c>
    </row>
    <row r="5315" spans="1:5" x14ac:dyDescent="0.25">
      <c r="D5315" t="s">
        <v>200</v>
      </c>
      <c r="E5315" s="17">
        <v>1</v>
      </c>
    </row>
    <row r="5316" spans="1:5" x14ac:dyDescent="0.25">
      <c r="B5316" t="s">
        <v>465</v>
      </c>
      <c r="E5316" s="17">
        <v>4</v>
      </c>
    </row>
    <row r="5317" spans="1:5" x14ac:dyDescent="0.25">
      <c r="C5317" t="s">
        <v>499</v>
      </c>
      <c r="E5317" s="17">
        <v>3</v>
      </c>
    </row>
    <row r="5318" spans="1:5" x14ac:dyDescent="0.25">
      <c r="D5318" t="s">
        <v>502</v>
      </c>
      <c r="E5318" s="17">
        <v>1</v>
      </c>
    </row>
    <row r="5319" spans="1:5" x14ac:dyDescent="0.25">
      <c r="D5319" t="s">
        <v>509</v>
      </c>
      <c r="E5319" s="17">
        <v>1</v>
      </c>
    </row>
    <row r="5320" spans="1:5" x14ac:dyDescent="0.25">
      <c r="D5320" t="s">
        <v>508</v>
      </c>
      <c r="E5320" s="17">
        <v>1</v>
      </c>
    </row>
    <row r="5321" spans="1:5" x14ac:dyDescent="0.25">
      <c r="C5321" t="s">
        <v>558</v>
      </c>
      <c r="E5321" s="17">
        <v>1</v>
      </c>
    </row>
    <row r="5322" spans="1:5" x14ac:dyDescent="0.25">
      <c r="D5322" t="s">
        <v>559</v>
      </c>
      <c r="E5322" s="17">
        <v>1</v>
      </c>
    </row>
    <row r="5323" spans="1:5" x14ac:dyDescent="0.25">
      <c r="B5323" t="s">
        <v>568</v>
      </c>
      <c r="E5323" s="17">
        <v>1</v>
      </c>
    </row>
    <row r="5324" spans="1:5" x14ac:dyDescent="0.25">
      <c r="C5324" t="s">
        <v>598</v>
      </c>
      <c r="E5324" s="17">
        <v>1</v>
      </c>
    </row>
    <row r="5325" spans="1:5" x14ac:dyDescent="0.25">
      <c r="D5325" t="s">
        <v>603</v>
      </c>
      <c r="E5325" s="17">
        <v>1</v>
      </c>
    </row>
    <row r="5326" spans="1:5" x14ac:dyDescent="0.25">
      <c r="A5326" t="s">
        <v>1585</v>
      </c>
      <c r="E5326" s="17">
        <v>11</v>
      </c>
    </row>
    <row r="5327" spans="1:5" x14ac:dyDescent="0.25">
      <c r="B5327" t="s">
        <v>647</v>
      </c>
      <c r="E5327" s="17">
        <v>5</v>
      </c>
    </row>
    <row r="5328" spans="1:5" x14ac:dyDescent="0.25">
      <c r="C5328" t="s">
        <v>652</v>
      </c>
      <c r="E5328" s="17">
        <v>2</v>
      </c>
    </row>
    <row r="5329" spans="2:5" x14ac:dyDescent="0.25">
      <c r="D5329" t="s">
        <v>654</v>
      </c>
      <c r="E5329" s="17">
        <v>1</v>
      </c>
    </row>
    <row r="5330" spans="2:5" x14ac:dyDescent="0.25">
      <c r="D5330" t="s">
        <v>660</v>
      </c>
      <c r="E5330" s="17">
        <v>1</v>
      </c>
    </row>
    <row r="5331" spans="2:5" x14ac:dyDescent="0.25">
      <c r="C5331" t="s">
        <v>648</v>
      </c>
      <c r="E5331" s="17">
        <v>1</v>
      </c>
    </row>
    <row r="5332" spans="2:5" x14ac:dyDescent="0.25">
      <c r="D5332" t="s">
        <v>649</v>
      </c>
      <c r="E5332" s="17">
        <v>1</v>
      </c>
    </row>
    <row r="5333" spans="2:5" x14ac:dyDescent="0.25">
      <c r="C5333" t="s">
        <v>673</v>
      </c>
      <c r="E5333" s="17">
        <v>1</v>
      </c>
    </row>
    <row r="5334" spans="2:5" x14ac:dyDescent="0.25">
      <c r="D5334" t="s">
        <v>674</v>
      </c>
      <c r="E5334" s="17">
        <v>1</v>
      </c>
    </row>
    <row r="5335" spans="2:5" x14ac:dyDescent="0.25">
      <c r="C5335" t="s">
        <v>669</v>
      </c>
      <c r="E5335" s="17">
        <v>1</v>
      </c>
    </row>
    <row r="5336" spans="2:5" x14ac:dyDescent="0.25">
      <c r="D5336" t="s">
        <v>670</v>
      </c>
      <c r="E5336" s="17">
        <v>1</v>
      </c>
    </row>
    <row r="5337" spans="2:5" x14ac:dyDescent="0.25">
      <c r="B5337" t="s">
        <v>37</v>
      </c>
      <c r="E5337" s="17">
        <v>4</v>
      </c>
    </row>
    <row r="5338" spans="2:5" x14ac:dyDescent="0.25">
      <c r="C5338" t="s">
        <v>292</v>
      </c>
      <c r="E5338" s="17">
        <v>2</v>
      </c>
    </row>
    <row r="5339" spans="2:5" x14ac:dyDescent="0.25">
      <c r="D5339" t="s">
        <v>296</v>
      </c>
      <c r="E5339" s="17">
        <v>1</v>
      </c>
    </row>
    <row r="5340" spans="2:5" x14ac:dyDescent="0.25">
      <c r="D5340" t="s">
        <v>294</v>
      </c>
      <c r="E5340" s="17">
        <v>1</v>
      </c>
    </row>
    <row r="5341" spans="2:5" x14ac:dyDescent="0.25">
      <c r="C5341" t="s">
        <v>338</v>
      </c>
      <c r="E5341" s="17">
        <v>1</v>
      </c>
    </row>
    <row r="5342" spans="2:5" x14ac:dyDescent="0.25">
      <c r="D5342" t="s">
        <v>339</v>
      </c>
      <c r="E5342" s="17">
        <v>1</v>
      </c>
    </row>
    <row r="5343" spans="2:5" x14ac:dyDescent="0.25">
      <c r="C5343" t="s">
        <v>121</v>
      </c>
      <c r="E5343" s="17">
        <v>1</v>
      </c>
    </row>
    <row r="5344" spans="2:5" x14ac:dyDescent="0.25">
      <c r="D5344" t="s">
        <v>136</v>
      </c>
      <c r="E5344" s="17">
        <v>1</v>
      </c>
    </row>
    <row r="5345" spans="1:5" x14ac:dyDescent="0.25">
      <c r="B5345" t="s">
        <v>384</v>
      </c>
      <c r="E5345" s="17">
        <v>2</v>
      </c>
    </row>
    <row r="5346" spans="1:5" x14ac:dyDescent="0.25">
      <c r="C5346" t="s">
        <v>464</v>
      </c>
      <c r="E5346" s="17">
        <v>1</v>
      </c>
    </row>
    <row r="5347" spans="1:5" x14ac:dyDescent="0.25">
      <c r="D5347" t="s">
        <v>464</v>
      </c>
      <c r="E5347" s="17">
        <v>1</v>
      </c>
    </row>
    <row r="5348" spans="1:5" x14ac:dyDescent="0.25">
      <c r="C5348" t="s">
        <v>401</v>
      </c>
      <c r="E5348" s="17">
        <v>1</v>
      </c>
    </row>
    <row r="5349" spans="1:5" x14ac:dyDescent="0.25">
      <c r="D5349" t="s">
        <v>406</v>
      </c>
      <c r="E5349" s="17">
        <v>1</v>
      </c>
    </row>
    <row r="5350" spans="1:5" x14ac:dyDescent="0.25">
      <c r="A5350" t="s">
        <v>1586</v>
      </c>
      <c r="E5350" s="17">
        <v>11</v>
      </c>
    </row>
    <row r="5351" spans="1:5" x14ac:dyDescent="0.25">
      <c r="B5351" t="s">
        <v>568</v>
      </c>
      <c r="E5351" s="17">
        <v>7</v>
      </c>
    </row>
    <row r="5352" spans="1:5" x14ac:dyDescent="0.25">
      <c r="C5352" t="s">
        <v>569</v>
      </c>
      <c r="E5352" s="17">
        <v>6</v>
      </c>
    </row>
    <row r="5353" spans="1:5" x14ac:dyDescent="0.25">
      <c r="D5353" t="s">
        <v>570</v>
      </c>
      <c r="E5353" s="17">
        <v>3</v>
      </c>
    </row>
    <row r="5354" spans="1:5" x14ac:dyDescent="0.25">
      <c r="D5354" t="s">
        <v>1518</v>
      </c>
      <c r="E5354" s="17">
        <v>1</v>
      </c>
    </row>
    <row r="5355" spans="1:5" x14ac:dyDescent="0.25">
      <c r="D5355" t="s">
        <v>1509</v>
      </c>
      <c r="E5355" s="17">
        <v>1</v>
      </c>
    </row>
    <row r="5356" spans="1:5" x14ac:dyDescent="0.25">
      <c r="D5356" t="s">
        <v>571</v>
      </c>
      <c r="E5356" s="17">
        <v>1</v>
      </c>
    </row>
    <row r="5357" spans="1:5" x14ac:dyDescent="0.25">
      <c r="C5357" t="s">
        <v>598</v>
      </c>
      <c r="E5357" s="17">
        <v>1</v>
      </c>
    </row>
    <row r="5358" spans="1:5" x14ac:dyDescent="0.25">
      <c r="D5358" t="s">
        <v>601</v>
      </c>
      <c r="E5358" s="17">
        <v>1</v>
      </c>
    </row>
    <row r="5359" spans="1:5" x14ac:dyDescent="0.25">
      <c r="B5359" t="s">
        <v>37</v>
      </c>
      <c r="E5359" s="17">
        <v>2</v>
      </c>
    </row>
    <row r="5360" spans="1:5" x14ac:dyDescent="0.25">
      <c r="C5360" t="s">
        <v>121</v>
      </c>
      <c r="E5360" s="17">
        <v>2</v>
      </c>
    </row>
    <row r="5361" spans="1:5" x14ac:dyDescent="0.25">
      <c r="D5361" t="s">
        <v>130</v>
      </c>
      <c r="E5361" s="17">
        <v>1</v>
      </c>
    </row>
    <row r="5362" spans="1:5" x14ac:dyDescent="0.25">
      <c r="D5362" t="s">
        <v>122</v>
      </c>
      <c r="E5362" s="17">
        <v>1</v>
      </c>
    </row>
    <row r="5363" spans="1:5" x14ac:dyDescent="0.25">
      <c r="B5363" t="s">
        <v>702</v>
      </c>
      <c r="E5363" s="17">
        <v>1</v>
      </c>
    </row>
    <row r="5364" spans="1:5" x14ac:dyDescent="0.25">
      <c r="C5364" t="s">
        <v>703</v>
      </c>
      <c r="E5364" s="17">
        <v>1</v>
      </c>
    </row>
    <row r="5365" spans="1:5" x14ac:dyDescent="0.25">
      <c r="D5365" t="s">
        <v>704</v>
      </c>
      <c r="E5365" s="17">
        <v>1</v>
      </c>
    </row>
    <row r="5366" spans="1:5" x14ac:dyDescent="0.25">
      <c r="B5366" t="s">
        <v>465</v>
      </c>
      <c r="E5366" s="17">
        <v>1</v>
      </c>
    </row>
    <row r="5367" spans="1:5" x14ac:dyDescent="0.25">
      <c r="C5367" t="s">
        <v>550</v>
      </c>
      <c r="E5367" s="17">
        <v>1</v>
      </c>
    </row>
    <row r="5368" spans="1:5" x14ac:dyDescent="0.25">
      <c r="D5368" t="s">
        <v>552</v>
      </c>
      <c r="E5368" s="17">
        <v>1</v>
      </c>
    </row>
    <row r="5369" spans="1:5" x14ac:dyDescent="0.25">
      <c r="A5369" t="s">
        <v>740</v>
      </c>
      <c r="E5369" s="17">
        <v>11</v>
      </c>
    </row>
    <row r="5370" spans="1:5" x14ac:dyDescent="0.25">
      <c r="B5370" t="s">
        <v>37</v>
      </c>
      <c r="E5370" s="17">
        <v>5</v>
      </c>
    </row>
    <row r="5371" spans="1:5" x14ac:dyDescent="0.25">
      <c r="C5371" t="s">
        <v>48</v>
      </c>
      <c r="E5371" s="17">
        <v>2</v>
      </c>
    </row>
    <row r="5372" spans="1:5" x14ac:dyDescent="0.25">
      <c r="D5372" t="s">
        <v>51</v>
      </c>
      <c r="E5372" s="17">
        <v>1</v>
      </c>
    </row>
    <row r="5373" spans="1:5" x14ac:dyDescent="0.25">
      <c r="D5373" t="s">
        <v>62</v>
      </c>
      <c r="E5373" s="17">
        <v>1</v>
      </c>
    </row>
    <row r="5374" spans="1:5" x14ac:dyDescent="0.25">
      <c r="C5374" t="s">
        <v>193</v>
      </c>
      <c r="E5374" s="17">
        <v>2</v>
      </c>
    </row>
    <row r="5375" spans="1:5" x14ac:dyDescent="0.25">
      <c r="D5375" t="s">
        <v>197</v>
      </c>
      <c r="E5375" s="17">
        <v>1</v>
      </c>
    </row>
    <row r="5376" spans="1:5" x14ac:dyDescent="0.25">
      <c r="D5376" t="s">
        <v>199</v>
      </c>
      <c r="E5376" s="17">
        <v>1</v>
      </c>
    </row>
    <row r="5377" spans="2:5" x14ac:dyDescent="0.25">
      <c r="C5377" t="s">
        <v>121</v>
      </c>
      <c r="E5377" s="17">
        <v>1</v>
      </c>
    </row>
    <row r="5378" spans="2:5" x14ac:dyDescent="0.25">
      <c r="D5378" t="s">
        <v>128</v>
      </c>
      <c r="E5378" s="17">
        <v>1</v>
      </c>
    </row>
    <row r="5379" spans="2:5" x14ac:dyDescent="0.25">
      <c r="B5379" t="s">
        <v>0</v>
      </c>
      <c r="E5379" s="17">
        <v>2</v>
      </c>
    </row>
    <row r="5380" spans="2:5" x14ac:dyDescent="0.25">
      <c r="C5380" t="s">
        <v>13</v>
      </c>
      <c r="E5380" s="17">
        <v>1</v>
      </c>
    </row>
    <row r="5381" spans="2:5" x14ac:dyDescent="0.25">
      <c r="D5381" t="s">
        <v>28</v>
      </c>
      <c r="E5381" s="17">
        <v>1</v>
      </c>
    </row>
    <row r="5382" spans="2:5" x14ac:dyDescent="0.25">
      <c r="C5382" t="s">
        <v>7</v>
      </c>
      <c r="E5382" s="17">
        <v>1</v>
      </c>
    </row>
    <row r="5383" spans="2:5" x14ac:dyDescent="0.25">
      <c r="D5383" t="s">
        <v>8</v>
      </c>
      <c r="E5383" s="17">
        <v>1</v>
      </c>
    </row>
    <row r="5384" spans="2:5" x14ac:dyDescent="0.25">
      <c r="B5384" t="s">
        <v>384</v>
      </c>
      <c r="E5384" s="17">
        <v>2</v>
      </c>
    </row>
    <row r="5385" spans="2:5" x14ac:dyDescent="0.25">
      <c r="C5385" t="s">
        <v>413</v>
      </c>
      <c r="E5385" s="17">
        <v>2</v>
      </c>
    </row>
    <row r="5386" spans="2:5" x14ac:dyDescent="0.25">
      <c r="D5386" t="s">
        <v>432</v>
      </c>
      <c r="E5386" s="17">
        <v>1</v>
      </c>
    </row>
    <row r="5387" spans="2:5" x14ac:dyDescent="0.25">
      <c r="D5387" t="s">
        <v>416</v>
      </c>
      <c r="E5387" s="17">
        <v>1</v>
      </c>
    </row>
    <row r="5388" spans="2:5" x14ac:dyDescent="0.25">
      <c r="B5388" t="s">
        <v>647</v>
      </c>
      <c r="E5388" s="17">
        <v>1</v>
      </c>
    </row>
    <row r="5389" spans="2:5" x14ac:dyDescent="0.25">
      <c r="C5389" t="s">
        <v>652</v>
      </c>
      <c r="E5389" s="17">
        <v>1</v>
      </c>
    </row>
    <row r="5390" spans="2:5" x14ac:dyDescent="0.25">
      <c r="D5390" t="s">
        <v>656</v>
      </c>
      <c r="E5390" s="17">
        <v>1</v>
      </c>
    </row>
    <row r="5391" spans="2:5" x14ac:dyDescent="0.25">
      <c r="B5391" t="s">
        <v>568</v>
      </c>
      <c r="E5391" s="17">
        <v>1</v>
      </c>
    </row>
    <row r="5392" spans="2:5" x14ac:dyDescent="0.25">
      <c r="C5392" t="s">
        <v>628</v>
      </c>
      <c r="E5392" s="17">
        <v>1</v>
      </c>
    </row>
    <row r="5393" spans="1:5" x14ac:dyDescent="0.25">
      <c r="D5393" t="s">
        <v>1521</v>
      </c>
      <c r="E5393" s="17">
        <v>1</v>
      </c>
    </row>
    <row r="5394" spans="1:5" x14ac:dyDescent="0.25">
      <c r="A5394" t="s">
        <v>773</v>
      </c>
      <c r="E5394" s="17">
        <v>11</v>
      </c>
    </row>
    <row r="5395" spans="1:5" x14ac:dyDescent="0.25">
      <c r="B5395" t="s">
        <v>37</v>
      </c>
      <c r="E5395" s="17">
        <v>8</v>
      </c>
    </row>
    <row r="5396" spans="1:5" x14ac:dyDescent="0.25">
      <c r="C5396" t="s">
        <v>193</v>
      </c>
      <c r="E5396" s="17">
        <v>4</v>
      </c>
    </row>
    <row r="5397" spans="1:5" x14ac:dyDescent="0.25">
      <c r="D5397" t="s">
        <v>238</v>
      </c>
      <c r="E5397" s="17">
        <v>1</v>
      </c>
    </row>
    <row r="5398" spans="1:5" x14ac:dyDescent="0.25">
      <c r="D5398" t="s">
        <v>198</v>
      </c>
      <c r="E5398" s="17">
        <v>1</v>
      </c>
    </row>
    <row r="5399" spans="1:5" x14ac:dyDescent="0.25">
      <c r="D5399" t="s">
        <v>219</v>
      </c>
      <c r="E5399" s="17">
        <v>1</v>
      </c>
    </row>
    <row r="5400" spans="1:5" x14ac:dyDescent="0.25">
      <c r="D5400" t="s">
        <v>194</v>
      </c>
      <c r="E5400" s="17">
        <v>1</v>
      </c>
    </row>
    <row r="5401" spans="1:5" x14ac:dyDescent="0.25">
      <c r="C5401" t="s">
        <v>48</v>
      </c>
      <c r="E5401" s="17">
        <v>2</v>
      </c>
    </row>
    <row r="5402" spans="1:5" x14ac:dyDescent="0.25">
      <c r="D5402" t="s">
        <v>51</v>
      </c>
      <c r="E5402" s="17">
        <v>1</v>
      </c>
    </row>
    <row r="5403" spans="1:5" x14ac:dyDescent="0.25">
      <c r="D5403" t="s">
        <v>49</v>
      </c>
      <c r="E5403" s="17">
        <v>1</v>
      </c>
    </row>
    <row r="5404" spans="1:5" x14ac:dyDescent="0.25">
      <c r="C5404" t="s">
        <v>292</v>
      </c>
      <c r="E5404" s="17">
        <v>1</v>
      </c>
    </row>
    <row r="5405" spans="1:5" x14ac:dyDescent="0.25">
      <c r="D5405" t="s">
        <v>293</v>
      </c>
      <c r="E5405" s="17">
        <v>1</v>
      </c>
    </row>
    <row r="5406" spans="1:5" x14ac:dyDescent="0.25">
      <c r="C5406" t="s">
        <v>248</v>
      </c>
      <c r="E5406" s="17">
        <v>1</v>
      </c>
    </row>
    <row r="5407" spans="1:5" x14ac:dyDescent="0.25">
      <c r="D5407" t="s">
        <v>252</v>
      </c>
      <c r="E5407" s="17">
        <v>1</v>
      </c>
    </row>
    <row r="5408" spans="1:5" x14ac:dyDescent="0.25">
      <c r="B5408" t="s">
        <v>647</v>
      </c>
      <c r="E5408" s="17">
        <v>2</v>
      </c>
    </row>
    <row r="5409" spans="1:5" x14ac:dyDescent="0.25">
      <c r="C5409" t="s">
        <v>669</v>
      </c>
      <c r="E5409" s="17">
        <v>1</v>
      </c>
    </row>
    <row r="5410" spans="1:5" x14ac:dyDescent="0.25">
      <c r="D5410" t="s">
        <v>670</v>
      </c>
      <c r="E5410" s="17">
        <v>1</v>
      </c>
    </row>
    <row r="5411" spans="1:5" x14ac:dyDescent="0.25">
      <c r="C5411" t="s">
        <v>648</v>
      </c>
      <c r="E5411" s="17">
        <v>1</v>
      </c>
    </row>
    <row r="5412" spans="1:5" x14ac:dyDescent="0.25">
      <c r="D5412" t="s">
        <v>649</v>
      </c>
      <c r="E5412" s="17">
        <v>1</v>
      </c>
    </row>
    <row r="5413" spans="1:5" x14ac:dyDescent="0.25">
      <c r="B5413" t="s">
        <v>384</v>
      </c>
      <c r="E5413" s="17">
        <v>1</v>
      </c>
    </row>
    <row r="5414" spans="1:5" x14ac:dyDescent="0.25">
      <c r="C5414" t="s">
        <v>401</v>
      </c>
      <c r="E5414" s="17">
        <v>1</v>
      </c>
    </row>
    <row r="5415" spans="1:5" x14ac:dyDescent="0.25">
      <c r="D5415" t="s">
        <v>403</v>
      </c>
      <c r="E5415" s="17">
        <v>1</v>
      </c>
    </row>
    <row r="5416" spans="1:5" x14ac:dyDescent="0.25">
      <c r="A5416" t="s">
        <v>816</v>
      </c>
      <c r="E5416" s="17">
        <v>11</v>
      </c>
    </row>
    <row r="5417" spans="1:5" x14ac:dyDescent="0.25">
      <c r="B5417" t="s">
        <v>37</v>
      </c>
      <c r="E5417" s="17">
        <v>4</v>
      </c>
    </row>
    <row r="5418" spans="1:5" x14ac:dyDescent="0.25">
      <c r="C5418" t="s">
        <v>248</v>
      </c>
      <c r="E5418" s="17">
        <v>4</v>
      </c>
    </row>
    <row r="5419" spans="1:5" x14ac:dyDescent="0.25">
      <c r="D5419" t="s">
        <v>265</v>
      </c>
      <c r="E5419" s="17">
        <v>1</v>
      </c>
    </row>
    <row r="5420" spans="1:5" x14ac:dyDescent="0.25">
      <c r="D5420" t="s">
        <v>258</v>
      </c>
      <c r="E5420" s="17">
        <v>1</v>
      </c>
    </row>
    <row r="5421" spans="1:5" x14ac:dyDescent="0.25">
      <c r="D5421" t="s">
        <v>256</v>
      </c>
      <c r="E5421" s="17">
        <v>1</v>
      </c>
    </row>
    <row r="5422" spans="1:5" x14ac:dyDescent="0.25">
      <c r="D5422" t="s">
        <v>261</v>
      </c>
      <c r="E5422" s="17">
        <v>1</v>
      </c>
    </row>
    <row r="5423" spans="1:5" x14ac:dyDescent="0.25">
      <c r="B5423" t="s">
        <v>384</v>
      </c>
      <c r="E5423" s="17">
        <v>3</v>
      </c>
    </row>
    <row r="5424" spans="1:5" x14ac:dyDescent="0.25">
      <c r="C5424" t="s">
        <v>413</v>
      </c>
      <c r="E5424" s="17">
        <v>3</v>
      </c>
    </row>
    <row r="5425" spans="1:5" x14ac:dyDescent="0.25">
      <c r="D5425" t="s">
        <v>416</v>
      </c>
      <c r="E5425" s="17">
        <v>1</v>
      </c>
    </row>
    <row r="5426" spans="1:5" x14ac:dyDescent="0.25">
      <c r="D5426" t="s">
        <v>419</v>
      </c>
      <c r="E5426" s="17">
        <v>1</v>
      </c>
    </row>
    <row r="5427" spans="1:5" x14ac:dyDescent="0.25">
      <c r="D5427" t="s">
        <v>414</v>
      </c>
      <c r="E5427" s="17">
        <v>1</v>
      </c>
    </row>
    <row r="5428" spans="1:5" x14ac:dyDescent="0.25">
      <c r="B5428" t="s">
        <v>363</v>
      </c>
      <c r="E5428" s="17">
        <v>3</v>
      </c>
    </row>
    <row r="5429" spans="1:5" x14ac:dyDescent="0.25">
      <c r="C5429" t="s">
        <v>364</v>
      </c>
      <c r="E5429" s="17">
        <v>2</v>
      </c>
    </row>
    <row r="5430" spans="1:5" x14ac:dyDescent="0.25">
      <c r="D5430" t="s">
        <v>371</v>
      </c>
      <c r="E5430" s="17">
        <v>1</v>
      </c>
    </row>
    <row r="5431" spans="1:5" x14ac:dyDescent="0.25">
      <c r="D5431" t="s">
        <v>373</v>
      </c>
      <c r="E5431" s="17">
        <v>1</v>
      </c>
    </row>
    <row r="5432" spans="1:5" x14ac:dyDescent="0.25">
      <c r="C5432" t="s">
        <v>377</v>
      </c>
      <c r="E5432" s="17">
        <v>1</v>
      </c>
    </row>
    <row r="5433" spans="1:5" x14ac:dyDescent="0.25">
      <c r="D5433" t="s">
        <v>382</v>
      </c>
      <c r="E5433" s="17">
        <v>1</v>
      </c>
    </row>
    <row r="5434" spans="1:5" x14ac:dyDescent="0.25">
      <c r="B5434" t="s">
        <v>0</v>
      </c>
      <c r="E5434" s="17">
        <v>1</v>
      </c>
    </row>
    <row r="5435" spans="1:5" x14ac:dyDescent="0.25">
      <c r="C5435" t="s">
        <v>13</v>
      </c>
      <c r="E5435" s="17">
        <v>1</v>
      </c>
    </row>
    <row r="5436" spans="1:5" x14ac:dyDescent="0.25">
      <c r="D5436" t="s">
        <v>15</v>
      </c>
      <c r="E5436" s="17">
        <v>1</v>
      </c>
    </row>
    <row r="5437" spans="1:5" x14ac:dyDescent="0.25">
      <c r="A5437" t="s">
        <v>1587</v>
      </c>
      <c r="E5437" s="17">
        <v>11</v>
      </c>
    </row>
    <row r="5438" spans="1:5" x14ac:dyDescent="0.25">
      <c r="B5438" t="s">
        <v>568</v>
      </c>
      <c r="E5438" s="17">
        <v>3</v>
      </c>
    </row>
    <row r="5439" spans="1:5" x14ac:dyDescent="0.25">
      <c r="C5439" t="s">
        <v>569</v>
      </c>
      <c r="E5439" s="17">
        <v>2</v>
      </c>
    </row>
    <row r="5440" spans="1:5" x14ac:dyDescent="0.25">
      <c r="D5440" t="s">
        <v>571</v>
      </c>
      <c r="E5440" s="17">
        <v>1</v>
      </c>
    </row>
    <row r="5441" spans="2:5" x14ac:dyDescent="0.25">
      <c r="D5441" t="s">
        <v>585</v>
      </c>
      <c r="E5441" s="17">
        <v>1</v>
      </c>
    </row>
    <row r="5442" spans="2:5" x14ac:dyDescent="0.25">
      <c r="C5442" t="s">
        <v>593</v>
      </c>
      <c r="E5442" s="17">
        <v>1</v>
      </c>
    </row>
    <row r="5443" spans="2:5" x14ac:dyDescent="0.25">
      <c r="D5443" t="s">
        <v>1527</v>
      </c>
      <c r="E5443" s="17">
        <v>1</v>
      </c>
    </row>
    <row r="5444" spans="2:5" x14ac:dyDescent="0.25">
      <c r="B5444" t="s">
        <v>37</v>
      </c>
      <c r="E5444" s="17">
        <v>3</v>
      </c>
    </row>
    <row r="5445" spans="2:5" x14ac:dyDescent="0.25">
      <c r="C5445" t="s">
        <v>193</v>
      </c>
      <c r="E5445" s="17">
        <v>2</v>
      </c>
    </row>
    <row r="5446" spans="2:5" x14ac:dyDescent="0.25">
      <c r="D5446" t="s">
        <v>211</v>
      </c>
      <c r="E5446" s="17">
        <v>1</v>
      </c>
    </row>
    <row r="5447" spans="2:5" x14ac:dyDescent="0.25">
      <c r="D5447" t="s">
        <v>199</v>
      </c>
      <c r="E5447" s="17">
        <v>1</v>
      </c>
    </row>
    <row r="5448" spans="2:5" x14ac:dyDescent="0.25">
      <c r="C5448" t="s">
        <v>248</v>
      </c>
      <c r="E5448" s="17">
        <v>1</v>
      </c>
    </row>
    <row r="5449" spans="2:5" x14ac:dyDescent="0.25">
      <c r="D5449" t="s">
        <v>251</v>
      </c>
      <c r="E5449" s="17">
        <v>1</v>
      </c>
    </row>
    <row r="5450" spans="2:5" x14ac:dyDescent="0.25">
      <c r="B5450" t="s">
        <v>465</v>
      </c>
      <c r="E5450" s="17">
        <v>3</v>
      </c>
    </row>
    <row r="5451" spans="2:5" x14ac:dyDescent="0.25">
      <c r="C5451" t="s">
        <v>499</v>
      </c>
      <c r="E5451" s="17">
        <v>2</v>
      </c>
    </row>
    <row r="5452" spans="2:5" x14ac:dyDescent="0.25">
      <c r="D5452" t="s">
        <v>1442</v>
      </c>
      <c r="E5452" s="17">
        <v>1</v>
      </c>
    </row>
    <row r="5453" spans="2:5" x14ac:dyDescent="0.25">
      <c r="D5453" t="s">
        <v>500</v>
      </c>
      <c r="E5453" s="17">
        <v>1</v>
      </c>
    </row>
    <row r="5454" spans="2:5" x14ac:dyDescent="0.25">
      <c r="C5454" t="s">
        <v>550</v>
      </c>
      <c r="E5454" s="17">
        <v>1</v>
      </c>
    </row>
    <row r="5455" spans="2:5" x14ac:dyDescent="0.25">
      <c r="D5455" t="s">
        <v>552</v>
      </c>
      <c r="E5455" s="17">
        <v>1</v>
      </c>
    </row>
    <row r="5456" spans="2:5" x14ac:dyDescent="0.25">
      <c r="B5456" t="s">
        <v>0</v>
      </c>
      <c r="E5456" s="17">
        <v>2</v>
      </c>
    </row>
    <row r="5457" spans="1:5" x14ac:dyDescent="0.25">
      <c r="C5457" t="s">
        <v>13</v>
      </c>
      <c r="E5457" s="17">
        <v>1</v>
      </c>
    </row>
    <row r="5458" spans="1:5" x14ac:dyDescent="0.25">
      <c r="D5458" t="s">
        <v>1541</v>
      </c>
      <c r="E5458" s="17">
        <v>1</v>
      </c>
    </row>
    <row r="5459" spans="1:5" x14ac:dyDescent="0.25">
      <c r="C5459" t="s">
        <v>1</v>
      </c>
      <c r="E5459" s="17">
        <v>1</v>
      </c>
    </row>
    <row r="5460" spans="1:5" x14ac:dyDescent="0.25">
      <c r="D5460" t="s">
        <v>1558</v>
      </c>
      <c r="E5460" s="17">
        <v>1</v>
      </c>
    </row>
    <row r="5461" spans="1:5" x14ac:dyDescent="0.25">
      <c r="A5461" t="s">
        <v>795</v>
      </c>
      <c r="E5461" s="17">
        <v>11</v>
      </c>
    </row>
    <row r="5462" spans="1:5" x14ac:dyDescent="0.25">
      <c r="B5462" t="s">
        <v>647</v>
      </c>
      <c r="E5462" s="17">
        <v>5</v>
      </c>
    </row>
    <row r="5463" spans="1:5" x14ac:dyDescent="0.25">
      <c r="C5463" t="s">
        <v>699</v>
      </c>
      <c r="E5463" s="17">
        <v>2</v>
      </c>
    </row>
    <row r="5464" spans="1:5" x14ac:dyDescent="0.25">
      <c r="D5464" t="s">
        <v>700</v>
      </c>
      <c r="E5464" s="17">
        <v>1</v>
      </c>
    </row>
    <row r="5465" spans="1:5" x14ac:dyDescent="0.25">
      <c r="D5465" t="s">
        <v>701</v>
      </c>
      <c r="E5465" s="17">
        <v>1</v>
      </c>
    </row>
    <row r="5466" spans="1:5" x14ac:dyDescent="0.25">
      <c r="C5466" t="s">
        <v>669</v>
      </c>
      <c r="E5466" s="17">
        <v>1</v>
      </c>
    </row>
    <row r="5467" spans="1:5" x14ac:dyDescent="0.25">
      <c r="D5467" t="s">
        <v>670</v>
      </c>
      <c r="E5467" s="17">
        <v>1</v>
      </c>
    </row>
    <row r="5468" spans="1:5" x14ac:dyDescent="0.25">
      <c r="C5468" t="s">
        <v>648</v>
      </c>
      <c r="E5468" s="17">
        <v>1</v>
      </c>
    </row>
    <row r="5469" spans="1:5" x14ac:dyDescent="0.25">
      <c r="D5469" t="s">
        <v>649</v>
      </c>
      <c r="E5469" s="17">
        <v>1</v>
      </c>
    </row>
    <row r="5470" spans="1:5" x14ac:dyDescent="0.25">
      <c r="C5470" t="s">
        <v>665</v>
      </c>
      <c r="E5470" s="17">
        <v>1</v>
      </c>
    </row>
    <row r="5471" spans="1:5" x14ac:dyDescent="0.25">
      <c r="D5471" t="s">
        <v>667</v>
      </c>
      <c r="E5471" s="17">
        <v>1</v>
      </c>
    </row>
    <row r="5472" spans="1:5" x14ac:dyDescent="0.25">
      <c r="B5472" t="s">
        <v>384</v>
      </c>
      <c r="E5472" s="17">
        <v>4</v>
      </c>
    </row>
    <row r="5473" spans="1:5" x14ac:dyDescent="0.25">
      <c r="C5473" t="s">
        <v>401</v>
      </c>
      <c r="E5473" s="17">
        <v>3</v>
      </c>
    </row>
    <row r="5474" spans="1:5" x14ac:dyDescent="0.25">
      <c r="D5474" t="s">
        <v>404</v>
      </c>
      <c r="E5474" s="17">
        <v>1</v>
      </c>
    </row>
    <row r="5475" spans="1:5" x14ac:dyDescent="0.25">
      <c r="D5475" t="s">
        <v>403</v>
      </c>
      <c r="E5475" s="17">
        <v>1</v>
      </c>
    </row>
    <row r="5476" spans="1:5" x14ac:dyDescent="0.25">
      <c r="D5476" t="s">
        <v>402</v>
      </c>
      <c r="E5476" s="17">
        <v>1</v>
      </c>
    </row>
    <row r="5477" spans="1:5" x14ac:dyDescent="0.25">
      <c r="C5477" t="s">
        <v>460</v>
      </c>
      <c r="E5477" s="17">
        <v>1</v>
      </c>
    </row>
    <row r="5478" spans="1:5" x14ac:dyDescent="0.25">
      <c r="D5478" t="s">
        <v>462</v>
      </c>
      <c r="E5478" s="17">
        <v>1</v>
      </c>
    </row>
    <row r="5479" spans="1:5" x14ac:dyDescent="0.25">
      <c r="B5479" t="s">
        <v>37</v>
      </c>
      <c r="E5479" s="17">
        <v>2</v>
      </c>
    </row>
    <row r="5480" spans="1:5" x14ac:dyDescent="0.25">
      <c r="C5480" t="s">
        <v>248</v>
      </c>
      <c r="E5480" s="17">
        <v>2</v>
      </c>
    </row>
    <row r="5481" spans="1:5" x14ac:dyDescent="0.25">
      <c r="D5481" t="s">
        <v>249</v>
      </c>
      <c r="E5481" s="17">
        <v>1</v>
      </c>
    </row>
    <row r="5482" spans="1:5" x14ac:dyDescent="0.25">
      <c r="D5482" t="s">
        <v>251</v>
      </c>
      <c r="E5482" s="17">
        <v>1</v>
      </c>
    </row>
    <row r="5483" spans="1:5" x14ac:dyDescent="0.25">
      <c r="A5483" t="s">
        <v>1588</v>
      </c>
      <c r="E5483" s="17">
        <v>11</v>
      </c>
    </row>
    <row r="5484" spans="1:5" x14ac:dyDescent="0.25">
      <c r="B5484" t="s">
        <v>37</v>
      </c>
      <c r="E5484" s="17">
        <v>3</v>
      </c>
    </row>
    <row r="5485" spans="1:5" x14ac:dyDescent="0.25">
      <c r="C5485" t="s">
        <v>48</v>
      </c>
      <c r="E5485" s="17">
        <v>1</v>
      </c>
    </row>
    <row r="5486" spans="1:5" x14ac:dyDescent="0.25">
      <c r="D5486" t="s">
        <v>62</v>
      </c>
      <c r="E5486" s="17">
        <v>1</v>
      </c>
    </row>
    <row r="5487" spans="1:5" x14ac:dyDescent="0.25">
      <c r="C5487" t="s">
        <v>248</v>
      </c>
      <c r="E5487" s="17">
        <v>1</v>
      </c>
    </row>
    <row r="5488" spans="1:5" x14ac:dyDescent="0.25">
      <c r="D5488" t="s">
        <v>251</v>
      </c>
      <c r="E5488" s="17">
        <v>1</v>
      </c>
    </row>
    <row r="5489" spans="2:5" x14ac:dyDescent="0.25">
      <c r="C5489" t="s">
        <v>121</v>
      </c>
      <c r="E5489" s="17">
        <v>1</v>
      </c>
    </row>
    <row r="5490" spans="2:5" x14ac:dyDescent="0.25">
      <c r="D5490" t="s">
        <v>166</v>
      </c>
      <c r="E5490" s="17">
        <v>1</v>
      </c>
    </row>
    <row r="5491" spans="2:5" x14ac:dyDescent="0.25">
      <c r="B5491" t="s">
        <v>384</v>
      </c>
      <c r="E5491" s="17">
        <v>3</v>
      </c>
    </row>
    <row r="5492" spans="2:5" x14ac:dyDescent="0.25">
      <c r="C5492" t="s">
        <v>413</v>
      </c>
      <c r="E5492" s="17">
        <v>2</v>
      </c>
    </row>
    <row r="5493" spans="2:5" x14ac:dyDescent="0.25">
      <c r="D5493" t="s">
        <v>418</v>
      </c>
      <c r="E5493" s="17">
        <v>1</v>
      </c>
    </row>
    <row r="5494" spans="2:5" x14ac:dyDescent="0.25">
      <c r="D5494" t="s">
        <v>415</v>
      </c>
      <c r="E5494" s="17">
        <v>1</v>
      </c>
    </row>
    <row r="5495" spans="2:5" x14ac:dyDescent="0.25">
      <c r="C5495" t="s">
        <v>401</v>
      </c>
      <c r="E5495" s="17">
        <v>1</v>
      </c>
    </row>
    <row r="5496" spans="2:5" x14ac:dyDescent="0.25">
      <c r="D5496" t="s">
        <v>403</v>
      </c>
      <c r="E5496" s="17">
        <v>1</v>
      </c>
    </row>
    <row r="5497" spans="2:5" x14ac:dyDescent="0.25">
      <c r="B5497" t="s">
        <v>568</v>
      </c>
      <c r="E5497" s="17">
        <v>3</v>
      </c>
    </row>
    <row r="5498" spans="2:5" x14ac:dyDescent="0.25">
      <c r="C5498" t="s">
        <v>598</v>
      </c>
      <c r="E5498" s="17">
        <v>2</v>
      </c>
    </row>
    <row r="5499" spans="2:5" x14ac:dyDescent="0.25">
      <c r="D5499" t="s">
        <v>599</v>
      </c>
      <c r="E5499" s="17">
        <v>1</v>
      </c>
    </row>
    <row r="5500" spans="2:5" x14ac:dyDescent="0.25">
      <c r="D5500" t="s">
        <v>1507</v>
      </c>
      <c r="E5500" s="17">
        <v>1</v>
      </c>
    </row>
    <row r="5501" spans="2:5" x14ac:dyDescent="0.25">
      <c r="C5501" t="s">
        <v>593</v>
      </c>
      <c r="E5501" s="17">
        <v>1</v>
      </c>
    </row>
    <row r="5502" spans="2:5" x14ac:dyDescent="0.25">
      <c r="D5502" t="s">
        <v>596</v>
      </c>
      <c r="E5502" s="17">
        <v>1</v>
      </c>
    </row>
    <row r="5503" spans="2:5" x14ac:dyDescent="0.25">
      <c r="B5503" t="s">
        <v>465</v>
      </c>
      <c r="E5503" s="17">
        <v>2</v>
      </c>
    </row>
    <row r="5504" spans="2:5" x14ac:dyDescent="0.25">
      <c r="C5504" t="s">
        <v>499</v>
      </c>
      <c r="E5504" s="17">
        <v>2</v>
      </c>
    </row>
    <row r="5505" spans="1:5" x14ac:dyDescent="0.25">
      <c r="D5505" t="s">
        <v>1445</v>
      </c>
      <c r="E5505" s="17">
        <v>1</v>
      </c>
    </row>
    <row r="5506" spans="1:5" x14ac:dyDescent="0.25">
      <c r="D5506" t="s">
        <v>508</v>
      </c>
      <c r="E5506" s="17">
        <v>1</v>
      </c>
    </row>
    <row r="5507" spans="1:5" x14ac:dyDescent="0.25">
      <c r="A5507" t="s">
        <v>842</v>
      </c>
      <c r="E5507" s="17">
        <v>10</v>
      </c>
    </row>
    <row r="5508" spans="1:5" x14ac:dyDescent="0.25">
      <c r="B5508" t="s">
        <v>37</v>
      </c>
      <c r="E5508" s="17">
        <v>7</v>
      </c>
    </row>
    <row r="5509" spans="1:5" x14ac:dyDescent="0.25">
      <c r="C5509" t="s">
        <v>48</v>
      </c>
      <c r="E5509" s="17">
        <v>3</v>
      </c>
    </row>
    <row r="5510" spans="1:5" x14ac:dyDescent="0.25">
      <c r="D5510" t="s">
        <v>54</v>
      </c>
      <c r="E5510" s="17">
        <v>1</v>
      </c>
    </row>
    <row r="5511" spans="1:5" x14ac:dyDescent="0.25">
      <c r="D5511" t="s">
        <v>74</v>
      </c>
      <c r="E5511" s="17">
        <v>1</v>
      </c>
    </row>
    <row r="5512" spans="1:5" x14ac:dyDescent="0.25">
      <c r="D5512" t="s">
        <v>50</v>
      </c>
      <c r="E5512" s="17">
        <v>1</v>
      </c>
    </row>
    <row r="5513" spans="1:5" x14ac:dyDescent="0.25">
      <c r="C5513" t="s">
        <v>121</v>
      </c>
      <c r="E5513" s="17">
        <v>2</v>
      </c>
    </row>
    <row r="5514" spans="1:5" x14ac:dyDescent="0.25">
      <c r="D5514" t="s">
        <v>130</v>
      </c>
      <c r="E5514" s="17">
        <v>1</v>
      </c>
    </row>
    <row r="5515" spans="1:5" x14ac:dyDescent="0.25">
      <c r="D5515" t="s">
        <v>122</v>
      </c>
      <c r="E5515" s="17">
        <v>1</v>
      </c>
    </row>
    <row r="5516" spans="1:5" x14ac:dyDescent="0.25">
      <c r="C5516" t="s">
        <v>248</v>
      </c>
      <c r="E5516" s="17">
        <v>1</v>
      </c>
    </row>
    <row r="5517" spans="1:5" x14ac:dyDescent="0.25">
      <c r="D5517" t="s">
        <v>257</v>
      </c>
      <c r="E5517" s="17">
        <v>1</v>
      </c>
    </row>
    <row r="5518" spans="1:5" x14ac:dyDescent="0.25">
      <c r="C5518" t="s">
        <v>193</v>
      </c>
      <c r="E5518" s="17">
        <v>1</v>
      </c>
    </row>
    <row r="5519" spans="1:5" x14ac:dyDescent="0.25">
      <c r="D5519" t="s">
        <v>199</v>
      </c>
      <c r="E5519" s="17">
        <v>1</v>
      </c>
    </row>
    <row r="5520" spans="1:5" x14ac:dyDescent="0.25">
      <c r="B5520" t="s">
        <v>465</v>
      </c>
      <c r="E5520" s="17">
        <v>3</v>
      </c>
    </row>
    <row r="5521" spans="1:5" x14ac:dyDescent="0.25">
      <c r="C5521" t="s">
        <v>466</v>
      </c>
      <c r="E5521" s="17">
        <v>1</v>
      </c>
    </row>
    <row r="5522" spans="1:5" x14ac:dyDescent="0.25">
      <c r="D5522" t="s">
        <v>480</v>
      </c>
      <c r="E5522" s="17">
        <v>1</v>
      </c>
    </row>
    <row r="5523" spans="1:5" x14ac:dyDescent="0.25">
      <c r="C5523" t="s">
        <v>550</v>
      </c>
      <c r="E5523" s="17">
        <v>1</v>
      </c>
    </row>
    <row r="5524" spans="1:5" x14ac:dyDescent="0.25">
      <c r="D5524" t="s">
        <v>551</v>
      </c>
      <c r="E5524" s="17">
        <v>1</v>
      </c>
    </row>
    <row r="5525" spans="1:5" x14ac:dyDescent="0.25">
      <c r="C5525" t="s">
        <v>499</v>
      </c>
      <c r="E5525" s="17">
        <v>1</v>
      </c>
    </row>
    <row r="5526" spans="1:5" x14ac:dyDescent="0.25">
      <c r="D5526" t="s">
        <v>500</v>
      </c>
      <c r="E5526" s="17">
        <v>1</v>
      </c>
    </row>
    <row r="5527" spans="1:5" x14ac:dyDescent="0.25">
      <c r="A5527" t="s">
        <v>772</v>
      </c>
      <c r="E5527" s="17">
        <v>10</v>
      </c>
    </row>
    <row r="5528" spans="1:5" x14ac:dyDescent="0.25">
      <c r="B5528" t="s">
        <v>37</v>
      </c>
      <c r="E5528" s="17">
        <v>7</v>
      </c>
    </row>
    <row r="5529" spans="1:5" x14ac:dyDescent="0.25">
      <c r="C5529" t="s">
        <v>121</v>
      </c>
      <c r="E5529" s="17">
        <v>3</v>
      </c>
    </row>
    <row r="5530" spans="1:5" x14ac:dyDescent="0.25">
      <c r="D5530" t="s">
        <v>132</v>
      </c>
      <c r="E5530" s="17">
        <v>1</v>
      </c>
    </row>
    <row r="5531" spans="1:5" x14ac:dyDescent="0.25">
      <c r="D5531" t="s">
        <v>125</v>
      </c>
      <c r="E5531" s="17">
        <v>1</v>
      </c>
    </row>
    <row r="5532" spans="1:5" x14ac:dyDescent="0.25">
      <c r="D5532" t="s">
        <v>157</v>
      </c>
      <c r="E5532" s="17">
        <v>1</v>
      </c>
    </row>
    <row r="5533" spans="1:5" x14ac:dyDescent="0.25">
      <c r="C5533" t="s">
        <v>248</v>
      </c>
      <c r="E5533" s="17">
        <v>2</v>
      </c>
    </row>
    <row r="5534" spans="1:5" x14ac:dyDescent="0.25">
      <c r="D5534" t="s">
        <v>249</v>
      </c>
      <c r="E5534" s="17">
        <v>1</v>
      </c>
    </row>
    <row r="5535" spans="1:5" x14ac:dyDescent="0.25">
      <c r="D5535" t="s">
        <v>256</v>
      </c>
      <c r="E5535" s="17">
        <v>1</v>
      </c>
    </row>
    <row r="5536" spans="1:5" x14ac:dyDescent="0.25">
      <c r="C5536" t="s">
        <v>338</v>
      </c>
      <c r="E5536" s="17">
        <v>1</v>
      </c>
    </row>
    <row r="5537" spans="1:5" x14ac:dyDescent="0.25">
      <c r="D5537" t="s">
        <v>339</v>
      </c>
      <c r="E5537" s="17">
        <v>1</v>
      </c>
    </row>
    <row r="5538" spans="1:5" x14ac:dyDescent="0.25">
      <c r="C5538" t="s">
        <v>193</v>
      </c>
      <c r="E5538" s="17">
        <v>1</v>
      </c>
    </row>
    <row r="5539" spans="1:5" x14ac:dyDescent="0.25">
      <c r="D5539" t="s">
        <v>194</v>
      </c>
      <c r="E5539" s="17">
        <v>1</v>
      </c>
    </row>
    <row r="5540" spans="1:5" x14ac:dyDescent="0.25">
      <c r="B5540" t="s">
        <v>384</v>
      </c>
      <c r="E5540" s="17">
        <v>2</v>
      </c>
    </row>
    <row r="5541" spans="1:5" x14ac:dyDescent="0.25">
      <c r="C5541" t="s">
        <v>401</v>
      </c>
      <c r="E5541" s="17">
        <v>1</v>
      </c>
    </row>
    <row r="5542" spans="1:5" x14ac:dyDescent="0.25">
      <c r="D5542" t="s">
        <v>402</v>
      </c>
      <c r="E5542" s="17">
        <v>1</v>
      </c>
    </row>
    <row r="5543" spans="1:5" x14ac:dyDescent="0.25">
      <c r="C5543" t="s">
        <v>388</v>
      </c>
      <c r="E5543" s="17">
        <v>1</v>
      </c>
    </row>
    <row r="5544" spans="1:5" x14ac:dyDescent="0.25">
      <c r="D5544" t="s">
        <v>389</v>
      </c>
      <c r="E5544" s="17">
        <v>1</v>
      </c>
    </row>
    <row r="5545" spans="1:5" x14ac:dyDescent="0.25">
      <c r="B5545" t="s">
        <v>568</v>
      </c>
      <c r="E5545" s="17">
        <v>1</v>
      </c>
    </row>
    <row r="5546" spans="1:5" x14ac:dyDescent="0.25">
      <c r="C5546" t="s">
        <v>598</v>
      </c>
      <c r="E5546" s="17">
        <v>1</v>
      </c>
    </row>
    <row r="5547" spans="1:5" x14ac:dyDescent="0.25">
      <c r="D5547" t="s">
        <v>602</v>
      </c>
      <c r="E5547" s="17">
        <v>1</v>
      </c>
    </row>
    <row r="5548" spans="1:5" x14ac:dyDescent="0.25">
      <c r="A5548" t="s">
        <v>752</v>
      </c>
      <c r="E5548" s="17">
        <v>10</v>
      </c>
    </row>
    <row r="5549" spans="1:5" x14ac:dyDescent="0.25">
      <c r="B5549" t="s">
        <v>37</v>
      </c>
      <c r="E5549" s="17">
        <v>7</v>
      </c>
    </row>
    <row r="5550" spans="1:5" x14ac:dyDescent="0.25">
      <c r="C5550" t="s">
        <v>248</v>
      </c>
      <c r="E5550" s="17">
        <v>5</v>
      </c>
    </row>
    <row r="5551" spans="1:5" x14ac:dyDescent="0.25">
      <c r="D5551" t="s">
        <v>250</v>
      </c>
      <c r="E5551" s="17">
        <v>1</v>
      </c>
    </row>
    <row r="5552" spans="1:5" x14ac:dyDescent="0.25">
      <c r="D5552" t="s">
        <v>259</v>
      </c>
      <c r="E5552" s="17">
        <v>1</v>
      </c>
    </row>
    <row r="5553" spans="1:5" x14ac:dyDescent="0.25">
      <c r="D5553" t="s">
        <v>260</v>
      </c>
      <c r="E5553" s="17">
        <v>1</v>
      </c>
    </row>
    <row r="5554" spans="1:5" x14ac:dyDescent="0.25">
      <c r="D5554" t="s">
        <v>249</v>
      </c>
      <c r="E5554" s="17">
        <v>1</v>
      </c>
    </row>
    <row r="5555" spans="1:5" x14ac:dyDescent="0.25">
      <c r="D5555" t="s">
        <v>252</v>
      </c>
      <c r="E5555" s="17">
        <v>1</v>
      </c>
    </row>
    <row r="5556" spans="1:5" x14ac:dyDescent="0.25">
      <c r="C5556" t="s">
        <v>48</v>
      </c>
      <c r="E5556" s="17">
        <v>1</v>
      </c>
    </row>
    <row r="5557" spans="1:5" x14ac:dyDescent="0.25">
      <c r="D5557" t="s">
        <v>53</v>
      </c>
      <c r="E5557" s="17">
        <v>1</v>
      </c>
    </row>
    <row r="5558" spans="1:5" x14ac:dyDescent="0.25">
      <c r="C5558" t="s">
        <v>193</v>
      </c>
      <c r="E5558" s="17">
        <v>1</v>
      </c>
    </row>
    <row r="5559" spans="1:5" x14ac:dyDescent="0.25">
      <c r="D5559" t="s">
        <v>197</v>
      </c>
      <c r="E5559" s="17">
        <v>1</v>
      </c>
    </row>
    <row r="5560" spans="1:5" x14ac:dyDescent="0.25">
      <c r="B5560" t="s">
        <v>384</v>
      </c>
      <c r="E5560" s="17">
        <v>3</v>
      </c>
    </row>
    <row r="5561" spans="1:5" x14ac:dyDescent="0.25">
      <c r="C5561" t="s">
        <v>413</v>
      </c>
      <c r="E5561" s="17">
        <v>2</v>
      </c>
    </row>
    <row r="5562" spans="1:5" x14ac:dyDescent="0.25">
      <c r="D5562" t="s">
        <v>415</v>
      </c>
      <c r="E5562" s="17">
        <v>1</v>
      </c>
    </row>
    <row r="5563" spans="1:5" x14ac:dyDescent="0.25">
      <c r="D5563" t="s">
        <v>416</v>
      </c>
      <c r="E5563" s="17">
        <v>1</v>
      </c>
    </row>
    <row r="5564" spans="1:5" x14ac:dyDescent="0.25">
      <c r="C5564" t="s">
        <v>442</v>
      </c>
      <c r="E5564" s="17">
        <v>1</v>
      </c>
    </row>
    <row r="5565" spans="1:5" x14ac:dyDescent="0.25">
      <c r="D5565" t="s">
        <v>443</v>
      </c>
      <c r="E5565" s="17">
        <v>1</v>
      </c>
    </row>
    <row r="5566" spans="1:5" x14ac:dyDescent="0.25">
      <c r="A5566" t="s">
        <v>1589</v>
      </c>
      <c r="E5566" s="17">
        <v>10</v>
      </c>
    </row>
    <row r="5567" spans="1:5" x14ac:dyDescent="0.25">
      <c r="B5567" t="s">
        <v>37</v>
      </c>
      <c r="E5567" s="17">
        <v>5</v>
      </c>
    </row>
    <row r="5568" spans="1:5" x14ac:dyDescent="0.25">
      <c r="C5568" t="s">
        <v>248</v>
      </c>
      <c r="E5568" s="17">
        <v>3</v>
      </c>
    </row>
    <row r="5569" spans="2:5" x14ac:dyDescent="0.25">
      <c r="D5569" t="s">
        <v>256</v>
      </c>
      <c r="E5569" s="17">
        <v>1</v>
      </c>
    </row>
    <row r="5570" spans="2:5" x14ac:dyDescent="0.25">
      <c r="D5570" t="s">
        <v>259</v>
      </c>
      <c r="E5570" s="17">
        <v>1</v>
      </c>
    </row>
    <row r="5571" spans="2:5" x14ac:dyDescent="0.25">
      <c r="D5571" t="s">
        <v>266</v>
      </c>
      <c r="E5571" s="17">
        <v>1</v>
      </c>
    </row>
    <row r="5572" spans="2:5" x14ac:dyDescent="0.25">
      <c r="C5572" t="s">
        <v>292</v>
      </c>
      <c r="E5572" s="17">
        <v>2</v>
      </c>
    </row>
    <row r="5573" spans="2:5" x14ac:dyDescent="0.25">
      <c r="D5573" t="s">
        <v>296</v>
      </c>
      <c r="E5573" s="17">
        <v>1</v>
      </c>
    </row>
    <row r="5574" spans="2:5" x14ac:dyDescent="0.25">
      <c r="D5574" t="s">
        <v>293</v>
      </c>
      <c r="E5574" s="17">
        <v>1</v>
      </c>
    </row>
    <row r="5575" spans="2:5" x14ac:dyDescent="0.25">
      <c r="B5575" t="s">
        <v>384</v>
      </c>
      <c r="E5575" s="17">
        <v>3</v>
      </c>
    </row>
    <row r="5576" spans="2:5" x14ac:dyDescent="0.25">
      <c r="C5576" t="s">
        <v>413</v>
      </c>
      <c r="E5576" s="17">
        <v>2</v>
      </c>
    </row>
    <row r="5577" spans="2:5" x14ac:dyDescent="0.25">
      <c r="D5577" t="s">
        <v>419</v>
      </c>
      <c r="E5577" s="17">
        <v>1</v>
      </c>
    </row>
    <row r="5578" spans="2:5" x14ac:dyDescent="0.25">
      <c r="D5578" t="s">
        <v>415</v>
      </c>
      <c r="E5578" s="17">
        <v>1</v>
      </c>
    </row>
    <row r="5579" spans="2:5" x14ac:dyDescent="0.25">
      <c r="C5579" t="s">
        <v>401</v>
      </c>
      <c r="E5579" s="17">
        <v>1</v>
      </c>
    </row>
    <row r="5580" spans="2:5" x14ac:dyDescent="0.25">
      <c r="D5580" t="s">
        <v>402</v>
      </c>
      <c r="E5580" s="17">
        <v>1</v>
      </c>
    </row>
    <row r="5581" spans="2:5" x14ac:dyDescent="0.25">
      <c r="B5581" t="s">
        <v>647</v>
      </c>
      <c r="E5581" s="17">
        <v>2</v>
      </c>
    </row>
    <row r="5582" spans="2:5" x14ac:dyDescent="0.25">
      <c r="C5582" t="s">
        <v>669</v>
      </c>
      <c r="E5582" s="17">
        <v>1</v>
      </c>
    </row>
    <row r="5583" spans="2:5" x14ac:dyDescent="0.25">
      <c r="D5583" t="s">
        <v>670</v>
      </c>
      <c r="E5583" s="17">
        <v>1</v>
      </c>
    </row>
    <row r="5584" spans="2:5" x14ac:dyDescent="0.25">
      <c r="C5584" t="s">
        <v>648</v>
      </c>
      <c r="E5584" s="17">
        <v>1</v>
      </c>
    </row>
    <row r="5585" spans="1:5" x14ac:dyDescent="0.25">
      <c r="D5585" t="s">
        <v>649</v>
      </c>
      <c r="E5585" s="17">
        <v>1</v>
      </c>
    </row>
    <row r="5586" spans="1:5" x14ac:dyDescent="0.25">
      <c r="A5586" t="s">
        <v>841</v>
      </c>
      <c r="E5586" s="17">
        <v>10</v>
      </c>
    </row>
    <row r="5587" spans="1:5" x14ac:dyDescent="0.25">
      <c r="B5587" t="s">
        <v>384</v>
      </c>
      <c r="E5587" s="17">
        <v>3</v>
      </c>
    </row>
    <row r="5588" spans="1:5" x14ac:dyDescent="0.25">
      <c r="C5588" t="s">
        <v>413</v>
      </c>
      <c r="E5588" s="17">
        <v>1</v>
      </c>
    </row>
    <row r="5589" spans="1:5" x14ac:dyDescent="0.25">
      <c r="D5589" t="s">
        <v>414</v>
      </c>
      <c r="E5589" s="17">
        <v>1</v>
      </c>
    </row>
    <row r="5590" spans="1:5" x14ac:dyDescent="0.25">
      <c r="C5590" t="s">
        <v>460</v>
      </c>
      <c r="E5590" s="17">
        <v>1</v>
      </c>
    </row>
    <row r="5591" spans="1:5" x14ac:dyDescent="0.25">
      <c r="D5591" t="s">
        <v>461</v>
      </c>
      <c r="E5591" s="17">
        <v>1</v>
      </c>
    </row>
    <row r="5592" spans="1:5" x14ac:dyDescent="0.25">
      <c r="C5592" t="s">
        <v>435</v>
      </c>
      <c r="E5592" s="17">
        <v>1</v>
      </c>
    </row>
    <row r="5593" spans="1:5" x14ac:dyDescent="0.25">
      <c r="D5593" t="s">
        <v>437</v>
      </c>
      <c r="E5593" s="17">
        <v>1</v>
      </c>
    </row>
    <row r="5594" spans="1:5" x14ac:dyDescent="0.25">
      <c r="B5594" t="s">
        <v>647</v>
      </c>
      <c r="E5594" s="17">
        <v>3</v>
      </c>
    </row>
    <row r="5595" spans="1:5" x14ac:dyDescent="0.25">
      <c r="C5595" t="s">
        <v>679</v>
      </c>
      <c r="E5595" s="17">
        <v>2</v>
      </c>
    </row>
    <row r="5596" spans="1:5" x14ac:dyDescent="0.25">
      <c r="D5596" t="s">
        <v>686</v>
      </c>
      <c r="E5596" s="17">
        <v>1</v>
      </c>
    </row>
    <row r="5597" spans="1:5" x14ac:dyDescent="0.25">
      <c r="D5597" t="s">
        <v>681</v>
      </c>
      <c r="E5597" s="17">
        <v>1</v>
      </c>
    </row>
    <row r="5598" spans="1:5" x14ac:dyDescent="0.25">
      <c r="C5598" t="s">
        <v>669</v>
      </c>
      <c r="E5598" s="17">
        <v>1</v>
      </c>
    </row>
    <row r="5599" spans="1:5" x14ac:dyDescent="0.25">
      <c r="D5599" t="s">
        <v>670</v>
      </c>
      <c r="E5599" s="17">
        <v>1</v>
      </c>
    </row>
    <row r="5600" spans="1:5" x14ac:dyDescent="0.25">
      <c r="B5600" t="s">
        <v>0</v>
      </c>
      <c r="E5600" s="17">
        <v>2</v>
      </c>
    </row>
    <row r="5601" spans="1:5" x14ac:dyDescent="0.25">
      <c r="C5601" t="s">
        <v>13</v>
      </c>
      <c r="E5601" s="17">
        <v>2</v>
      </c>
    </row>
    <row r="5602" spans="1:5" x14ac:dyDescent="0.25">
      <c r="D5602" t="s">
        <v>14</v>
      </c>
      <c r="E5602" s="17">
        <v>1</v>
      </c>
    </row>
    <row r="5603" spans="1:5" x14ac:dyDescent="0.25">
      <c r="D5603" t="s">
        <v>20</v>
      </c>
      <c r="E5603" s="17">
        <v>1</v>
      </c>
    </row>
    <row r="5604" spans="1:5" x14ac:dyDescent="0.25">
      <c r="B5604" t="s">
        <v>568</v>
      </c>
      <c r="E5604" s="17">
        <v>1</v>
      </c>
    </row>
    <row r="5605" spans="1:5" x14ac:dyDescent="0.25">
      <c r="C5605" t="s">
        <v>569</v>
      </c>
      <c r="E5605" s="17">
        <v>1</v>
      </c>
    </row>
    <row r="5606" spans="1:5" x14ac:dyDescent="0.25">
      <c r="D5606" t="s">
        <v>570</v>
      </c>
      <c r="E5606" s="17">
        <v>1</v>
      </c>
    </row>
    <row r="5607" spans="1:5" x14ac:dyDescent="0.25">
      <c r="B5607" t="s">
        <v>465</v>
      </c>
      <c r="E5607" s="17">
        <v>1</v>
      </c>
    </row>
    <row r="5608" spans="1:5" x14ac:dyDescent="0.25">
      <c r="C5608" t="s">
        <v>499</v>
      </c>
      <c r="E5608" s="17">
        <v>1</v>
      </c>
    </row>
    <row r="5609" spans="1:5" x14ac:dyDescent="0.25">
      <c r="D5609" t="s">
        <v>508</v>
      </c>
      <c r="E5609" s="17">
        <v>1</v>
      </c>
    </row>
    <row r="5610" spans="1:5" x14ac:dyDescent="0.25">
      <c r="A5610" t="s">
        <v>778</v>
      </c>
      <c r="E5610" s="17">
        <v>10</v>
      </c>
    </row>
    <row r="5611" spans="1:5" x14ac:dyDescent="0.25">
      <c r="B5611" t="s">
        <v>37</v>
      </c>
      <c r="E5611" s="17">
        <v>4</v>
      </c>
    </row>
    <row r="5612" spans="1:5" x14ac:dyDescent="0.25">
      <c r="C5612" t="s">
        <v>292</v>
      </c>
      <c r="E5612" s="17">
        <v>2</v>
      </c>
    </row>
    <row r="5613" spans="1:5" x14ac:dyDescent="0.25">
      <c r="D5613" t="s">
        <v>294</v>
      </c>
      <c r="E5613" s="17">
        <v>1</v>
      </c>
    </row>
    <row r="5614" spans="1:5" x14ac:dyDescent="0.25">
      <c r="D5614" t="s">
        <v>295</v>
      </c>
      <c r="E5614" s="17">
        <v>1</v>
      </c>
    </row>
    <row r="5615" spans="1:5" x14ac:dyDescent="0.25">
      <c r="C5615" t="s">
        <v>48</v>
      </c>
      <c r="E5615" s="17">
        <v>1</v>
      </c>
    </row>
    <row r="5616" spans="1:5" x14ac:dyDescent="0.25">
      <c r="D5616" t="s">
        <v>49</v>
      </c>
      <c r="E5616" s="17">
        <v>1</v>
      </c>
    </row>
    <row r="5617" spans="1:5" x14ac:dyDescent="0.25">
      <c r="C5617" t="s">
        <v>193</v>
      </c>
      <c r="E5617" s="17">
        <v>1</v>
      </c>
    </row>
    <row r="5618" spans="1:5" x14ac:dyDescent="0.25">
      <c r="D5618" t="s">
        <v>203</v>
      </c>
      <c r="E5618" s="17">
        <v>1</v>
      </c>
    </row>
    <row r="5619" spans="1:5" x14ac:dyDescent="0.25">
      <c r="B5619" t="s">
        <v>384</v>
      </c>
      <c r="E5619" s="17">
        <v>4</v>
      </c>
    </row>
    <row r="5620" spans="1:5" x14ac:dyDescent="0.25">
      <c r="C5620" t="s">
        <v>413</v>
      </c>
      <c r="E5620" s="17">
        <v>2</v>
      </c>
    </row>
    <row r="5621" spans="1:5" x14ac:dyDescent="0.25">
      <c r="D5621" t="s">
        <v>414</v>
      </c>
      <c r="E5621" s="17">
        <v>1</v>
      </c>
    </row>
    <row r="5622" spans="1:5" x14ac:dyDescent="0.25">
      <c r="D5622" t="s">
        <v>428</v>
      </c>
      <c r="E5622" s="17">
        <v>1</v>
      </c>
    </row>
    <row r="5623" spans="1:5" x14ac:dyDescent="0.25">
      <c r="C5623" t="s">
        <v>448</v>
      </c>
      <c r="E5623" s="17">
        <v>1</v>
      </c>
    </row>
    <row r="5624" spans="1:5" x14ac:dyDescent="0.25">
      <c r="D5624" t="s">
        <v>449</v>
      </c>
      <c r="E5624" s="17">
        <v>1</v>
      </c>
    </row>
    <row r="5625" spans="1:5" x14ac:dyDescent="0.25">
      <c r="C5625" t="s">
        <v>388</v>
      </c>
      <c r="E5625" s="17">
        <v>1</v>
      </c>
    </row>
    <row r="5626" spans="1:5" x14ac:dyDescent="0.25">
      <c r="D5626" t="s">
        <v>393</v>
      </c>
      <c r="E5626" s="17">
        <v>1</v>
      </c>
    </row>
    <row r="5627" spans="1:5" x14ac:dyDescent="0.25">
      <c r="B5627" t="s">
        <v>568</v>
      </c>
      <c r="E5627" s="17">
        <v>2</v>
      </c>
    </row>
    <row r="5628" spans="1:5" x14ac:dyDescent="0.25">
      <c r="C5628" t="s">
        <v>628</v>
      </c>
      <c r="E5628" s="17">
        <v>2</v>
      </c>
    </row>
    <row r="5629" spans="1:5" x14ac:dyDescent="0.25">
      <c r="D5629" t="s">
        <v>635</v>
      </c>
      <c r="E5629" s="17">
        <v>1</v>
      </c>
    </row>
    <row r="5630" spans="1:5" x14ac:dyDescent="0.25">
      <c r="D5630" t="s">
        <v>1521</v>
      </c>
      <c r="E5630" s="17">
        <v>1</v>
      </c>
    </row>
    <row r="5631" spans="1:5" x14ac:dyDescent="0.25">
      <c r="A5631" t="s">
        <v>1590</v>
      </c>
      <c r="E5631" s="17">
        <v>10</v>
      </c>
    </row>
    <row r="5632" spans="1:5" x14ac:dyDescent="0.25">
      <c r="B5632" t="s">
        <v>37</v>
      </c>
      <c r="E5632" s="17">
        <v>7</v>
      </c>
    </row>
    <row r="5633" spans="2:5" x14ac:dyDescent="0.25">
      <c r="C5633" t="s">
        <v>48</v>
      </c>
      <c r="E5633" s="17">
        <v>2</v>
      </c>
    </row>
    <row r="5634" spans="2:5" x14ac:dyDescent="0.25">
      <c r="D5634" t="s">
        <v>58</v>
      </c>
      <c r="E5634" s="17">
        <v>1</v>
      </c>
    </row>
    <row r="5635" spans="2:5" x14ac:dyDescent="0.25">
      <c r="D5635" t="s">
        <v>81</v>
      </c>
      <c r="E5635" s="17">
        <v>1</v>
      </c>
    </row>
    <row r="5636" spans="2:5" x14ac:dyDescent="0.25">
      <c r="C5636" t="s">
        <v>193</v>
      </c>
      <c r="E5636" s="17">
        <v>2</v>
      </c>
    </row>
    <row r="5637" spans="2:5" x14ac:dyDescent="0.25">
      <c r="D5637" t="s">
        <v>196</v>
      </c>
      <c r="E5637" s="17">
        <v>1</v>
      </c>
    </row>
    <row r="5638" spans="2:5" x14ac:dyDescent="0.25">
      <c r="D5638" t="s">
        <v>198</v>
      </c>
      <c r="E5638" s="17">
        <v>1</v>
      </c>
    </row>
    <row r="5639" spans="2:5" x14ac:dyDescent="0.25">
      <c r="C5639" t="s">
        <v>38</v>
      </c>
      <c r="E5639" s="17">
        <v>1</v>
      </c>
    </row>
    <row r="5640" spans="2:5" x14ac:dyDescent="0.25">
      <c r="D5640" t="s">
        <v>40</v>
      </c>
      <c r="E5640" s="17">
        <v>1</v>
      </c>
    </row>
    <row r="5641" spans="2:5" x14ac:dyDescent="0.25">
      <c r="C5641" t="s">
        <v>292</v>
      </c>
      <c r="E5641" s="17">
        <v>1</v>
      </c>
    </row>
    <row r="5642" spans="2:5" x14ac:dyDescent="0.25">
      <c r="D5642" t="s">
        <v>293</v>
      </c>
      <c r="E5642" s="17">
        <v>1</v>
      </c>
    </row>
    <row r="5643" spans="2:5" x14ac:dyDescent="0.25">
      <c r="C5643" t="s">
        <v>248</v>
      </c>
      <c r="E5643" s="17">
        <v>1</v>
      </c>
    </row>
    <row r="5644" spans="2:5" x14ac:dyDescent="0.25">
      <c r="D5644" t="s">
        <v>250</v>
      </c>
      <c r="E5644" s="17">
        <v>1</v>
      </c>
    </row>
    <row r="5645" spans="2:5" x14ac:dyDescent="0.25">
      <c r="B5645" t="s">
        <v>465</v>
      </c>
      <c r="E5645" s="17">
        <v>2</v>
      </c>
    </row>
    <row r="5646" spans="2:5" x14ac:dyDescent="0.25">
      <c r="C5646" t="s">
        <v>499</v>
      </c>
      <c r="E5646" s="17">
        <v>2</v>
      </c>
    </row>
    <row r="5647" spans="2:5" x14ac:dyDescent="0.25">
      <c r="D5647" t="s">
        <v>500</v>
      </c>
      <c r="E5647" s="17">
        <v>1</v>
      </c>
    </row>
    <row r="5648" spans="2:5" x14ac:dyDescent="0.25">
      <c r="D5648" t="s">
        <v>501</v>
      </c>
      <c r="E5648" s="17">
        <v>1</v>
      </c>
    </row>
    <row r="5649" spans="1:5" x14ac:dyDescent="0.25">
      <c r="B5649" t="s">
        <v>647</v>
      </c>
      <c r="E5649" s="17">
        <v>1</v>
      </c>
    </row>
    <row r="5650" spans="1:5" x14ac:dyDescent="0.25">
      <c r="C5650" t="s">
        <v>669</v>
      </c>
      <c r="E5650" s="17">
        <v>1</v>
      </c>
    </row>
    <row r="5651" spans="1:5" x14ac:dyDescent="0.25">
      <c r="D5651" t="s">
        <v>670</v>
      </c>
      <c r="E5651" s="17">
        <v>1</v>
      </c>
    </row>
    <row r="5652" spans="1:5" x14ac:dyDescent="0.25">
      <c r="A5652" t="s">
        <v>1591</v>
      </c>
      <c r="E5652" s="17">
        <v>10</v>
      </c>
    </row>
    <row r="5653" spans="1:5" x14ac:dyDescent="0.25">
      <c r="B5653" t="s">
        <v>37</v>
      </c>
      <c r="E5653" s="17">
        <v>5</v>
      </c>
    </row>
    <row r="5654" spans="1:5" x14ac:dyDescent="0.25">
      <c r="C5654" t="s">
        <v>292</v>
      </c>
      <c r="E5654" s="17">
        <v>1</v>
      </c>
    </row>
    <row r="5655" spans="1:5" x14ac:dyDescent="0.25">
      <c r="D5655" t="s">
        <v>294</v>
      </c>
      <c r="E5655" s="17">
        <v>1</v>
      </c>
    </row>
    <row r="5656" spans="1:5" x14ac:dyDescent="0.25">
      <c r="C5656" t="s">
        <v>48</v>
      </c>
      <c r="E5656" s="17">
        <v>1</v>
      </c>
    </row>
    <row r="5657" spans="1:5" x14ac:dyDescent="0.25">
      <c r="D5657" t="s">
        <v>55</v>
      </c>
      <c r="E5657" s="17">
        <v>1</v>
      </c>
    </row>
    <row r="5658" spans="1:5" x14ac:dyDescent="0.25">
      <c r="C5658" t="s">
        <v>338</v>
      </c>
      <c r="E5658" s="17">
        <v>1</v>
      </c>
    </row>
    <row r="5659" spans="1:5" x14ac:dyDescent="0.25">
      <c r="D5659" t="s">
        <v>340</v>
      </c>
      <c r="E5659" s="17">
        <v>1</v>
      </c>
    </row>
    <row r="5660" spans="1:5" x14ac:dyDescent="0.25">
      <c r="C5660" t="s">
        <v>121</v>
      </c>
      <c r="E5660" s="17">
        <v>1</v>
      </c>
    </row>
    <row r="5661" spans="1:5" x14ac:dyDescent="0.25">
      <c r="D5661" t="s">
        <v>151</v>
      </c>
      <c r="E5661" s="17">
        <v>1</v>
      </c>
    </row>
    <row r="5662" spans="1:5" x14ac:dyDescent="0.25">
      <c r="C5662" t="s">
        <v>193</v>
      </c>
      <c r="E5662" s="17">
        <v>1</v>
      </c>
    </row>
    <row r="5663" spans="1:5" x14ac:dyDescent="0.25">
      <c r="D5663" t="s">
        <v>240</v>
      </c>
      <c r="E5663" s="17">
        <v>1</v>
      </c>
    </row>
    <row r="5664" spans="1:5" x14ac:dyDescent="0.25">
      <c r="B5664" t="s">
        <v>0</v>
      </c>
      <c r="E5664" s="17">
        <v>2</v>
      </c>
    </row>
    <row r="5665" spans="1:5" x14ac:dyDescent="0.25">
      <c r="C5665" t="s">
        <v>13</v>
      </c>
      <c r="E5665" s="17">
        <v>1</v>
      </c>
    </row>
    <row r="5666" spans="1:5" x14ac:dyDescent="0.25">
      <c r="D5666" t="s">
        <v>16</v>
      </c>
      <c r="E5666" s="17">
        <v>1</v>
      </c>
    </row>
    <row r="5667" spans="1:5" x14ac:dyDescent="0.25">
      <c r="C5667" t="s">
        <v>7</v>
      </c>
      <c r="E5667" s="17">
        <v>1</v>
      </c>
    </row>
    <row r="5668" spans="1:5" x14ac:dyDescent="0.25">
      <c r="D5668" t="s">
        <v>1546</v>
      </c>
      <c r="E5668" s="17">
        <v>1</v>
      </c>
    </row>
    <row r="5669" spans="1:5" x14ac:dyDescent="0.25">
      <c r="B5669" t="s">
        <v>465</v>
      </c>
      <c r="E5669" s="17">
        <v>2</v>
      </c>
    </row>
    <row r="5670" spans="1:5" x14ac:dyDescent="0.25">
      <c r="C5670" t="s">
        <v>550</v>
      </c>
      <c r="E5670" s="17">
        <v>1</v>
      </c>
    </row>
    <row r="5671" spans="1:5" x14ac:dyDescent="0.25">
      <c r="D5671" t="s">
        <v>551</v>
      </c>
      <c r="E5671" s="17">
        <v>1</v>
      </c>
    </row>
    <row r="5672" spans="1:5" x14ac:dyDescent="0.25">
      <c r="C5672" t="s">
        <v>499</v>
      </c>
      <c r="E5672" s="17">
        <v>1</v>
      </c>
    </row>
    <row r="5673" spans="1:5" x14ac:dyDescent="0.25">
      <c r="D5673" t="s">
        <v>501</v>
      </c>
      <c r="E5673" s="17">
        <v>1</v>
      </c>
    </row>
    <row r="5674" spans="1:5" x14ac:dyDescent="0.25">
      <c r="B5674" t="s">
        <v>384</v>
      </c>
      <c r="E5674" s="17">
        <v>1</v>
      </c>
    </row>
    <row r="5675" spans="1:5" x14ac:dyDescent="0.25">
      <c r="C5675" t="s">
        <v>460</v>
      </c>
      <c r="E5675" s="17">
        <v>1</v>
      </c>
    </row>
    <row r="5676" spans="1:5" x14ac:dyDescent="0.25">
      <c r="D5676" t="s">
        <v>461</v>
      </c>
      <c r="E5676" s="17">
        <v>1</v>
      </c>
    </row>
    <row r="5677" spans="1:5" x14ac:dyDescent="0.25">
      <c r="A5677" t="s">
        <v>839</v>
      </c>
      <c r="E5677" s="17">
        <v>10</v>
      </c>
    </row>
    <row r="5678" spans="1:5" x14ac:dyDescent="0.25">
      <c r="B5678" t="s">
        <v>37</v>
      </c>
      <c r="E5678" s="17">
        <v>4</v>
      </c>
    </row>
    <row r="5679" spans="1:5" x14ac:dyDescent="0.25">
      <c r="C5679" t="s">
        <v>248</v>
      </c>
      <c r="E5679" s="17">
        <v>3</v>
      </c>
    </row>
    <row r="5680" spans="1:5" x14ac:dyDescent="0.25">
      <c r="D5680" t="s">
        <v>249</v>
      </c>
      <c r="E5680" s="17">
        <v>1</v>
      </c>
    </row>
    <row r="5681" spans="2:5" x14ac:dyDescent="0.25">
      <c r="D5681" t="s">
        <v>260</v>
      </c>
      <c r="E5681" s="17">
        <v>1</v>
      </c>
    </row>
    <row r="5682" spans="2:5" x14ac:dyDescent="0.25">
      <c r="D5682" t="s">
        <v>250</v>
      </c>
      <c r="E5682" s="17">
        <v>1</v>
      </c>
    </row>
    <row r="5683" spans="2:5" x14ac:dyDescent="0.25">
      <c r="C5683" t="s">
        <v>48</v>
      </c>
      <c r="E5683" s="17">
        <v>1</v>
      </c>
    </row>
    <row r="5684" spans="2:5" x14ac:dyDescent="0.25">
      <c r="D5684" t="s">
        <v>53</v>
      </c>
      <c r="E5684" s="17">
        <v>1</v>
      </c>
    </row>
    <row r="5685" spans="2:5" x14ac:dyDescent="0.25">
      <c r="B5685" t="s">
        <v>384</v>
      </c>
      <c r="E5685" s="17">
        <v>3</v>
      </c>
    </row>
    <row r="5686" spans="2:5" x14ac:dyDescent="0.25">
      <c r="C5686" t="s">
        <v>413</v>
      </c>
      <c r="E5686" s="17">
        <v>3</v>
      </c>
    </row>
    <row r="5687" spans="2:5" x14ac:dyDescent="0.25">
      <c r="D5687" t="s">
        <v>416</v>
      </c>
      <c r="E5687" s="17">
        <v>1</v>
      </c>
    </row>
    <row r="5688" spans="2:5" x14ac:dyDescent="0.25">
      <c r="D5688" t="s">
        <v>421</v>
      </c>
      <c r="E5688" s="17">
        <v>1</v>
      </c>
    </row>
    <row r="5689" spans="2:5" x14ac:dyDescent="0.25">
      <c r="D5689" t="s">
        <v>415</v>
      </c>
      <c r="E5689" s="17">
        <v>1</v>
      </c>
    </row>
    <row r="5690" spans="2:5" x14ac:dyDescent="0.25">
      <c r="B5690" t="s">
        <v>647</v>
      </c>
      <c r="E5690" s="17">
        <v>2</v>
      </c>
    </row>
    <row r="5691" spans="2:5" x14ac:dyDescent="0.25">
      <c r="C5691" t="s">
        <v>679</v>
      </c>
      <c r="E5691" s="17">
        <v>2</v>
      </c>
    </row>
    <row r="5692" spans="2:5" x14ac:dyDescent="0.25">
      <c r="D5692" t="s">
        <v>680</v>
      </c>
      <c r="E5692" s="17">
        <v>1</v>
      </c>
    </row>
    <row r="5693" spans="2:5" x14ac:dyDescent="0.25">
      <c r="D5693" t="s">
        <v>692</v>
      </c>
      <c r="E5693" s="17">
        <v>1</v>
      </c>
    </row>
    <row r="5694" spans="2:5" x14ac:dyDescent="0.25">
      <c r="B5694" t="s">
        <v>0</v>
      </c>
      <c r="E5694" s="17">
        <v>1</v>
      </c>
    </row>
    <row r="5695" spans="2:5" x14ac:dyDescent="0.25">
      <c r="C5695" t="s">
        <v>13</v>
      </c>
      <c r="E5695" s="17">
        <v>1</v>
      </c>
    </row>
    <row r="5696" spans="2:5" x14ac:dyDescent="0.25">
      <c r="D5696" t="s">
        <v>25</v>
      </c>
      <c r="E5696" s="17">
        <v>1</v>
      </c>
    </row>
    <row r="5697" spans="1:5" x14ac:dyDescent="0.25">
      <c r="A5697" t="s">
        <v>747</v>
      </c>
      <c r="E5697" s="17">
        <v>10</v>
      </c>
    </row>
    <row r="5698" spans="1:5" x14ac:dyDescent="0.25">
      <c r="B5698" t="s">
        <v>37</v>
      </c>
      <c r="E5698" s="17">
        <v>8</v>
      </c>
    </row>
    <row r="5699" spans="1:5" x14ac:dyDescent="0.25">
      <c r="C5699" t="s">
        <v>121</v>
      </c>
      <c r="E5699" s="17">
        <v>6</v>
      </c>
    </row>
    <row r="5700" spans="1:5" x14ac:dyDescent="0.25">
      <c r="D5700" t="s">
        <v>122</v>
      </c>
      <c r="E5700" s="17">
        <v>2</v>
      </c>
    </row>
    <row r="5701" spans="1:5" x14ac:dyDescent="0.25">
      <c r="D5701" t="s">
        <v>123</v>
      </c>
      <c r="E5701" s="17">
        <v>2</v>
      </c>
    </row>
    <row r="5702" spans="1:5" x14ac:dyDescent="0.25">
      <c r="D5702" t="s">
        <v>126</v>
      </c>
      <c r="E5702" s="17">
        <v>2</v>
      </c>
    </row>
    <row r="5703" spans="1:5" x14ac:dyDescent="0.25">
      <c r="C5703" t="s">
        <v>248</v>
      </c>
      <c r="E5703" s="17">
        <v>2</v>
      </c>
    </row>
    <row r="5704" spans="1:5" x14ac:dyDescent="0.25">
      <c r="D5704" t="s">
        <v>250</v>
      </c>
      <c r="E5704" s="17">
        <v>2</v>
      </c>
    </row>
    <row r="5705" spans="1:5" x14ac:dyDescent="0.25">
      <c r="B5705" t="s">
        <v>465</v>
      </c>
      <c r="E5705" s="17">
        <v>2</v>
      </c>
    </row>
    <row r="5706" spans="1:5" x14ac:dyDescent="0.25">
      <c r="C5706" t="s">
        <v>499</v>
      </c>
      <c r="E5706" s="17">
        <v>2</v>
      </c>
    </row>
    <row r="5707" spans="1:5" x14ac:dyDescent="0.25">
      <c r="D5707" t="s">
        <v>501</v>
      </c>
      <c r="E5707" s="17">
        <v>2</v>
      </c>
    </row>
    <row r="5708" spans="1:5" x14ac:dyDescent="0.25">
      <c r="A5708" t="s">
        <v>826</v>
      </c>
      <c r="E5708" s="17">
        <v>9</v>
      </c>
    </row>
    <row r="5709" spans="1:5" x14ac:dyDescent="0.25">
      <c r="B5709" t="s">
        <v>568</v>
      </c>
      <c r="E5709" s="17">
        <v>3</v>
      </c>
    </row>
    <row r="5710" spans="1:5" x14ac:dyDescent="0.25">
      <c r="C5710" t="s">
        <v>628</v>
      </c>
      <c r="E5710" s="17">
        <v>2</v>
      </c>
    </row>
    <row r="5711" spans="1:5" x14ac:dyDescent="0.25">
      <c r="D5711" t="s">
        <v>629</v>
      </c>
      <c r="E5711" s="17">
        <v>1</v>
      </c>
    </row>
    <row r="5712" spans="1:5" x14ac:dyDescent="0.25">
      <c r="D5712" t="s">
        <v>631</v>
      </c>
      <c r="E5712" s="17">
        <v>1</v>
      </c>
    </row>
    <row r="5713" spans="2:5" x14ac:dyDescent="0.25">
      <c r="C5713" t="s">
        <v>593</v>
      </c>
      <c r="E5713" s="17">
        <v>1</v>
      </c>
    </row>
    <row r="5714" spans="2:5" x14ac:dyDescent="0.25">
      <c r="D5714" t="s">
        <v>596</v>
      </c>
      <c r="E5714" s="17">
        <v>1</v>
      </c>
    </row>
    <row r="5715" spans="2:5" x14ac:dyDescent="0.25">
      <c r="B5715" t="s">
        <v>37</v>
      </c>
      <c r="E5715" s="17">
        <v>3</v>
      </c>
    </row>
    <row r="5716" spans="2:5" x14ac:dyDescent="0.25">
      <c r="C5716" t="s">
        <v>193</v>
      </c>
      <c r="E5716" s="17">
        <v>1</v>
      </c>
    </row>
    <row r="5717" spans="2:5" x14ac:dyDescent="0.25">
      <c r="D5717" t="s">
        <v>197</v>
      </c>
      <c r="E5717" s="17">
        <v>1</v>
      </c>
    </row>
    <row r="5718" spans="2:5" x14ac:dyDescent="0.25">
      <c r="C5718" t="s">
        <v>292</v>
      </c>
      <c r="E5718" s="17">
        <v>1</v>
      </c>
    </row>
    <row r="5719" spans="2:5" x14ac:dyDescent="0.25">
      <c r="D5719" t="s">
        <v>295</v>
      </c>
      <c r="E5719" s="17">
        <v>1</v>
      </c>
    </row>
    <row r="5720" spans="2:5" x14ac:dyDescent="0.25">
      <c r="C5720" t="s">
        <v>248</v>
      </c>
      <c r="E5720" s="17">
        <v>1</v>
      </c>
    </row>
    <row r="5721" spans="2:5" x14ac:dyDescent="0.25">
      <c r="D5721" t="s">
        <v>249</v>
      </c>
      <c r="E5721" s="17">
        <v>1</v>
      </c>
    </row>
    <row r="5722" spans="2:5" x14ac:dyDescent="0.25">
      <c r="B5722" t="s">
        <v>465</v>
      </c>
      <c r="E5722" s="17">
        <v>2</v>
      </c>
    </row>
    <row r="5723" spans="2:5" x14ac:dyDescent="0.25">
      <c r="C5723" t="s">
        <v>499</v>
      </c>
      <c r="E5723" s="17">
        <v>2</v>
      </c>
    </row>
    <row r="5724" spans="2:5" x14ac:dyDescent="0.25">
      <c r="D5724" t="s">
        <v>509</v>
      </c>
      <c r="E5724" s="17">
        <v>1</v>
      </c>
    </row>
    <row r="5725" spans="2:5" x14ac:dyDescent="0.25">
      <c r="D5725" t="s">
        <v>502</v>
      </c>
      <c r="E5725" s="17">
        <v>1</v>
      </c>
    </row>
    <row r="5726" spans="2:5" x14ac:dyDescent="0.25">
      <c r="B5726" t="s">
        <v>384</v>
      </c>
      <c r="E5726" s="17">
        <v>1</v>
      </c>
    </row>
    <row r="5727" spans="2:5" x14ac:dyDescent="0.25">
      <c r="C5727" t="s">
        <v>413</v>
      </c>
      <c r="E5727" s="17">
        <v>1</v>
      </c>
    </row>
    <row r="5728" spans="2:5" x14ac:dyDescent="0.25">
      <c r="D5728" t="s">
        <v>414</v>
      </c>
      <c r="E5728" s="17">
        <v>1</v>
      </c>
    </row>
    <row r="5729" spans="1:5" x14ac:dyDescent="0.25">
      <c r="A5729" t="s">
        <v>800</v>
      </c>
      <c r="E5729" s="17">
        <v>9</v>
      </c>
    </row>
    <row r="5730" spans="1:5" x14ac:dyDescent="0.25">
      <c r="B5730" t="s">
        <v>37</v>
      </c>
      <c r="E5730" s="17">
        <v>4</v>
      </c>
    </row>
    <row r="5731" spans="1:5" x14ac:dyDescent="0.25">
      <c r="C5731" t="s">
        <v>248</v>
      </c>
      <c r="E5731" s="17">
        <v>2</v>
      </c>
    </row>
    <row r="5732" spans="1:5" x14ac:dyDescent="0.25">
      <c r="D5732" t="s">
        <v>249</v>
      </c>
      <c r="E5732" s="17">
        <v>1</v>
      </c>
    </row>
    <row r="5733" spans="1:5" x14ac:dyDescent="0.25">
      <c r="D5733" t="s">
        <v>263</v>
      </c>
      <c r="E5733" s="17">
        <v>1</v>
      </c>
    </row>
    <row r="5734" spans="1:5" x14ac:dyDescent="0.25">
      <c r="C5734" t="s">
        <v>48</v>
      </c>
      <c r="E5734" s="17">
        <v>1</v>
      </c>
    </row>
    <row r="5735" spans="1:5" x14ac:dyDescent="0.25">
      <c r="D5735" t="s">
        <v>49</v>
      </c>
      <c r="E5735" s="17">
        <v>1</v>
      </c>
    </row>
    <row r="5736" spans="1:5" x14ac:dyDescent="0.25">
      <c r="C5736" t="s">
        <v>121</v>
      </c>
      <c r="E5736" s="17">
        <v>1</v>
      </c>
    </row>
    <row r="5737" spans="1:5" x14ac:dyDescent="0.25">
      <c r="D5737" t="s">
        <v>123</v>
      </c>
      <c r="E5737" s="17">
        <v>1</v>
      </c>
    </row>
    <row r="5738" spans="1:5" x14ac:dyDescent="0.25">
      <c r="B5738" t="s">
        <v>384</v>
      </c>
      <c r="E5738" s="17">
        <v>2</v>
      </c>
    </row>
    <row r="5739" spans="1:5" x14ac:dyDescent="0.25">
      <c r="C5739" t="s">
        <v>413</v>
      </c>
      <c r="E5739" s="17">
        <v>1</v>
      </c>
    </row>
    <row r="5740" spans="1:5" x14ac:dyDescent="0.25">
      <c r="D5740" t="s">
        <v>415</v>
      </c>
      <c r="E5740" s="17">
        <v>1</v>
      </c>
    </row>
    <row r="5741" spans="1:5" x14ac:dyDescent="0.25">
      <c r="C5741" t="s">
        <v>388</v>
      </c>
      <c r="E5741" s="17">
        <v>1</v>
      </c>
    </row>
    <row r="5742" spans="1:5" x14ac:dyDescent="0.25">
      <c r="D5742" t="s">
        <v>389</v>
      </c>
      <c r="E5742" s="17">
        <v>1</v>
      </c>
    </row>
    <row r="5743" spans="1:5" x14ac:dyDescent="0.25">
      <c r="B5743" t="s">
        <v>465</v>
      </c>
      <c r="E5743" s="17">
        <v>2</v>
      </c>
    </row>
    <row r="5744" spans="1:5" x14ac:dyDescent="0.25">
      <c r="C5744" t="s">
        <v>550</v>
      </c>
      <c r="E5744" s="17">
        <v>1</v>
      </c>
    </row>
    <row r="5745" spans="1:5" x14ac:dyDescent="0.25">
      <c r="D5745" t="s">
        <v>551</v>
      </c>
      <c r="E5745" s="17">
        <v>1</v>
      </c>
    </row>
    <row r="5746" spans="1:5" x14ac:dyDescent="0.25">
      <c r="C5746" t="s">
        <v>499</v>
      </c>
      <c r="E5746" s="17">
        <v>1</v>
      </c>
    </row>
    <row r="5747" spans="1:5" x14ac:dyDescent="0.25">
      <c r="D5747" t="s">
        <v>502</v>
      </c>
      <c r="E5747" s="17">
        <v>1</v>
      </c>
    </row>
    <row r="5748" spans="1:5" x14ac:dyDescent="0.25">
      <c r="B5748" t="s">
        <v>568</v>
      </c>
      <c r="E5748" s="17">
        <v>1</v>
      </c>
    </row>
    <row r="5749" spans="1:5" x14ac:dyDescent="0.25">
      <c r="C5749" t="s">
        <v>569</v>
      </c>
      <c r="E5749" s="17">
        <v>1</v>
      </c>
    </row>
    <row r="5750" spans="1:5" x14ac:dyDescent="0.25">
      <c r="D5750" t="s">
        <v>572</v>
      </c>
      <c r="E5750" s="17">
        <v>1</v>
      </c>
    </row>
    <row r="5751" spans="1:5" x14ac:dyDescent="0.25">
      <c r="A5751" t="s">
        <v>814</v>
      </c>
      <c r="E5751" s="17">
        <v>9</v>
      </c>
    </row>
    <row r="5752" spans="1:5" x14ac:dyDescent="0.25">
      <c r="B5752" t="s">
        <v>37</v>
      </c>
      <c r="E5752" s="17">
        <v>4</v>
      </c>
    </row>
    <row r="5753" spans="1:5" x14ac:dyDescent="0.25">
      <c r="C5753" t="s">
        <v>121</v>
      </c>
      <c r="E5753" s="17">
        <v>2</v>
      </c>
    </row>
    <row r="5754" spans="1:5" x14ac:dyDescent="0.25">
      <c r="D5754" t="s">
        <v>129</v>
      </c>
      <c r="E5754" s="17">
        <v>1</v>
      </c>
    </row>
    <row r="5755" spans="1:5" x14ac:dyDescent="0.25">
      <c r="D5755" t="s">
        <v>124</v>
      </c>
      <c r="E5755" s="17">
        <v>1</v>
      </c>
    </row>
    <row r="5756" spans="1:5" x14ac:dyDescent="0.25">
      <c r="C5756" t="s">
        <v>338</v>
      </c>
      <c r="E5756" s="17">
        <v>1</v>
      </c>
    </row>
    <row r="5757" spans="1:5" x14ac:dyDescent="0.25">
      <c r="D5757" t="s">
        <v>340</v>
      </c>
      <c r="E5757" s="17">
        <v>1</v>
      </c>
    </row>
    <row r="5758" spans="1:5" x14ac:dyDescent="0.25">
      <c r="C5758" t="s">
        <v>48</v>
      </c>
      <c r="E5758" s="17">
        <v>1</v>
      </c>
    </row>
    <row r="5759" spans="1:5" x14ac:dyDescent="0.25">
      <c r="D5759" t="s">
        <v>50</v>
      </c>
      <c r="E5759" s="17">
        <v>1</v>
      </c>
    </row>
    <row r="5760" spans="1:5" x14ac:dyDescent="0.25">
      <c r="B5760" t="s">
        <v>384</v>
      </c>
      <c r="E5760" s="17">
        <v>3</v>
      </c>
    </row>
    <row r="5761" spans="1:5" x14ac:dyDescent="0.25">
      <c r="C5761" t="s">
        <v>413</v>
      </c>
      <c r="E5761" s="17">
        <v>2</v>
      </c>
    </row>
    <row r="5762" spans="1:5" x14ac:dyDescent="0.25">
      <c r="D5762" t="s">
        <v>423</v>
      </c>
      <c r="E5762" s="17">
        <v>1</v>
      </c>
    </row>
    <row r="5763" spans="1:5" x14ac:dyDescent="0.25">
      <c r="D5763" t="s">
        <v>414</v>
      </c>
      <c r="E5763" s="17">
        <v>1</v>
      </c>
    </row>
    <row r="5764" spans="1:5" x14ac:dyDescent="0.25">
      <c r="C5764" t="s">
        <v>464</v>
      </c>
      <c r="E5764" s="17">
        <v>1</v>
      </c>
    </row>
    <row r="5765" spans="1:5" x14ac:dyDescent="0.25">
      <c r="D5765" t="s">
        <v>464</v>
      </c>
      <c r="E5765" s="17">
        <v>1</v>
      </c>
    </row>
    <row r="5766" spans="1:5" x14ac:dyDescent="0.25">
      <c r="B5766" t="s">
        <v>647</v>
      </c>
      <c r="E5766" s="17">
        <v>1</v>
      </c>
    </row>
    <row r="5767" spans="1:5" x14ac:dyDescent="0.25">
      <c r="C5767" t="s">
        <v>673</v>
      </c>
      <c r="E5767" s="17">
        <v>1</v>
      </c>
    </row>
    <row r="5768" spans="1:5" x14ac:dyDescent="0.25">
      <c r="D5768" t="s">
        <v>674</v>
      </c>
      <c r="E5768" s="17">
        <v>1</v>
      </c>
    </row>
    <row r="5769" spans="1:5" x14ac:dyDescent="0.25">
      <c r="B5769" t="s">
        <v>363</v>
      </c>
      <c r="E5769" s="17">
        <v>1</v>
      </c>
    </row>
    <row r="5770" spans="1:5" x14ac:dyDescent="0.25">
      <c r="C5770" t="s">
        <v>364</v>
      </c>
      <c r="E5770" s="17">
        <v>1</v>
      </c>
    </row>
    <row r="5771" spans="1:5" x14ac:dyDescent="0.25">
      <c r="D5771" t="s">
        <v>366</v>
      </c>
      <c r="E5771" s="17">
        <v>1</v>
      </c>
    </row>
    <row r="5772" spans="1:5" x14ac:dyDescent="0.25">
      <c r="A5772" t="s">
        <v>1592</v>
      </c>
      <c r="E5772" s="17">
        <v>9</v>
      </c>
    </row>
    <row r="5773" spans="1:5" x14ac:dyDescent="0.25">
      <c r="B5773" t="s">
        <v>37</v>
      </c>
      <c r="E5773" s="17">
        <v>5</v>
      </c>
    </row>
    <row r="5774" spans="1:5" x14ac:dyDescent="0.25">
      <c r="C5774" t="s">
        <v>193</v>
      </c>
      <c r="E5774" s="17">
        <v>4</v>
      </c>
    </row>
    <row r="5775" spans="1:5" x14ac:dyDescent="0.25">
      <c r="D5775" t="s">
        <v>197</v>
      </c>
      <c r="E5775" s="17">
        <v>1</v>
      </c>
    </row>
    <row r="5776" spans="1:5" x14ac:dyDescent="0.25">
      <c r="D5776" t="s">
        <v>195</v>
      </c>
      <c r="E5776" s="17">
        <v>1</v>
      </c>
    </row>
    <row r="5777" spans="1:5" x14ac:dyDescent="0.25">
      <c r="D5777" t="s">
        <v>227</v>
      </c>
      <c r="E5777" s="17">
        <v>1</v>
      </c>
    </row>
    <row r="5778" spans="1:5" x14ac:dyDescent="0.25">
      <c r="D5778" t="s">
        <v>194</v>
      </c>
      <c r="E5778" s="17">
        <v>1</v>
      </c>
    </row>
    <row r="5779" spans="1:5" x14ac:dyDescent="0.25">
      <c r="C5779" t="s">
        <v>48</v>
      </c>
      <c r="E5779" s="17">
        <v>1</v>
      </c>
    </row>
    <row r="5780" spans="1:5" x14ac:dyDescent="0.25">
      <c r="D5780" t="s">
        <v>51</v>
      </c>
      <c r="E5780" s="17">
        <v>1</v>
      </c>
    </row>
    <row r="5781" spans="1:5" x14ac:dyDescent="0.25">
      <c r="B5781" t="s">
        <v>647</v>
      </c>
      <c r="E5781" s="17">
        <v>2</v>
      </c>
    </row>
    <row r="5782" spans="1:5" x14ac:dyDescent="0.25">
      <c r="C5782" t="s">
        <v>669</v>
      </c>
      <c r="E5782" s="17">
        <v>1</v>
      </c>
    </row>
    <row r="5783" spans="1:5" x14ac:dyDescent="0.25">
      <c r="D5783" t="s">
        <v>670</v>
      </c>
      <c r="E5783" s="17">
        <v>1</v>
      </c>
    </row>
    <row r="5784" spans="1:5" x14ac:dyDescent="0.25">
      <c r="C5784" t="s">
        <v>665</v>
      </c>
      <c r="E5784" s="17">
        <v>1</v>
      </c>
    </row>
    <row r="5785" spans="1:5" x14ac:dyDescent="0.25">
      <c r="D5785" t="s">
        <v>666</v>
      </c>
      <c r="E5785" s="17">
        <v>1</v>
      </c>
    </row>
    <row r="5786" spans="1:5" x14ac:dyDescent="0.25">
      <c r="B5786" t="s">
        <v>384</v>
      </c>
      <c r="E5786" s="17">
        <v>2</v>
      </c>
    </row>
    <row r="5787" spans="1:5" x14ac:dyDescent="0.25">
      <c r="C5787" t="s">
        <v>460</v>
      </c>
      <c r="E5787" s="17">
        <v>1</v>
      </c>
    </row>
    <row r="5788" spans="1:5" x14ac:dyDescent="0.25">
      <c r="D5788" t="s">
        <v>462</v>
      </c>
      <c r="E5788" s="17">
        <v>1</v>
      </c>
    </row>
    <row r="5789" spans="1:5" x14ac:dyDescent="0.25">
      <c r="C5789" t="s">
        <v>435</v>
      </c>
      <c r="E5789" s="17">
        <v>1</v>
      </c>
    </row>
    <row r="5790" spans="1:5" x14ac:dyDescent="0.25">
      <c r="D5790" t="s">
        <v>438</v>
      </c>
      <c r="E5790" s="17">
        <v>1</v>
      </c>
    </row>
    <row r="5791" spans="1:5" x14ac:dyDescent="0.25">
      <c r="A5791" t="s">
        <v>809</v>
      </c>
      <c r="E5791" s="17">
        <v>9</v>
      </c>
    </row>
    <row r="5792" spans="1:5" x14ac:dyDescent="0.25">
      <c r="B5792" t="s">
        <v>384</v>
      </c>
      <c r="E5792" s="17">
        <v>4</v>
      </c>
    </row>
    <row r="5793" spans="2:5" x14ac:dyDescent="0.25">
      <c r="C5793" t="s">
        <v>460</v>
      </c>
      <c r="E5793" s="17">
        <v>1</v>
      </c>
    </row>
    <row r="5794" spans="2:5" x14ac:dyDescent="0.25">
      <c r="D5794" t="s">
        <v>461</v>
      </c>
      <c r="E5794" s="17">
        <v>1</v>
      </c>
    </row>
    <row r="5795" spans="2:5" x14ac:dyDescent="0.25">
      <c r="C5795" t="s">
        <v>413</v>
      </c>
      <c r="E5795" s="17">
        <v>1</v>
      </c>
    </row>
    <row r="5796" spans="2:5" x14ac:dyDescent="0.25">
      <c r="D5796" t="s">
        <v>416</v>
      </c>
      <c r="E5796" s="17">
        <v>1</v>
      </c>
    </row>
    <row r="5797" spans="2:5" x14ac:dyDescent="0.25">
      <c r="C5797" t="s">
        <v>385</v>
      </c>
      <c r="E5797" s="17">
        <v>1</v>
      </c>
    </row>
    <row r="5798" spans="2:5" x14ac:dyDescent="0.25">
      <c r="D5798" t="s">
        <v>386</v>
      </c>
      <c r="E5798" s="17">
        <v>1</v>
      </c>
    </row>
    <row r="5799" spans="2:5" x14ac:dyDescent="0.25">
      <c r="C5799" t="s">
        <v>401</v>
      </c>
      <c r="E5799" s="17">
        <v>1</v>
      </c>
    </row>
    <row r="5800" spans="2:5" x14ac:dyDescent="0.25">
      <c r="D5800" t="s">
        <v>402</v>
      </c>
      <c r="E5800" s="17">
        <v>1</v>
      </c>
    </row>
    <row r="5801" spans="2:5" x14ac:dyDescent="0.25">
      <c r="B5801" t="s">
        <v>37</v>
      </c>
      <c r="E5801" s="17">
        <v>2</v>
      </c>
    </row>
    <row r="5802" spans="2:5" x14ac:dyDescent="0.25">
      <c r="C5802" t="s">
        <v>121</v>
      </c>
      <c r="E5802" s="17">
        <v>1</v>
      </c>
    </row>
    <row r="5803" spans="2:5" x14ac:dyDescent="0.25">
      <c r="D5803" t="s">
        <v>127</v>
      </c>
      <c r="E5803" s="17">
        <v>1</v>
      </c>
    </row>
    <row r="5804" spans="2:5" x14ac:dyDescent="0.25">
      <c r="C5804" t="s">
        <v>48</v>
      </c>
      <c r="E5804" s="17">
        <v>1</v>
      </c>
    </row>
    <row r="5805" spans="2:5" x14ac:dyDescent="0.25">
      <c r="D5805" t="s">
        <v>49</v>
      </c>
      <c r="E5805" s="17">
        <v>1</v>
      </c>
    </row>
    <row r="5806" spans="2:5" x14ac:dyDescent="0.25">
      <c r="B5806" t="s">
        <v>465</v>
      </c>
      <c r="E5806" s="17">
        <v>2</v>
      </c>
    </row>
    <row r="5807" spans="2:5" x14ac:dyDescent="0.25">
      <c r="C5807" t="s">
        <v>466</v>
      </c>
      <c r="E5807" s="17">
        <v>2</v>
      </c>
    </row>
    <row r="5808" spans="2:5" x14ac:dyDescent="0.25">
      <c r="D5808" t="s">
        <v>471</v>
      </c>
      <c r="E5808" s="17">
        <v>1</v>
      </c>
    </row>
    <row r="5809" spans="1:5" x14ac:dyDescent="0.25">
      <c r="D5809" t="s">
        <v>467</v>
      </c>
      <c r="E5809" s="17">
        <v>1</v>
      </c>
    </row>
    <row r="5810" spans="1:5" x14ac:dyDescent="0.25">
      <c r="B5810" t="s">
        <v>568</v>
      </c>
      <c r="E5810" s="17">
        <v>1</v>
      </c>
    </row>
    <row r="5811" spans="1:5" x14ac:dyDescent="0.25">
      <c r="C5811" t="s">
        <v>598</v>
      </c>
      <c r="E5811" s="17">
        <v>1</v>
      </c>
    </row>
    <row r="5812" spans="1:5" x14ac:dyDescent="0.25">
      <c r="D5812" t="s">
        <v>603</v>
      </c>
      <c r="E5812" s="17">
        <v>1</v>
      </c>
    </row>
    <row r="5813" spans="1:5" x14ac:dyDescent="0.25">
      <c r="A5813" t="s">
        <v>1593</v>
      </c>
      <c r="E5813" s="17">
        <v>9</v>
      </c>
    </row>
    <row r="5814" spans="1:5" x14ac:dyDescent="0.25">
      <c r="B5814" t="s">
        <v>37</v>
      </c>
      <c r="E5814" s="17">
        <v>6</v>
      </c>
    </row>
    <row r="5815" spans="1:5" x14ac:dyDescent="0.25">
      <c r="C5815" t="s">
        <v>48</v>
      </c>
      <c r="E5815" s="17">
        <v>4</v>
      </c>
    </row>
    <row r="5816" spans="1:5" x14ac:dyDescent="0.25">
      <c r="D5816" t="s">
        <v>1375</v>
      </c>
      <c r="E5816" s="17">
        <v>1</v>
      </c>
    </row>
    <row r="5817" spans="1:5" x14ac:dyDescent="0.25">
      <c r="D5817" t="s">
        <v>50</v>
      </c>
      <c r="E5817" s="17">
        <v>1</v>
      </c>
    </row>
    <row r="5818" spans="1:5" x14ac:dyDescent="0.25">
      <c r="D5818" t="s">
        <v>71</v>
      </c>
      <c r="E5818" s="17">
        <v>1</v>
      </c>
    </row>
    <row r="5819" spans="1:5" x14ac:dyDescent="0.25">
      <c r="D5819" t="s">
        <v>55</v>
      </c>
      <c r="E5819" s="17">
        <v>1</v>
      </c>
    </row>
    <row r="5820" spans="1:5" x14ac:dyDescent="0.25">
      <c r="C5820" t="s">
        <v>121</v>
      </c>
      <c r="E5820" s="17">
        <v>2</v>
      </c>
    </row>
    <row r="5821" spans="1:5" x14ac:dyDescent="0.25">
      <c r="D5821" t="s">
        <v>149</v>
      </c>
      <c r="E5821" s="17">
        <v>1</v>
      </c>
    </row>
    <row r="5822" spans="1:5" x14ac:dyDescent="0.25">
      <c r="D5822" t="s">
        <v>137</v>
      </c>
      <c r="E5822" s="17">
        <v>1</v>
      </c>
    </row>
    <row r="5823" spans="1:5" x14ac:dyDescent="0.25">
      <c r="B5823" t="s">
        <v>568</v>
      </c>
      <c r="E5823" s="17">
        <v>2</v>
      </c>
    </row>
    <row r="5824" spans="1:5" x14ac:dyDescent="0.25">
      <c r="C5824" t="s">
        <v>628</v>
      </c>
      <c r="E5824" s="17">
        <v>1</v>
      </c>
    </row>
    <row r="5825" spans="1:5" x14ac:dyDescent="0.25">
      <c r="D5825" t="s">
        <v>635</v>
      </c>
      <c r="E5825" s="17">
        <v>1</v>
      </c>
    </row>
    <row r="5826" spans="1:5" x14ac:dyDescent="0.25">
      <c r="C5826" t="s">
        <v>598</v>
      </c>
      <c r="E5826" s="17">
        <v>1</v>
      </c>
    </row>
    <row r="5827" spans="1:5" x14ac:dyDescent="0.25">
      <c r="D5827" t="s">
        <v>602</v>
      </c>
      <c r="E5827" s="17">
        <v>1</v>
      </c>
    </row>
    <row r="5828" spans="1:5" x14ac:dyDescent="0.25">
      <c r="B5828" t="s">
        <v>465</v>
      </c>
      <c r="E5828" s="17">
        <v>1</v>
      </c>
    </row>
    <row r="5829" spans="1:5" x14ac:dyDescent="0.25">
      <c r="C5829" t="s">
        <v>558</v>
      </c>
      <c r="E5829" s="17">
        <v>1</v>
      </c>
    </row>
    <row r="5830" spans="1:5" x14ac:dyDescent="0.25">
      <c r="D5830" t="s">
        <v>559</v>
      </c>
      <c r="E5830" s="17">
        <v>1</v>
      </c>
    </row>
    <row r="5831" spans="1:5" x14ac:dyDescent="0.25">
      <c r="A5831" t="s">
        <v>801</v>
      </c>
      <c r="E5831" s="17">
        <v>9</v>
      </c>
    </row>
    <row r="5832" spans="1:5" x14ac:dyDescent="0.25">
      <c r="B5832" t="s">
        <v>37</v>
      </c>
      <c r="E5832" s="17">
        <v>5</v>
      </c>
    </row>
    <row r="5833" spans="1:5" x14ac:dyDescent="0.25">
      <c r="C5833" t="s">
        <v>193</v>
      </c>
      <c r="E5833" s="17">
        <v>3</v>
      </c>
    </row>
    <row r="5834" spans="1:5" x14ac:dyDescent="0.25">
      <c r="D5834" t="s">
        <v>203</v>
      </c>
      <c r="E5834" s="17">
        <v>1</v>
      </c>
    </row>
    <row r="5835" spans="1:5" x14ac:dyDescent="0.25">
      <c r="D5835" t="s">
        <v>198</v>
      </c>
      <c r="E5835" s="17">
        <v>1</v>
      </c>
    </row>
    <row r="5836" spans="1:5" x14ac:dyDescent="0.25">
      <c r="D5836" t="s">
        <v>195</v>
      </c>
      <c r="E5836" s="17">
        <v>1</v>
      </c>
    </row>
    <row r="5837" spans="1:5" x14ac:dyDescent="0.25">
      <c r="C5837" t="s">
        <v>248</v>
      </c>
      <c r="E5837" s="17">
        <v>2</v>
      </c>
    </row>
    <row r="5838" spans="1:5" x14ac:dyDescent="0.25">
      <c r="D5838" t="s">
        <v>249</v>
      </c>
      <c r="E5838" s="17">
        <v>1</v>
      </c>
    </row>
    <row r="5839" spans="1:5" x14ac:dyDescent="0.25">
      <c r="D5839" t="s">
        <v>256</v>
      </c>
      <c r="E5839" s="17">
        <v>1</v>
      </c>
    </row>
    <row r="5840" spans="1:5" x14ac:dyDescent="0.25">
      <c r="B5840" t="s">
        <v>647</v>
      </c>
      <c r="E5840" s="17">
        <v>2</v>
      </c>
    </row>
    <row r="5841" spans="1:5" x14ac:dyDescent="0.25">
      <c r="C5841" t="s">
        <v>673</v>
      </c>
      <c r="E5841" s="17">
        <v>1</v>
      </c>
    </row>
    <row r="5842" spans="1:5" x14ac:dyDescent="0.25">
      <c r="D5842" t="s">
        <v>674</v>
      </c>
      <c r="E5842" s="17">
        <v>1</v>
      </c>
    </row>
    <row r="5843" spans="1:5" x14ac:dyDescent="0.25">
      <c r="C5843" t="s">
        <v>669</v>
      </c>
      <c r="E5843" s="17">
        <v>1</v>
      </c>
    </row>
    <row r="5844" spans="1:5" x14ac:dyDescent="0.25">
      <c r="D5844" t="s">
        <v>670</v>
      </c>
      <c r="E5844" s="17">
        <v>1</v>
      </c>
    </row>
    <row r="5845" spans="1:5" x14ac:dyDescent="0.25">
      <c r="B5845" t="s">
        <v>384</v>
      </c>
      <c r="E5845" s="17">
        <v>2</v>
      </c>
    </row>
    <row r="5846" spans="1:5" x14ac:dyDescent="0.25">
      <c r="C5846" t="s">
        <v>413</v>
      </c>
      <c r="E5846" s="17">
        <v>1</v>
      </c>
    </row>
    <row r="5847" spans="1:5" x14ac:dyDescent="0.25">
      <c r="D5847" t="s">
        <v>424</v>
      </c>
      <c r="E5847" s="17">
        <v>1</v>
      </c>
    </row>
    <row r="5848" spans="1:5" x14ac:dyDescent="0.25">
      <c r="C5848" t="s">
        <v>401</v>
      </c>
      <c r="E5848" s="17">
        <v>1</v>
      </c>
    </row>
    <row r="5849" spans="1:5" x14ac:dyDescent="0.25">
      <c r="D5849" t="s">
        <v>402</v>
      </c>
      <c r="E5849" s="17">
        <v>1</v>
      </c>
    </row>
    <row r="5850" spans="1:5" x14ac:dyDescent="0.25">
      <c r="A5850" t="s">
        <v>807</v>
      </c>
      <c r="E5850" s="17">
        <v>8</v>
      </c>
    </row>
    <row r="5851" spans="1:5" x14ac:dyDescent="0.25">
      <c r="B5851" t="s">
        <v>37</v>
      </c>
      <c r="E5851" s="17">
        <v>8</v>
      </c>
    </row>
    <row r="5852" spans="1:5" x14ac:dyDescent="0.25">
      <c r="C5852" t="s">
        <v>248</v>
      </c>
      <c r="E5852" s="17">
        <v>3</v>
      </c>
    </row>
    <row r="5853" spans="1:5" x14ac:dyDescent="0.25">
      <c r="D5853" t="s">
        <v>259</v>
      </c>
      <c r="E5853" s="17">
        <v>1</v>
      </c>
    </row>
    <row r="5854" spans="1:5" x14ac:dyDescent="0.25">
      <c r="D5854" t="s">
        <v>250</v>
      </c>
      <c r="E5854" s="17">
        <v>1</v>
      </c>
    </row>
    <row r="5855" spans="1:5" x14ac:dyDescent="0.25">
      <c r="D5855" t="s">
        <v>257</v>
      </c>
      <c r="E5855" s="17">
        <v>1</v>
      </c>
    </row>
    <row r="5856" spans="1:5" x14ac:dyDescent="0.25">
      <c r="C5856" t="s">
        <v>193</v>
      </c>
      <c r="E5856" s="17">
        <v>2</v>
      </c>
    </row>
    <row r="5857" spans="1:5" x14ac:dyDescent="0.25">
      <c r="D5857" t="s">
        <v>198</v>
      </c>
      <c r="E5857" s="17">
        <v>1</v>
      </c>
    </row>
    <row r="5858" spans="1:5" x14ac:dyDescent="0.25">
      <c r="D5858" t="s">
        <v>204</v>
      </c>
      <c r="E5858" s="17">
        <v>1</v>
      </c>
    </row>
    <row r="5859" spans="1:5" x14ac:dyDescent="0.25">
      <c r="C5859" t="s">
        <v>48</v>
      </c>
      <c r="E5859" s="17">
        <v>2</v>
      </c>
    </row>
    <row r="5860" spans="1:5" x14ac:dyDescent="0.25">
      <c r="D5860" t="s">
        <v>49</v>
      </c>
      <c r="E5860" s="17">
        <v>1</v>
      </c>
    </row>
    <row r="5861" spans="1:5" x14ac:dyDescent="0.25">
      <c r="D5861" t="s">
        <v>62</v>
      </c>
      <c r="E5861" s="17">
        <v>1</v>
      </c>
    </row>
    <row r="5862" spans="1:5" x14ac:dyDescent="0.25">
      <c r="C5862" t="s">
        <v>121</v>
      </c>
      <c r="E5862" s="17">
        <v>1</v>
      </c>
    </row>
    <row r="5863" spans="1:5" x14ac:dyDescent="0.25">
      <c r="D5863" t="s">
        <v>135</v>
      </c>
      <c r="E5863" s="17">
        <v>1</v>
      </c>
    </row>
    <row r="5864" spans="1:5" x14ac:dyDescent="0.25">
      <c r="A5864" t="s">
        <v>872</v>
      </c>
      <c r="E5864" s="17">
        <v>8</v>
      </c>
    </row>
    <row r="5865" spans="1:5" x14ac:dyDescent="0.25">
      <c r="B5865" t="s">
        <v>37</v>
      </c>
      <c r="E5865" s="17">
        <v>3</v>
      </c>
    </row>
    <row r="5866" spans="1:5" x14ac:dyDescent="0.25">
      <c r="C5866" t="s">
        <v>292</v>
      </c>
      <c r="E5866" s="17">
        <v>2</v>
      </c>
    </row>
    <row r="5867" spans="1:5" x14ac:dyDescent="0.25">
      <c r="D5867" t="s">
        <v>327</v>
      </c>
      <c r="E5867" s="17">
        <v>1</v>
      </c>
    </row>
    <row r="5868" spans="1:5" x14ac:dyDescent="0.25">
      <c r="D5868" t="s">
        <v>294</v>
      </c>
      <c r="E5868" s="17">
        <v>1</v>
      </c>
    </row>
    <row r="5869" spans="1:5" x14ac:dyDescent="0.25">
      <c r="C5869" t="s">
        <v>338</v>
      </c>
      <c r="E5869" s="17">
        <v>1</v>
      </c>
    </row>
    <row r="5870" spans="1:5" x14ac:dyDescent="0.25">
      <c r="D5870" t="s">
        <v>340</v>
      </c>
      <c r="E5870" s="17">
        <v>1</v>
      </c>
    </row>
    <row r="5871" spans="1:5" x14ac:dyDescent="0.25">
      <c r="B5871" t="s">
        <v>384</v>
      </c>
      <c r="E5871" s="17">
        <v>3</v>
      </c>
    </row>
    <row r="5872" spans="1:5" x14ac:dyDescent="0.25">
      <c r="C5872" t="s">
        <v>401</v>
      </c>
      <c r="E5872" s="17">
        <v>1</v>
      </c>
    </row>
    <row r="5873" spans="1:5" x14ac:dyDescent="0.25">
      <c r="D5873" t="s">
        <v>403</v>
      </c>
      <c r="E5873" s="17">
        <v>1</v>
      </c>
    </row>
    <row r="5874" spans="1:5" x14ac:dyDescent="0.25">
      <c r="C5874" t="s">
        <v>460</v>
      </c>
      <c r="E5874" s="17">
        <v>1</v>
      </c>
    </row>
    <row r="5875" spans="1:5" x14ac:dyDescent="0.25">
      <c r="D5875" t="s">
        <v>462</v>
      </c>
      <c r="E5875" s="17">
        <v>1</v>
      </c>
    </row>
    <row r="5876" spans="1:5" x14ac:dyDescent="0.25">
      <c r="C5876" t="s">
        <v>413</v>
      </c>
      <c r="E5876" s="17">
        <v>1</v>
      </c>
    </row>
    <row r="5877" spans="1:5" x14ac:dyDescent="0.25">
      <c r="D5877" t="s">
        <v>415</v>
      </c>
      <c r="E5877" s="17">
        <v>1</v>
      </c>
    </row>
    <row r="5878" spans="1:5" x14ac:dyDescent="0.25">
      <c r="B5878" t="s">
        <v>647</v>
      </c>
      <c r="E5878" s="17">
        <v>1</v>
      </c>
    </row>
    <row r="5879" spans="1:5" x14ac:dyDescent="0.25">
      <c r="C5879" t="s">
        <v>665</v>
      </c>
      <c r="E5879" s="17">
        <v>1</v>
      </c>
    </row>
    <row r="5880" spans="1:5" x14ac:dyDescent="0.25">
      <c r="D5880" t="s">
        <v>666</v>
      </c>
      <c r="E5880" s="17">
        <v>1</v>
      </c>
    </row>
    <row r="5881" spans="1:5" x14ac:dyDescent="0.25">
      <c r="B5881" t="s">
        <v>465</v>
      </c>
      <c r="E5881" s="17">
        <v>1</v>
      </c>
    </row>
    <row r="5882" spans="1:5" x14ac:dyDescent="0.25">
      <c r="C5882" t="s">
        <v>466</v>
      </c>
      <c r="E5882" s="17">
        <v>1</v>
      </c>
    </row>
    <row r="5883" spans="1:5" x14ac:dyDescent="0.25">
      <c r="D5883" t="s">
        <v>470</v>
      </c>
      <c r="E5883" s="17">
        <v>1</v>
      </c>
    </row>
    <row r="5884" spans="1:5" x14ac:dyDescent="0.25">
      <c r="A5884" t="s">
        <v>742</v>
      </c>
      <c r="E5884" s="17">
        <v>8</v>
      </c>
    </row>
    <row r="5885" spans="1:5" x14ac:dyDescent="0.25">
      <c r="B5885" t="s">
        <v>37</v>
      </c>
      <c r="E5885" s="17">
        <v>8</v>
      </c>
    </row>
    <row r="5886" spans="1:5" x14ac:dyDescent="0.25">
      <c r="C5886" t="s">
        <v>48</v>
      </c>
      <c r="E5886" s="17">
        <v>4</v>
      </c>
    </row>
    <row r="5887" spans="1:5" x14ac:dyDescent="0.25">
      <c r="D5887" t="s">
        <v>69</v>
      </c>
      <c r="E5887" s="17">
        <v>1</v>
      </c>
    </row>
    <row r="5888" spans="1:5" x14ac:dyDescent="0.25">
      <c r="D5888" t="s">
        <v>64</v>
      </c>
      <c r="E5888" s="17">
        <v>1</v>
      </c>
    </row>
    <row r="5889" spans="1:5" x14ac:dyDescent="0.25">
      <c r="D5889" t="s">
        <v>55</v>
      </c>
      <c r="E5889" s="17">
        <v>1</v>
      </c>
    </row>
    <row r="5890" spans="1:5" x14ac:dyDescent="0.25">
      <c r="D5890" t="s">
        <v>51</v>
      </c>
      <c r="E5890" s="17">
        <v>1</v>
      </c>
    </row>
    <row r="5891" spans="1:5" x14ac:dyDescent="0.25">
      <c r="C5891" t="s">
        <v>248</v>
      </c>
      <c r="E5891" s="17">
        <v>3</v>
      </c>
    </row>
    <row r="5892" spans="1:5" x14ac:dyDescent="0.25">
      <c r="D5892" t="s">
        <v>257</v>
      </c>
      <c r="E5892" s="17">
        <v>1</v>
      </c>
    </row>
    <row r="5893" spans="1:5" x14ac:dyDescent="0.25">
      <c r="D5893" t="s">
        <v>254</v>
      </c>
      <c r="E5893" s="17">
        <v>1</v>
      </c>
    </row>
    <row r="5894" spans="1:5" x14ac:dyDescent="0.25">
      <c r="D5894" t="s">
        <v>255</v>
      </c>
      <c r="E5894" s="17">
        <v>1</v>
      </c>
    </row>
    <row r="5895" spans="1:5" x14ac:dyDescent="0.25">
      <c r="C5895" t="s">
        <v>193</v>
      </c>
      <c r="E5895" s="17">
        <v>1</v>
      </c>
    </row>
    <row r="5896" spans="1:5" x14ac:dyDescent="0.25">
      <c r="D5896" t="s">
        <v>200</v>
      </c>
      <c r="E5896" s="17">
        <v>1</v>
      </c>
    </row>
    <row r="5897" spans="1:5" x14ac:dyDescent="0.25">
      <c r="A5897" t="s">
        <v>1594</v>
      </c>
      <c r="E5897" s="17">
        <v>8</v>
      </c>
    </row>
    <row r="5898" spans="1:5" x14ac:dyDescent="0.25">
      <c r="B5898" t="s">
        <v>384</v>
      </c>
      <c r="E5898" s="17">
        <v>3</v>
      </c>
    </row>
    <row r="5899" spans="1:5" x14ac:dyDescent="0.25">
      <c r="C5899" t="s">
        <v>401</v>
      </c>
      <c r="E5899" s="17">
        <v>3</v>
      </c>
    </row>
    <row r="5900" spans="1:5" x14ac:dyDescent="0.25">
      <c r="D5900" t="s">
        <v>404</v>
      </c>
      <c r="E5900" s="17">
        <v>1</v>
      </c>
    </row>
    <row r="5901" spans="1:5" x14ac:dyDescent="0.25">
      <c r="D5901" t="s">
        <v>402</v>
      </c>
      <c r="E5901" s="17">
        <v>1</v>
      </c>
    </row>
    <row r="5902" spans="1:5" x14ac:dyDescent="0.25">
      <c r="D5902" t="s">
        <v>405</v>
      </c>
      <c r="E5902" s="17">
        <v>1</v>
      </c>
    </row>
    <row r="5903" spans="1:5" x14ac:dyDescent="0.25">
      <c r="B5903" t="s">
        <v>37</v>
      </c>
      <c r="E5903" s="17">
        <v>2</v>
      </c>
    </row>
    <row r="5904" spans="1:5" x14ac:dyDescent="0.25">
      <c r="C5904" t="s">
        <v>193</v>
      </c>
      <c r="E5904" s="17">
        <v>1</v>
      </c>
    </row>
    <row r="5905" spans="1:5" x14ac:dyDescent="0.25">
      <c r="D5905" t="s">
        <v>211</v>
      </c>
      <c r="E5905" s="17">
        <v>1</v>
      </c>
    </row>
    <row r="5906" spans="1:5" x14ac:dyDescent="0.25">
      <c r="C5906" t="s">
        <v>48</v>
      </c>
      <c r="E5906" s="17">
        <v>1</v>
      </c>
    </row>
    <row r="5907" spans="1:5" x14ac:dyDescent="0.25">
      <c r="D5907" t="s">
        <v>66</v>
      </c>
      <c r="E5907" s="17">
        <v>1</v>
      </c>
    </row>
    <row r="5908" spans="1:5" x14ac:dyDescent="0.25">
      <c r="B5908" t="s">
        <v>647</v>
      </c>
      <c r="E5908" s="17">
        <v>2</v>
      </c>
    </row>
    <row r="5909" spans="1:5" x14ac:dyDescent="0.25">
      <c r="C5909" t="s">
        <v>679</v>
      </c>
      <c r="E5909" s="17">
        <v>1</v>
      </c>
    </row>
    <row r="5910" spans="1:5" x14ac:dyDescent="0.25">
      <c r="D5910" t="s">
        <v>680</v>
      </c>
      <c r="E5910" s="17">
        <v>1</v>
      </c>
    </row>
    <row r="5911" spans="1:5" x14ac:dyDescent="0.25">
      <c r="C5911" t="s">
        <v>652</v>
      </c>
      <c r="E5911" s="17">
        <v>1</v>
      </c>
    </row>
    <row r="5912" spans="1:5" x14ac:dyDescent="0.25">
      <c r="D5912" t="s">
        <v>653</v>
      </c>
      <c r="E5912" s="17">
        <v>1</v>
      </c>
    </row>
    <row r="5913" spans="1:5" x14ac:dyDescent="0.25">
      <c r="B5913" t="s">
        <v>568</v>
      </c>
      <c r="E5913" s="17">
        <v>1</v>
      </c>
    </row>
    <row r="5914" spans="1:5" x14ac:dyDescent="0.25">
      <c r="C5914" t="s">
        <v>569</v>
      </c>
      <c r="E5914" s="17">
        <v>1</v>
      </c>
    </row>
    <row r="5915" spans="1:5" x14ac:dyDescent="0.25">
      <c r="D5915" t="s">
        <v>585</v>
      </c>
      <c r="E5915" s="17">
        <v>1</v>
      </c>
    </row>
    <row r="5916" spans="1:5" x14ac:dyDescent="0.25">
      <c r="A5916" t="s">
        <v>805</v>
      </c>
      <c r="E5916" s="17">
        <v>8</v>
      </c>
    </row>
    <row r="5917" spans="1:5" x14ac:dyDescent="0.25">
      <c r="B5917" t="s">
        <v>568</v>
      </c>
      <c r="E5917" s="17">
        <v>5</v>
      </c>
    </row>
    <row r="5918" spans="1:5" x14ac:dyDescent="0.25">
      <c r="C5918" t="s">
        <v>569</v>
      </c>
      <c r="E5918" s="17">
        <v>4</v>
      </c>
    </row>
    <row r="5919" spans="1:5" x14ac:dyDescent="0.25">
      <c r="D5919" t="s">
        <v>582</v>
      </c>
      <c r="E5919" s="17">
        <v>1</v>
      </c>
    </row>
    <row r="5920" spans="1:5" x14ac:dyDescent="0.25">
      <c r="D5920" t="s">
        <v>587</v>
      </c>
      <c r="E5920" s="17">
        <v>1</v>
      </c>
    </row>
    <row r="5921" spans="1:5" x14ac:dyDescent="0.25">
      <c r="D5921" t="s">
        <v>590</v>
      </c>
      <c r="E5921" s="17">
        <v>1</v>
      </c>
    </row>
    <row r="5922" spans="1:5" x14ac:dyDescent="0.25">
      <c r="D5922" t="s">
        <v>586</v>
      </c>
      <c r="E5922" s="17">
        <v>1</v>
      </c>
    </row>
    <row r="5923" spans="1:5" x14ac:dyDescent="0.25">
      <c r="C5923" t="s">
        <v>628</v>
      </c>
      <c r="E5923" s="17">
        <v>1</v>
      </c>
    </row>
    <row r="5924" spans="1:5" x14ac:dyDescent="0.25">
      <c r="D5924" t="s">
        <v>638</v>
      </c>
      <c r="E5924" s="17">
        <v>1</v>
      </c>
    </row>
    <row r="5925" spans="1:5" x14ac:dyDescent="0.25">
      <c r="B5925" t="s">
        <v>465</v>
      </c>
      <c r="E5925" s="17">
        <v>3</v>
      </c>
    </row>
    <row r="5926" spans="1:5" x14ac:dyDescent="0.25">
      <c r="C5926" t="s">
        <v>532</v>
      </c>
      <c r="E5926" s="17">
        <v>1</v>
      </c>
    </row>
    <row r="5927" spans="1:5" x14ac:dyDescent="0.25">
      <c r="D5927" t="s">
        <v>533</v>
      </c>
      <c r="E5927" s="17">
        <v>1</v>
      </c>
    </row>
    <row r="5928" spans="1:5" x14ac:dyDescent="0.25">
      <c r="C5928" t="s">
        <v>550</v>
      </c>
      <c r="E5928" s="17">
        <v>1</v>
      </c>
    </row>
    <row r="5929" spans="1:5" x14ac:dyDescent="0.25">
      <c r="D5929" t="s">
        <v>554</v>
      </c>
      <c r="E5929" s="17">
        <v>1</v>
      </c>
    </row>
    <row r="5930" spans="1:5" x14ac:dyDescent="0.25">
      <c r="C5930" t="s">
        <v>535</v>
      </c>
      <c r="E5930" s="17">
        <v>1</v>
      </c>
    </row>
    <row r="5931" spans="1:5" x14ac:dyDescent="0.25">
      <c r="D5931" t="s">
        <v>536</v>
      </c>
      <c r="E5931" s="17">
        <v>1</v>
      </c>
    </row>
    <row r="5932" spans="1:5" x14ac:dyDescent="0.25">
      <c r="A5932" t="s">
        <v>762</v>
      </c>
      <c r="E5932" s="17">
        <v>8</v>
      </c>
    </row>
    <row r="5933" spans="1:5" x14ac:dyDescent="0.25">
      <c r="B5933" t="s">
        <v>37</v>
      </c>
      <c r="E5933" s="17">
        <v>6</v>
      </c>
    </row>
    <row r="5934" spans="1:5" x14ac:dyDescent="0.25">
      <c r="C5934" t="s">
        <v>121</v>
      </c>
      <c r="E5934" s="17">
        <v>3</v>
      </c>
    </row>
    <row r="5935" spans="1:5" x14ac:dyDescent="0.25">
      <c r="D5935" t="s">
        <v>123</v>
      </c>
      <c r="E5935" s="17">
        <v>2</v>
      </c>
    </row>
    <row r="5936" spans="1:5" x14ac:dyDescent="0.25">
      <c r="D5936" t="s">
        <v>136</v>
      </c>
      <c r="E5936" s="17">
        <v>1</v>
      </c>
    </row>
    <row r="5937" spans="1:5" x14ac:dyDescent="0.25">
      <c r="C5937" t="s">
        <v>292</v>
      </c>
      <c r="E5937" s="17">
        <v>2</v>
      </c>
    </row>
    <row r="5938" spans="1:5" x14ac:dyDescent="0.25">
      <c r="D5938" t="s">
        <v>293</v>
      </c>
      <c r="E5938" s="17">
        <v>2</v>
      </c>
    </row>
    <row r="5939" spans="1:5" x14ac:dyDescent="0.25">
      <c r="C5939" t="s">
        <v>338</v>
      </c>
      <c r="E5939" s="17">
        <v>1</v>
      </c>
    </row>
    <row r="5940" spans="1:5" x14ac:dyDescent="0.25">
      <c r="D5940" t="s">
        <v>136</v>
      </c>
      <c r="E5940" s="17">
        <v>1</v>
      </c>
    </row>
    <row r="5941" spans="1:5" x14ac:dyDescent="0.25">
      <c r="B5941" t="s">
        <v>0</v>
      </c>
      <c r="E5941" s="17">
        <v>2</v>
      </c>
    </row>
    <row r="5942" spans="1:5" x14ac:dyDescent="0.25">
      <c r="C5942" t="s">
        <v>29</v>
      </c>
      <c r="E5942" s="17">
        <v>2</v>
      </c>
    </row>
    <row r="5943" spans="1:5" x14ac:dyDescent="0.25">
      <c r="D5943" t="s">
        <v>30</v>
      </c>
      <c r="E5943" s="17">
        <v>2</v>
      </c>
    </row>
    <row r="5944" spans="1:5" x14ac:dyDescent="0.25">
      <c r="A5944" t="s">
        <v>810</v>
      </c>
      <c r="E5944" s="17">
        <v>8</v>
      </c>
    </row>
    <row r="5945" spans="1:5" x14ac:dyDescent="0.25">
      <c r="B5945" t="s">
        <v>37</v>
      </c>
      <c r="E5945" s="17">
        <v>3</v>
      </c>
    </row>
    <row r="5946" spans="1:5" x14ac:dyDescent="0.25">
      <c r="C5946" t="s">
        <v>193</v>
      </c>
      <c r="E5946" s="17">
        <v>2</v>
      </c>
    </row>
    <row r="5947" spans="1:5" x14ac:dyDescent="0.25">
      <c r="D5947" t="s">
        <v>196</v>
      </c>
      <c r="E5947" s="17">
        <v>1</v>
      </c>
    </row>
    <row r="5948" spans="1:5" x14ac:dyDescent="0.25">
      <c r="D5948" t="s">
        <v>194</v>
      </c>
      <c r="E5948" s="17">
        <v>1</v>
      </c>
    </row>
    <row r="5949" spans="1:5" x14ac:dyDescent="0.25">
      <c r="C5949" t="s">
        <v>248</v>
      </c>
      <c r="E5949" s="17">
        <v>1</v>
      </c>
    </row>
    <row r="5950" spans="1:5" x14ac:dyDescent="0.25">
      <c r="D5950" t="s">
        <v>254</v>
      </c>
      <c r="E5950" s="17">
        <v>1</v>
      </c>
    </row>
    <row r="5951" spans="1:5" x14ac:dyDescent="0.25">
      <c r="B5951" t="s">
        <v>465</v>
      </c>
      <c r="E5951" s="17">
        <v>2</v>
      </c>
    </row>
    <row r="5952" spans="1:5" x14ac:dyDescent="0.25">
      <c r="C5952" t="s">
        <v>499</v>
      </c>
      <c r="E5952" s="17">
        <v>1</v>
      </c>
    </row>
    <row r="5953" spans="1:5" x14ac:dyDescent="0.25">
      <c r="D5953" t="s">
        <v>500</v>
      </c>
      <c r="E5953" s="17">
        <v>1</v>
      </c>
    </row>
    <row r="5954" spans="1:5" x14ac:dyDescent="0.25">
      <c r="C5954" t="s">
        <v>466</v>
      </c>
      <c r="E5954" s="17">
        <v>1</v>
      </c>
    </row>
    <row r="5955" spans="1:5" x14ac:dyDescent="0.25">
      <c r="D5955" t="s">
        <v>467</v>
      </c>
      <c r="E5955" s="17">
        <v>1</v>
      </c>
    </row>
    <row r="5956" spans="1:5" x14ac:dyDescent="0.25">
      <c r="B5956" t="s">
        <v>0</v>
      </c>
      <c r="E5956" s="17">
        <v>1</v>
      </c>
    </row>
    <row r="5957" spans="1:5" x14ac:dyDescent="0.25">
      <c r="C5957" t="s">
        <v>13</v>
      </c>
      <c r="E5957" s="17">
        <v>1</v>
      </c>
    </row>
    <row r="5958" spans="1:5" x14ac:dyDescent="0.25">
      <c r="D5958" t="s">
        <v>15</v>
      </c>
      <c r="E5958" s="17">
        <v>1</v>
      </c>
    </row>
    <row r="5959" spans="1:5" x14ac:dyDescent="0.25">
      <c r="B5959" t="s">
        <v>647</v>
      </c>
      <c r="E5959" s="17">
        <v>1</v>
      </c>
    </row>
    <row r="5960" spans="1:5" x14ac:dyDescent="0.25">
      <c r="C5960" t="s">
        <v>648</v>
      </c>
      <c r="E5960" s="17">
        <v>1</v>
      </c>
    </row>
    <row r="5961" spans="1:5" x14ac:dyDescent="0.25">
      <c r="D5961" t="s">
        <v>649</v>
      </c>
      <c r="E5961" s="17">
        <v>1</v>
      </c>
    </row>
    <row r="5962" spans="1:5" x14ac:dyDescent="0.25">
      <c r="B5962" t="s">
        <v>384</v>
      </c>
      <c r="E5962" s="17">
        <v>1</v>
      </c>
    </row>
    <row r="5963" spans="1:5" x14ac:dyDescent="0.25">
      <c r="C5963" t="s">
        <v>442</v>
      </c>
      <c r="E5963" s="17">
        <v>1</v>
      </c>
    </row>
    <row r="5964" spans="1:5" x14ac:dyDescent="0.25">
      <c r="D5964" t="s">
        <v>443</v>
      </c>
      <c r="E5964" s="17">
        <v>1</v>
      </c>
    </row>
    <row r="5965" spans="1:5" x14ac:dyDescent="0.25">
      <c r="A5965" t="s">
        <v>738</v>
      </c>
      <c r="E5965" s="17">
        <v>8</v>
      </c>
    </row>
    <row r="5966" spans="1:5" x14ac:dyDescent="0.25">
      <c r="B5966" t="s">
        <v>465</v>
      </c>
      <c r="E5966" s="17">
        <v>4</v>
      </c>
    </row>
    <row r="5967" spans="1:5" x14ac:dyDescent="0.25">
      <c r="C5967" t="s">
        <v>499</v>
      </c>
      <c r="E5967" s="17">
        <v>3</v>
      </c>
    </row>
    <row r="5968" spans="1:5" x14ac:dyDescent="0.25">
      <c r="D5968" t="s">
        <v>502</v>
      </c>
      <c r="E5968" s="17">
        <v>1</v>
      </c>
    </row>
    <row r="5969" spans="1:5" x14ac:dyDescent="0.25">
      <c r="D5969" t="s">
        <v>500</v>
      </c>
      <c r="E5969" s="17">
        <v>1</v>
      </c>
    </row>
    <row r="5970" spans="1:5" x14ac:dyDescent="0.25">
      <c r="D5970" t="s">
        <v>503</v>
      </c>
      <c r="E5970" s="17">
        <v>1</v>
      </c>
    </row>
    <row r="5971" spans="1:5" x14ac:dyDescent="0.25">
      <c r="C5971" t="s">
        <v>466</v>
      </c>
      <c r="E5971" s="17">
        <v>1</v>
      </c>
    </row>
    <row r="5972" spans="1:5" x14ac:dyDescent="0.25">
      <c r="D5972" t="s">
        <v>469</v>
      </c>
      <c r="E5972" s="17">
        <v>1</v>
      </c>
    </row>
    <row r="5973" spans="1:5" x14ac:dyDescent="0.25">
      <c r="B5973" t="s">
        <v>0</v>
      </c>
      <c r="E5973" s="17">
        <v>2</v>
      </c>
    </row>
    <row r="5974" spans="1:5" x14ac:dyDescent="0.25">
      <c r="C5974" t="s">
        <v>35</v>
      </c>
      <c r="E5974" s="17">
        <v>1</v>
      </c>
    </row>
    <row r="5975" spans="1:5" x14ac:dyDescent="0.25">
      <c r="D5975" t="s">
        <v>36</v>
      </c>
      <c r="E5975" s="17">
        <v>1</v>
      </c>
    </row>
    <row r="5976" spans="1:5" x14ac:dyDescent="0.25">
      <c r="C5976" t="s">
        <v>31</v>
      </c>
      <c r="E5976" s="17">
        <v>1</v>
      </c>
    </row>
    <row r="5977" spans="1:5" x14ac:dyDescent="0.25">
      <c r="D5977" t="s">
        <v>32</v>
      </c>
      <c r="E5977" s="17">
        <v>1</v>
      </c>
    </row>
    <row r="5978" spans="1:5" x14ac:dyDescent="0.25">
      <c r="B5978" t="s">
        <v>568</v>
      </c>
      <c r="E5978" s="17">
        <v>1</v>
      </c>
    </row>
    <row r="5979" spans="1:5" x14ac:dyDescent="0.25">
      <c r="C5979" t="s">
        <v>598</v>
      </c>
      <c r="E5979" s="17">
        <v>1</v>
      </c>
    </row>
    <row r="5980" spans="1:5" x14ac:dyDescent="0.25">
      <c r="D5980" t="s">
        <v>604</v>
      </c>
      <c r="E5980" s="17">
        <v>1</v>
      </c>
    </row>
    <row r="5981" spans="1:5" x14ac:dyDescent="0.25">
      <c r="B5981" t="s">
        <v>37</v>
      </c>
      <c r="E5981" s="17">
        <v>1</v>
      </c>
    </row>
    <row r="5982" spans="1:5" x14ac:dyDescent="0.25">
      <c r="C5982" t="s">
        <v>121</v>
      </c>
      <c r="E5982" s="17">
        <v>1</v>
      </c>
    </row>
    <row r="5983" spans="1:5" x14ac:dyDescent="0.25">
      <c r="D5983" t="s">
        <v>128</v>
      </c>
      <c r="E5983" s="17">
        <v>1</v>
      </c>
    </row>
    <row r="5984" spans="1:5" x14ac:dyDescent="0.25">
      <c r="A5984" t="s">
        <v>852</v>
      </c>
      <c r="E5984" s="17">
        <v>8</v>
      </c>
    </row>
    <row r="5985" spans="2:5" x14ac:dyDescent="0.25">
      <c r="B5985" t="s">
        <v>37</v>
      </c>
      <c r="E5985" s="17">
        <v>3</v>
      </c>
    </row>
    <row r="5986" spans="2:5" x14ac:dyDescent="0.25">
      <c r="C5986" t="s">
        <v>48</v>
      </c>
      <c r="E5986" s="17">
        <v>1</v>
      </c>
    </row>
    <row r="5987" spans="2:5" x14ac:dyDescent="0.25">
      <c r="D5987" t="s">
        <v>50</v>
      </c>
      <c r="E5987" s="17">
        <v>1</v>
      </c>
    </row>
    <row r="5988" spans="2:5" x14ac:dyDescent="0.25">
      <c r="C5988" t="s">
        <v>292</v>
      </c>
      <c r="E5988" s="17">
        <v>1</v>
      </c>
    </row>
    <row r="5989" spans="2:5" x14ac:dyDescent="0.25">
      <c r="D5989" t="s">
        <v>296</v>
      </c>
      <c r="E5989" s="17">
        <v>1</v>
      </c>
    </row>
    <row r="5990" spans="2:5" x14ac:dyDescent="0.25">
      <c r="C5990" t="s">
        <v>121</v>
      </c>
      <c r="E5990" s="17">
        <v>1</v>
      </c>
    </row>
    <row r="5991" spans="2:5" x14ac:dyDescent="0.25">
      <c r="D5991" t="s">
        <v>124</v>
      </c>
      <c r="E5991" s="17">
        <v>1</v>
      </c>
    </row>
    <row r="5992" spans="2:5" x14ac:dyDescent="0.25">
      <c r="B5992" t="s">
        <v>647</v>
      </c>
      <c r="E5992" s="17">
        <v>2</v>
      </c>
    </row>
    <row r="5993" spans="2:5" x14ac:dyDescent="0.25">
      <c r="C5993" t="s">
        <v>669</v>
      </c>
      <c r="E5993" s="17">
        <v>1</v>
      </c>
    </row>
    <row r="5994" spans="2:5" x14ac:dyDescent="0.25">
      <c r="D5994" t="s">
        <v>670</v>
      </c>
      <c r="E5994" s="17">
        <v>1</v>
      </c>
    </row>
    <row r="5995" spans="2:5" x14ac:dyDescent="0.25">
      <c r="C5995" t="s">
        <v>650</v>
      </c>
      <c r="E5995" s="17">
        <v>1</v>
      </c>
    </row>
    <row r="5996" spans="2:5" x14ac:dyDescent="0.25">
      <c r="D5996" t="s">
        <v>651</v>
      </c>
      <c r="E5996" s="17">
        <v>1</v>
      </c>
    </row>
    <row r="5997" spans="2:5" x14ac:dyDescent="0.25">
      <c r="B5997" t="s">
        <v>465</v>
      </c>
      <c r="E5997" s="17">
        <v>2</v>
      </c>
    </row>
    <row r="5998" spans="2:5" x14ac:dyDescent="0.25">
      <c r="C5998" t="s">
        <v>550</v>
      </c>
      <c r="E5998" s="17">
        <v>1</v>
      </c>
    </row>
    <row r="5999" spans="2:5" x14ac:dyDescent="0.25">
      <c r="D5999" t="s">
        <v>551</v>
      </c>
      <c r="E5999" s="17">
        <v>1</v>
      </c>
    </row>
    <row r="6000" spans="2:5" x14ac:dyDescent="0.25">
      <c r="C6000" t="s">
        <v>499</v>
      </c>
      <c r="E6000" s="17">
        <v>1</v>
      </c>
    </row>
    <row r="6001" spans="1:5" x14ac:dyDescent="0.25">
      <c r="D6001" t="s">
        <v>505</v>
      </c>
      <c r="E6001" s="17">
        <v>1</v>
      </c>
    </row>
    <row r="6002" spans="1:5" x14ac:dyDescent="0.25">
      <c r="B6002" t="s">
        <v>384</v>
      </c>
      <c r="E6002" s="17">
        <v>1</v>
      </c>
    </row>
    <row r="6003" spans="1:5" x14ac:dyDescent="0.25">
      <c r="C6003" t="s">
        <v>413</v>
      </c>
      <c r="E6003" s="17">
        <v>1</v>
      </c>
    </row>
    <row r="6004" spans="1:5" x14ac:dyDescent="0.25">
      <c r="D6004" t="s">
        <v>415</v>
      </c>
      <c r="E6004" s="17">
        <v>1</v>
      </c>
    </row>
    <row r="6005" spans="1:5" x14ac:dyDescent="0.25">
      <c r="A6005" t="s">
        <v>866</v>
      </c>
      <c r="E6005" s="17">
        <v>8</v>
      </c>
    </row>
    <row r="6006" spans="1:5" x14ac:dyDescent="0.25">
      <c r="B6006" t="s">
        <v>37</v>
      </c>
      <c r="E6006" s="17">
        <v>3</v>
      </c>
    </row>
    <row r="6007" spans="1:5" x14ac:dyDescent="0.25">
      <c r="C6007" t="s">
        <v>193</v>
      </c>
      <c r="E6007" s="17">
        <v>2</v>
      </c>
    </row>
    <row r="6008" spans="1:5" x14ac:dyDescent="0.25">
      <c r="D6008" t="s">
        <v>208</v>
      </c>
      <c r="E6008" s="17">
        <v>1</v>
      </c>
    </row>
    <row r="6009" spans="1:5" x14ac:dyDescent="0.25">
      <c r="D6009" t="s">
        <v>194</v>
      </c>
      <c r="E6009" s="17">
        <v>1</v>
      </c>
    </row>
    <row r="6010" spans="1:5" x14ac:dyDescent="0.25">
      <c r="C6010" t="s">
        <v>292</v>
      </c>
      <c r="E6010" s="17">
        <v>1</v>
      </c>
    </row>
    <row r="6011" spans="1:5" x14ac:dyDescent="0.25">
      <c r="D6011" t="s">
        <v>293</v>
      </c>
      <c r="E6011" s="17">
        <v>1</v>
      </c>
    </row>
    <row r="6012" spans="1:5" x14ac:dyDescent="0.25">
      <c r="B6012" t="s">
        <v>384</v>
      </c>
      <c r="E6012" s="17">
        <v>3</v>
      </c>
    </row>
    <row r="6013" spans="1:5" x14ac:dyDescent="0.25">
      <c r="C6013" t="s">
        <v>413</v>
      </c>
      <c r="E6013" s="17">
        <v>2</v>
      </c>
    </row>
    <row r="6014" spans="1:5" x14ac:dyDescent="0.25">
      <c r="D6014" t="s">
        <v>417</v>
      </c>
      <c r="E6014" s="17">
        <v>1</v>
      </c>
    </row>
    <row r="6015" spans="1:5" x14ac:dyDescent="0.25">
      <c r="D6015" t="s">
        <v>415</v>
      </c>
      <c r="E6015" s="17">
        <v>1</v>
      </c>
    </row>
    <row r="6016" spans="1:5" x14ac:dyDescent="0.25">
      <c r="C6016" t="s">
        <v>401</v>
      </c>
      <c r="E6016" s="17">
        <v>1</v>
      </c>
    </row>
    <row r="6017" spans="1:5" x14ac:dyDescent="0.25">
      <c r="D6017" t="s">
        <v>403</v>
      </c>
      <c r="E6017" s="17">
        <v>1</v>
      </c>
    </row>
    <row r="6018" spans="1:5" x14ac:dyDescent="0.25">
      <c r="B6018" t="s">
        <v>647</v>
      </c>
      <c r="E6018" s="17">
        <v>1</v>
      </c>
    </row>
    <row r="6019" spans="1:5" x14ac:dyDescent="0.25">
      <c r="C6019" t="s">
        <v>679</v>
      </c>
      <c r="E6019" s="17">
        <v>1</v>
      </c>
    </row>
    <row r="6020" spans="1:5" x14ac:dyDescent="0.25">
      <c r="D6020" t="s">
        <v>655</v>
      </c>
      <c r="E6020" s="17">
        <v>1</v>
      </c>
    </row>
    <row r="6021" spans="1:5" x14ac:dyDescent="0.25">
      <c r="B6021" t="s">
        <v>568</v>
      </c>
      <c r="E6021" s="17">
        <v>1</v>
      </c>
    </row>
    <row r="6022" spans="1:5" x14ac:dyDescent="0.25">
      <c r="C6022" t="s">
        <v>598</v>
      </c>
      <c r="E6022" s="17">
        <v>1</v>
      </c>
    </row>
    <row r="6023" spans="1:5" x14ac:dyDescent="0.25">
      <c r="D6023" t="s">
        <v>603</v>
      </c>
      <c r="E6023" s="17">
        <v>1</v>
      </c>
    </row>
    <row r="6024" spans="1:5" x14ac:dyDescent="0.25">
      <c r="A6024" t="s">
        <v>730</v>
      </c>
      <c r="E6024" s="17">
        <v>8</v>
      </c>
    </row>
    <row r="6025" spans="1:5" x14ac:dyDescent="0.25">
      <c r="B6025" t="s">
        <v>465</v>
      </c>
      <c r="E6025" s="17">
        <v>5</v>
      </c>
    </row>
    <row r="6026" spans="1:5" x14ac:dyDescent="0.25">
      <c r="C6026" t="s">
        <v>499</v>
      </c>
      <c r="E6026" s="17">
        <v>5</v>
      </c>
    </row>
    <row r="6027" spans="1:5" x14ac:dyDescent="0.25">
      <c r="D6027" t="s">
        <v>510</v>
      </c>
      <c r="E6027" s="17">
        <v>1</v>
      </c>
    </row>
    <row r="6028" spans="1:5" x14ac:dyDescent="0.25">
      <c r="D6028" t="s">
        <v>501</v>
      </c>
      <c r="E6028" s="17">
        <v>1</v>
      </c>
    </row>
    <row r="6029" spans="1:5" x14ac:dyDescent="0.25">
      <c r="D6029" t="s">
        <v>506</v>
      </c>
      <c r="E6029" s="17">
        <v>1</v>
      </c>
    </row>
    <row r="6030" spans="1:5" x14ac:dyDescent="0.25">
      <c r="D6030" t="s">
        <v>507</v>
      </c>
      <c r="E6030" s="17">
        <v>1</v>
      </c>
    </row>
    <row r="6031" spans="1:5" x14ac:dyDescent="0.25">
      <c r="D6031" t="s">
        <v>500</v>
      </c>
      <c r="E6031" s="17">
        <v>1</v>
      </c>
    </row>
    <row r="6032" spans="1:5" x14ac:dyDescent="0.25">
      <c r="B6032" t="s">
        <v>568</v>
      </c>
      <c r="E6032" s="17">
        <v>3</v>
      </c>
    </row>
    <row r="6033" spans="1:5" x14ac:dyDescent="0.25">
      <c r="C6033" t="s">
        <v>598</v>
      </c>
      <c r="E6033" s="17">
        <v>3</v>
      </c>
    </row>
    <row r="6034" spans="1:5" x14ac:dyDescent="0.25">
      <c r="D6034" t="s">
        <v>599</v>
      </c>
      <c r="E6034" s="17">
        <v>1</v>
      </c>
    </row>
    <row r="6035" spans="1:5" x14ac:dyDescent="0.25">
      <c r="D6035" t="s">
        <v>608</v>
      </c>
      <c r="E6035" s="17">
        <v>1</v>
      </c>
    </row>
    <row r="6036" spans="1:5" x14ac:dyDescent="0.25">
      <c r="D6036" t="s">
        <v>601</v>
      </c>
      <c r="E6036" s="17">
        <v>1</v>
      </c>
    </row>
    <row r="6037" spans="1:5" x14ac:dyDescent="0.25">
      <c r="A6037" t="s">
        <v>1595</v>
      </c>
      <c r="E6037" s="17">
        <v>7</v>
      </c>
    </row>
    <row r="6038" spans="1:5" x14ac:dyDescent="0.25">
      <c r="B6038" t="s">
        <v>37</v>
      </c>
      <c r="E6038" s="17">
        <v>4</v>
      </c>
    </row>
    <row r="6039" spans="1:5" x14ac:dyDescent="0.25">
      <c r="C6039" t="s">
        <v>338</v>
      </c>
      <c r="E6039" s="17">
        <v>3</v>
      </c>
    </row>
    <row r="6040" spans="1:5" x14ac:dyDescent="0.25">
      <c r="D6040" t="s">
        <v>339</v>
      </c>
      <c r="E6040" s="17">
        <v>1</v>
      </c>
    </row>
    <row r="6041" spans="1:5" x14ac:dyDescent="0.25">
      <c r="D6041" t="s">
        <v>1425</v>
      </c>
      <c r="E6041" s="17">
        <v>1</v>
      </c>
    </row>
    <row r="6042" spans="1:5" x14ac:dyDescent="0.25">
      <c r="D6042" t="s">
        <v>351</v>
      </c>
      <c r="E6042" s="17">
        <v>1</v>
      </c>
    </row>
    <row r="6043" spans="1:5" x14ac:dyDescent="0.25">
      <c r="C6043" t="s">
        <v>292</v>
      </c>
      <c r="E6043" s="17">
        <v>1</v>
      </c>
    </row>
    <row r="6044" spans="1:5" x14ac:dyDescent="0.25">
      <c r="D6044" t="s">
        <v>293</v>
      </c>
      <c r="E6044" s="17">
        <v>1</v>
      </c>
    </row>
    <row r="6045" spans="1:5" x14ac:dyDescent="0.25">
      <c r="B6045" t="s">
        <v>384</v>
      </c>
      <c r="E6045" s="17">
        <v>1</v>
      </c>
    </row>
    <row r="6046" spans="1:5" x14ac:dyDescent="0.25">
      <c r="C6046" t="s">
        <v>401</v>
      </c>
      <c r="E6046" s="17">
        <v>1</v>
      </c>
    </row>
    <row r="6047" spans="1:5" x14ac:dyDescent="0.25">
      <c r="D6047" t="s">
        <v>402</v>
      </c>
      <c r="E6047" s="17">
        <v>1</v>
      </c>
    </row>
    <row r="6048" spans="1:5" x14ac:dyDescent="0.25">
      <c r="B6048" t="s">
        <v>647</v>
      </c>
      <c r="E6048" s="17">
        <v>1</v>
      </c>
    </row>
    <row r="6049" spans="1:5" x14ac:dyDescent="0.25">
      <c r="C6049" t="s">
        <v>652</v>
      </c>
      <c r="E6049" s="17">
        <v>1</v>
      </c>
    </row>
    <row r="6050" spans="1:5" x14ac:dyDescent="0.25">
      <c r="D6050" t="s">
        <v>656</v>
      </c>
      <c r="E6050" s="17">
        <v>1</v>
      </c>
    </row>
    <row r="6051" spans="1:5" x14ac:dyDescent="0.25">
      <c r="B6051" t="s">
        <v>568</v>
      </c>
      <c r="E6051" s="17">
        <v>1</v>
      </c>
    </row>
    <row r="6052" spans="1:5" x14ac:dyDescent="0.25">
      <c r="C6052" t="s">
        <v>628</v>
      </c>
      <c r="E6052" s="17">
        <v>1</v>
      </c>
    </row>
    <row r="6053" spans="1:5" x14ac:dyDescent="0.25">
      <c r="D6053" t="s">
        <v>631</v>
      </c>
      <c r="E6053" s="17">
        <v>1</v>
      </c>
    </row>
    <row r="6054" spans="1:5" x14ac:dyDescent="0.25">
      <c r="A6054" t="s">
        <v>765</v>
      </c>
      <c r="E6054" s="17">
        <v>7</v>
      </c>
    </row>
    <row r="6055" spans="1:5" x14ac:dyDescent="0.25">
      <c r="B6055" t="s">
        <v>37</v>
      </c>
      <c r="E6055" s="17">
        <v>7</v>
      </c>
    </row>
    <row r="6056" spans="1:5" x14ac:dyDescent="0.25">
      <c r="C6056" t="s">
        <v>193</v>
      </c>
      <c r="E6056" s="17">
        <v>3</v>
      </c>
    </row>
    <row r="6057" spans="1:5" x14ac:dyDescent="0.25">
      <c r="D6057" t="s">
        <v>195</v>
      </c>
      <c r="E6057" s="17">
        <v>1</v>
      </c>
    </row>
    <row r="6058" spans="1:5" x14ac:dyDescent="0.25">
      <c r="D6058" t="s">
        <v>208</v>
      </c>
      <c r="E6058" s="17">
        <v>1</v>
      </c>
    </row>
    <row r="6059" spans="1:5" x14ac:dyDescent="0.25">
      <c r="D6059" t="s">
        <v>199</v>
      </c>
      <c r="E6059" s="17">
        <v>1</v>
      </c>
    </row>
    <row r="6060" spans="1:5" x14ac:dyDescent="0.25">
      <c r="C6060" t="s">
        <v>292</v>
      </c>
      <c r="E6060" s="17">
        <v>2</v>
      </c>
    </row>
    <row r="6061" spans="1:5" x14ac:dyDescent="0.25">
      <c r="D6061" t="s">
        <v>293</v>
      </c>
      <c r="E6061" s="17">
        <v>1</v>
      </c>
    </row>
    <row r="6062" spans="1:5" x14ac:dyDescent="0.25">
      <c r="D6062" t="s">
        <v>294</v>
      </c>
      <c r="E6062" s="17">
        <v>1</v>
      </c>
    </row>
    <row r="6063" spans="1:5" x14ac:dyDescent="0.25">
      <c r="C6063" t="s">
        <v>48</v>
      </c>
      <c r="E6063" s="17">
        <v>1</v>
      </c>
    </row>
    <row r="6064" spans="1:5" x14ac:dyDescent="0.25">
      <c r="D6064" t="s">
        <v>66</v>
      </c>
      <c r="E6064" s="17">
        <v>1</v>
      </c>
    </row>
    <row r="6065" spans="1:5" x14ac:dyDescent="0.25">
      <c r="C6065" t="s">
        <v>248</v>
      </c>
      <c r="E6065" s="17">
        <v>1</v>
      </c>
    </row>
    <row r="6066" spans="1:5" x14ac:dyDescent="0.25">
      <c r="D6066" t="s">
        <v>250</v>
      </c>
      <c r="E6066" s="17">
        <v>1</v>
      </c>
    </row>
    <row r="6067" spans="1:5" x14ac:dyDescent="0.25">
      <c r="A6067" t="s">
        <v>748</v>
      </c>
      <c r="E6067" s="17">
        <v>7</v>
      </c>
    </row>
    <row r="6068" spans="1:5" x14ac:dyDescent="0.25">
      <c r="B6068" t="s">
        <v>37</v>
      </c>
      <c r="E6068" s="17">
        <v>5</v>
      </c>
    </row>
    <row r="6069" spans="1:5" x14ac:dyDescent="0.25">
      <c r="C6069" t="s">
        <v>48</v>
      </c>
      <c r="E6069" s="17">
        <v>2</v>
      </c>
    </row>
    <row r="6070" spans="1:5" x14ac:dyDescent="0.25">
      <c r="D6070" t="s">
        <v>50</v>
      </c>
      <c r="E6070" s="17">
        <v>1</v>
      </c>
    </row>
    <row r="6071" spans="1:5" x14ac:dyDescent="0.25">
      <c r="D6071" t="s">
        <v>62</v>
      </c>
      <c r="E6071" s="17">
        <v>1</v>
      </c>
    </row>
    <row r="6072" spans="1:5" x14ac:dyDescent="0.25">
      <c r="C6072" t="s">
        <v>121</v>
      </c>
      <c r="E6072" s="17">
        <v>2</v>
      </c>
    </row>
    <row r="6073" spans="1:5" x14ac:dyDescent="0.25">
      <c r="D6073" t="s">
        <v>126</v>
      </c>
      <c r="E6073" s="17">
        <v>1</v>
      </c>
    </row>
    <row r="6074" spans="1:5" x14ac:dyDescent="0.25">
      <c r="D6074" t="s">
        <v>122</v>
      </c>
      <c r="E6074" s="17">
        <v>1</v>
      </c>
    </row>
    <row r="6075" spans="1:5" x14ac:dyDescent="0.25">
      <c r="C6075" t="s">
        <v>193</v>
      </c>
      <c r="E6075" s="17">
        <v>1</v>
      </c>
    </row>
    <row r="6076" spans="1:5" x14ac:dyDescent="0.25">
      <c r="D6076" t="s">
        <v>194</v>
      </c>
      <c r="E6076" s="17">
        <v>1</v>
      </c>
    </row>
    <row r="6077" spans="1:5" x14ac:dyDescent="0.25">
      <c r="B6077" t="s">
        <v>384</v>
      </c>
      <c r="E6077" s="17">
        <v>2</v>
      </c>
    </row>
    <row r="6078" spans="1:5" x14ac:dyDescent="0.25">
      <c r="C6078" t="s">
        <v>435</v>
      </c>
      <c r="E6078" s="17">
        <v>1</v>
      </c>
    </row>
    <row r="6079" spans="1:5" x14ac:dyDescent="0.25">
      <c r="D6079" t="s">
        <v>436</v>
      </c>
      <c r="E6079" s="17">
        <v>1</v>
      </c>
    </row>
    <row r="6080" spans="1:5" x14ac:dyDescent="0.25">
      <c r="C6080" t="s">
        <v>413</v>
      </c>
      <c r="E6080" s="17">
        <v>1</v>
      </c>
    </row>
    <row r="6081" spans="1:5" x14ac:dyDescent="0.25">
      <c r="D6081" t="s">
        <v>415</v>
      </c>
      <c r="E6081" s="17">
        <v>1</v>
      </c>
    </row>
    <row r="6082" spans="1:5" x14ac:dyDescent="0.25">
      <c r="A6082" t="s">
        <v>833</v>
      </c>
      <c r="E6082" s="17">
        <v>7</v>
      </c>
    </row>
    <row r="6083" spans="1:5" x14ac:dyDescent="0.25">
      <c r="B6083" t="s">
        <v>37</v>
      </c>
      <c r="E6083" s="17">
        <v>4</v>
      </c>
    </row>
    <row r="6084" spans="1:5" x14ac:dyDescent="0.25">
      <c r="C6084" t="s">
        <v>48</v>
      </c>
      <c r="E6084" s="17">
        <v>2</v>
      </c>
    </row>
    <row r="6085" spans="1:5" x14ac:dyDescent="0.25">
      <c r="D6085" t="s">
        <v>52</v>
      </c>
      <c r="E6085" s="17">
        <v>1</v>
      </c>
    </row>
    <row r="6086" spans="1:5" x14ac:dyDescent="0.25">
      <c r="D6086" t="s">
        <v>51</v>
      </c>
      <c r="E6086" s="17">
        <v>1</v>
      </c>
    </row>
    <row r="6087" spans="1:5" x14ac:dyDescent="0.25">
      <c r="C6087" t="s">
        <v>292</v>
      </c>
      <c r="E6087" s="17">
        <v>1</v>
      </c>
    </row>
    <row r="6088" spans="1:5" x14ac:dyDescent="0.25">
      <c r="D6088" t="s">
        <v>293</v>
      </c>
      <c r="E6088" s="17">
        <v>1</v>
      </c>
    </row>
    <row r="6089" spans="1:5" x14ac:dyDescent="0.25">
      <c r="C6089" t="s">
        <v>121</v>
      </c>
      <c r="E6089" s="17">
        <v>1</v>
      </c>
    </row>
    <row r="6090" spans="1:5" x14ac:dyDescent="0.25">
      <c r="D6090" t="s">
        <v>187</v>
      </c>
      <c r="E6090" s="17">
        <v>1</v>
      </c>
    </row>
    <row r="6091" spans="1:5" x14ac:dyDescent="0.25">
      <c r="B6091" t="s">
        <v>465</v>
      </c>
      <c r="E6091" s="17">
        <v>2</v>
      </c>
    </row>
    <row r="6092" spans="1:5" x14ac:dyDescent="0.25">
      <c r="C6092" t="s">
        <v>558</v>
      </c>
      <c r="E6092" s="17">
        <v>1</v>
      </c>
    </row>
    <row r="6093" spans="1:5" x14ac:dyDescent="0.25">
      <c r="D6093" t="s">
        <v>560</v>
      </c>
      <c r="E6093" s="17">
        <v>1</v>
      </c>
    </row>
    <row r="6094" spans="1:5" x14ac:dyDescent="0.25">
      <c r="C6094" t="s">
        <v>499</v>
      </c>
      <c r="E6094" s="17">
        <v>1</v>
      </c>
    </row>
    <row r="6095" spans="1:5" x14ac:dyDescent="0.25">
      <c r="D6095" t="s">
        <v>527</v>
      </c>
      <c r="E6095" s="17">
        <v>1</v>
      </c>
    </row>
    <row r="6096" spans="1:5" x14ac:dyDescent="0.25">
      <c r="B6096" t="s">
        <v>568</v>
      </c>
      <c r="E6096" s="17">
        <v>1</v>
      </c>
    </row>
    <row r="6097" spans="1:5" x14ac:dyDescent="0.25">
      <c r="C6097" t="s">
        <v>628</v>
      </c>
      <c r="E6097" s="17">
        <v>1</v>
      </c>
    </row>
    <row r="6098" spans="1:5" x14ac:dyDescent="0.25">
      <c r="D6098" t="s">
        <v>630</v>
      </c>
      <c r="E6098" s="17">
        <v>1</v>
      </c>
    </row>
    <row r="6099" spans="1:5" x14ac:dyDescent="0.25">
      <c r="A6099" t="s">
        <v>1596</v>
      </c>
      <c r="E6099" s="17">
        <v>7</v>
      </c>
    </row>
    <row r="6100" spans="1:5" x14ac:dyDescent="0.25">
      <c r="B6100" t="s">
        <v>37</v>
      </c>
      <c r="E6100" s="17">
        <v>6</v>
      </c>
    </row>
    <row r="6101" spans="1:5" x14ac:dyDescent="0.25">
      <c r="C6101" t="s">
        <v>193</v>
      </c>
      <c r="E6101" s="17">
        <v>4</v>
      </c>
    </row>
    <row r="6102" spans="1:5" x14ac:dyDescent="0.25">
      <c r="D6102" t="s">
        <v>197</v>
      </c>
      <c r="E6102" s="17">
        <v>1</v>
      </c>
    </row>
    <row r="6103" spans="1:5" x14ac:dyDescent="0.25">
      <c r="D6103" t="s">
        <v>199</v>
      </c>
      <c r="E6103" s="17">
        <v>1</v>
      </c>
    </row>
    <row r="6104" spans="1:5" x14ac:dyDescent="0.25">
      <c r="D6104" t="s">
        <v>1417</v>
      </c>
      <c r="E6104" s="17">
        <v>1</v>
      </c>
    </row>
    <row r="6105" spans="1:5" x14ac:dyDescent="0.25">
      <c r="D6105" t="s">
        <v>203</v>
      </c>
      <c r="E6105" s="17">
        <v>1</v>
      </c>
    </row>
    <row r="6106" spans="1:5" x14ac:dyDescent="0.25">
      <c r="C6106" t="s">
        <v>48</v>
      </c>
      <c r="E6106" s="17">
        <v>1</v>
      </c>
    </row>
    <row r="6107" spans="1:5" x14ac:dyDescent="0.25">
      <c r="D6107" t="s">
        <v>57</v>
      </c>
      <c r="E6107" s="17">
        <v>1</v>
      </c>
    </row>
    <row r="6108" spans="1:5" x14ac:dyDescent="0.25">
      <c r="C6108" t="s">
        <v>121</v>
      </c>
      <c r="E6108" s="17">
        <v>1</v>
      </c>
    </row>
    <row r="6109" spans="1:5" x14ac:dyDescent="0.25">
      <c r="D6109" t="s">
        <v>136</v>
      </c>
      <c r="E6109" s="17">
        <v>1</v>
      </c>
    </row>
    <row r="6110" spans="1:5" x14ac:dyDescent="0.25">
      <c r="B6110" t="s">
        <v>465</v>
      </c>
      <c r="E6110" s="17">
        <v>1</v>
      </c>
    </row>
    <row r="6111" spans="1:5" x14ac:dyDescent="0.25">
      <c r="C6111" t="s">
        <v>466</v>
      </c>
      <c r="E6111" s="17">
        <v>1</v>
      </c>
    </row>
    <row r="6112" spans="1:5" x14ac:dyDescent="0.25">
      <c r="D6112" t="s">
        <v>471</v>
      </c>
      <c r="E6112" s="17">
        <v>1</v>
      </c>
    </row>
    <row r="6113" spans="1:5" x14ac:dyDescent="0.25">
      <c r="A6113" t="s">
        <v>1597</v>
      </c>
      <c r="E6113" s="17">
        <v>7</v>
      </c>
    </row>
    <row r="6114" spans="1:5" x14ac:dyDescent="0.25">
      <c r="B6114" t="s">
        <v>37</v>
      </c>
      <c r="E6114" s="17">
        <v>4</v>
      </c>
    </row>
    <row r="6115" spans="1:5" x14ac:dyDescent="0.25">
      <c r="C6115" t="s">
        <v>48</v>
      </c>
      <c r="E6115" s="17">
        <v>2</v>
      </c>
    </row>
    <row r="6116" spans="1:5" x14ac:dyDescent="0.25">
      <c r="D6116" t="s">
        <v>112</v>
      </c>
      <c r="E6116" s="17">
        <v>1</v>
      </c>
    </row>
    <row r="6117" spans="1:5" x14ac:dyDescent="0.25">
      <c r="D6117" t="s">
        <v>76</v>
      </c>
      <c r="E6117" s="17">
        <v>1</v>
      </c>
    </row>
    <row r="6118" spans="1:5" x14ac:dyDescent="0.25">
      <c r="C6118" t="s">
        <v>193</v>
      </c>
      <c r="E6118" s="17">
        <v>1</v>
      </c>
    </row>
    <row r="6119" spans="1:5" x14ac:dyDescent="0.25">
      <c r="D6119" t="s">
        <v>219</v>
      </c>
      <c r="E6119" s="17">
        <v>1</v>
      </c>
    </row>
    <row r="6120" spans="1:5" x14ac:dyDescent="0.25">
      <c r="C6120" t="s">
        <v>121</v>
      </c>
      <c r="E6120" s="17">
        <v>1</v>
      </c>
    </row>
    <row r="6121" spans="1:5" x14ac:dyDescent="0.25">
      <c r="D6121" t="s">
        <v>141</v>
      </c>
      <c r="E6121" s="17">
        <v>1</v>
      </c>
    </row>
    <row r="6122" spans="1:5" x14ac:dyDescent="0.25">
      <c r="B6122" t="s">
        <v>0</v>
      </c>
      <c r="E6122" s="17">
        <v>2</v>
      </c>
    </row>
    <row r="6123" spans="1:5" x14ac:dyDescent="0.25">
      <c r="C6123" t="s">
        <v>35</v>
      </c>
      <c r="E6123" s="17">
        <v>1</v>
      </c>
    </row>
    <row r="6124" spans="1:5" x14ac:dyDescent="0.25">
      <c r="D6124" t="s">
        <v>36</v>
      </c>
      <c r="E6124" s="17">
        <v>1</v>
      </c>
    </row>
    <row r="6125" spans="1:5" x14ac:dyDescent="0.25">
      <c r="C6125" t="s">
        <v>31</v>
      </c>
      <c r="E6125" s="17">
        <v>1</v>
      </c>
    </row>
    <row r="6126" spans="1:5" x14ac:dyDescent="0.25">
      <c r="D6126" t="s">
        <v>32</v>
      </c>
      <c r="E6126" s="17">
        <v>1</v>
      </c>
    </row>
    <row r="6127" spans="1:5" x14ac:dyDescent="0.25">
      <c r="B6127" t="s">
        <v>384</v>
      </c>
      <c r="E6127" s="17">
        <v>1</v>
      </c>
    </row>
    <row r="6128" spans="1:5" x14ac:dyDescent="0.25">
      <c r="C6128" t="s">
        <v>388</v>
      </c>
      <c r="E6128" s="17">
        <v>1</v>
      </c>
    </row>
    <row r="6129" spans="1:5" x14ac:dyDescent="0.25">
      <c r="D6129" t="s">
        <v>389</v>
      </c>
      <c r="E6129" s="17">
        <v>1</v>
      </c>
    </row>
    <row r="6130" spans="1:5" x14ac:dyDescent="0.25">
      <c r="A6130" t="s">
        <v>831</v>
      </c>
      <c r="E6130" s="17">
        <v>7</v>
      </c>
    </row>
    <row r="6131" spans="1:5" x14ac:dyDescent="0.25">
      <c r="B6131" t="s">
        <v>384</v>
      </c>
      <c r="E6131" s="17">
        <v>5</v>
      </c>
    </row>
    <row r="6132" spans="1:5" x14ac:dyDescent="0.25">
      <c r="C6132" t="s">
        <v>401</v>
      </c>
      <c r="E6132" s="17">
        <v>3</v>
      </c>
    </row>
    <row r="6133" spans="1:5" x14ac:dyDescent="0.25">
      <c r="D6133" t="s">
        <v>402</v>
      </c>
      <c r="E6133" s="17">
        <v>1</v>
      </c>
    </row>
    <row r="6134" spans="1:5" x14ac:dyDescent="0.25">
      <c r="D6134" t="s">
        <v>406</v>
      </c>
      <c r="E6134" s="17">
        <v>1</v>
      </c>
    </row>
    <row r="6135" spans="1:5" x14ac:dyDescent="0.25">
      <c r="D6135" t="s">
        <v>403</v>
      </c>
      <c r="E6135" s="17">
        <v>1</v>
      </c>
    </row>
    <row r="6136" spans="1:5" x14ac:dyDescent="0.25">
      <c r="C6136" t="s">
        <v>413</v>
      </c>
      <c r="E6136" s="17">
        <v>2</v>
      </c>
    </row>
    <row r="6137" spans="1:5" x14ac:dyDescent="0.25">
      <c r="D6137" t="s">
        <v>433</v>
      </c>
      <c r="E6137" s="17">
        <v>1</v>
      </c>
    </row>
    <row r="6138" spans="1:5" x14ac:dyDescent="0.25">
      <c r="D6138" t="s">
        <v>416</v>
      </c>
      <c r="E6138" s="17">
        <v>1</v>
      </c>
    </row>
    <row r="6139" spans="1:5" x14ac:dyDescent="0.25">
      <c r="B6139" t="s">
        <v>37</v>
      </c>
      <c r="E6139" s="17">
        <v>2</v>
      </c>
    </row>
    <row r="6140" spans="1:5" x14ac:dyDescent="0.25">
      <c r="C6140" t="s">
        <v>193</v>
      </c>
      <c r="E6140" s="17">
        <v>2</v>
      </c>
    </row>
    <row r="6141" spans="1:5" x14ac:dyDescent="0.25">
      <c r="D6141" t="s">
        <v>200</v>
      </c>
      <c r="E6141" s="17">
        <v>1</v>
      </c>
    </row>
    <row r="6142" spans="1:5" x14ac:dyDescent="0.25">
      <c r="D6142" t="s">
        <v>195</v>
      </c>
      <c r="E6142" s="17">
        <v>1</v>
      </c>
    </row>
    <row r="6143" spans="1:5" x14ac:dyDescent="0.25">
      <c r="A6143" t="s">
        <v>724</v>
      </c>
      <c r="E6143" s="17">
        <v>7</v>
      </c>
    </row>
    <row r="6144" spans="1:5" x14ac:dyDescent="0.25">
      <c r="B6144" t="s">
        <v>568</v>
      </c>
      <c r="E6144" s="17">
        <v>3</v>
      </c>
    </row>
    <row r="6145" spans="1:5" x14ac:dyDescent="0.25">
      <c r="C6145" t="s">
        <v>569</v>
      </c>
      <c r="E6145" s="17">
        <v>3</v>
      </c>
    </row>
    <row r="6146" spans="1:5" x14ac:dyDescent="0.25">
      <c r="D6146" t="s">
        <v>584</v>
      </c>
      <c r="E6146" s="17">
        <v>1</v>
      </c>
    </row>
    <row r="6147" spans="1:5" x14ac:dyDescent="0.25">
      <c r="D6147" t="s">
        <v>572</v>
      </c>
      <c r="E6147" s="17">
        <v>1</v>
      </c>
    </row>
    <row r="6148" spans="1:5" x14ac:dyDescent="0.25">
      <c r="D6148" t="s">
        <v>573</v>
      </c>
      <c r="E6148" s="17">
        <v>1</v>
      </c>
    </row>
    <row r="6149" spans="1:5" x14ac:dyDescent="0.25">
      <c r="B6149" t="s">
        <v>465</v>
      </c>
      <c r="E6149" s="17">
        <v>3</v>
      </c>
    </row>
    <row r="6150" spans="1:5" x14ac:dyDescent="0.25">
      <c r="C6150" t="s">
        <v>466</v>
      </c>
      <c r="E6150" s="17">
        <v>2</v>
      </c>
    </row>
    <row r="6151" spans="1:5" x14ac:dyDescent="0.25">
      <c r="D6151" t="s">
        <v>468</v>
      </c>
      <c r="E6151" s="17">
        <v>1</v>
      </c>
    </row>
    <row r="6152" spans="1:5" x14ac:dyDescent="0.25">
      <c r="D6152" t="s">
        <v>467</v>
      </c>
      <c r="E6152" s="17">
        <v>1</v>
      </c>
    </row>
    <row r="6153" spans="1:5" x14ac:dyDescent="0.25">
      <c r="C6153" t="s">
        <v>499</v>
      </c>
      <c r="E6153" s="17">
        <v>1</v>
      </c>
    </row>
    <row r="6154" spans="1:5" x14ac:dyDescent="0.25">
      <c r="D6154" t="s">
        <v>500</v>
      </c>
      <c r="E6154" s="17">
        <v>1</v>
      </c>
    </row>
    <row r="6155" spans="1:5" x14ac:dyDescent="0.25">
      <c r="B6155" t="s">
        <v>37</v>
      </c>
      <c r="E6155" s="17">
        <v>1</v>
      </c>
    </row>
    <row r="6156" spans="1:5" x14ac:dyDescent="0.25">
      <c r="C6156" t="s">
        <v>121</v>
      </c>
      <c r="E6156" s="17">
        <v>1</v>
      </c>
    </row>
    <row r="6157" spans="1:5" x14ac:dyDescent="0.25">
      <c r="D6157" t="s">
        <v>136</v>
      </c>
      <c r="E6157" s="17">
        <v>1</v>
      </c>
    </row>
    <row r="6158" spans="1:5" x14ac:dyDescent="0.25">
      <c r="A6158" t="s">
        <v>719</v>
      </c>
      <c r="E6158" s="17">
        <v>7</v>
      </c>
    </row>
    <row r="6159" spans="1:5" x14ac:dyDescent="0.25">
      <c r="B6159" t="s">
        <v>37</v>
      </c>
      <c r="E6159" s="17">
        <v>7</v>
      </c>
    </row>
    <row r="6160" spans="1:5" x14ac:dyDescent="0.25">
      <c r="C6160" t="s">
        <v>48</v>
      </c>
      <c r="E6160" s="17">
        <v>3</v>
      </c>
    </row>
    <row r="6161" spans="1:5" x14ac:dyDescent="0.25">
      <c r="D6161" t="s">
        <v>93</v>
      </c>
      <c r="E6161" s="17">
        <v>1</v>
      </c>
    </row>
    <row r="6162" spans="1:5" x14ac:dyDescent="0.25">
      <c r="D6162" t="s">
        <v>50</v>
      </c>
      <c r="E6162" s="17">
        <v>1</v>
      </c>
    </row>
    <row r="6163" spans="1:5" x14ac:dyDescent="0.25">
      <c r="D6163" t="s">
        <v>55</v>
      </c>
      <c r="E6163" s="17">
        <v>1</v>
      </c>
    </row>
    <row r="6164" spans="1:5" x14ac:dyDescent="0.25">
      <c r="C6164" t="s">
        <v>292</v>
      </c>
      <c r="E6164" s="17">
        <v>2</v>
      </c>
    </row>
    <row r="6165" spans="1:5" x14ac:dyDescent="0.25">
      <c r="D6165" t="s">
        <v>293</v>
      </c>
      <c r="E6165" s="17">
        <v>1</v>
      </c>
    </row>
    <row r="6166" spans="1:5" x14ac:dyDescent="0.25">
      <c r="D6166" t="s">
        <v>294</v>
      </c>
      <c r="E6166" s="17">
        <v>1</v>
      </c>
    </row>
    <row r="6167" spans="1:5" x14ac:dyDescent="0.25">
      <c r="C6167" t="s">
        <v>248</v>
      </c>
      <c r="E6167" s="17">
        <v>1</v>
      </c>
    </row>
    <row r="6168" spans="1:5" x14ac:dyDescent="0.25">
      <c r="D6168" t="s">
        <v>249</v>
      </c>
      <c r="E6168" s="17">
        <v>1</v>
      </c>
    </row>
    <row r="6169" spans="1:5" x14ac:dyDescent="0.25">
      <c r="C6169" t="s">
        <v>193</v>
      </c>
      <c r="E6169" s="17">
        <v>1</v>
      </c>
    </row>
    <row r="6170" spans="1:5" x14ac:dyDescent="0.25">
      <c r="D6170" t="s">
        <v>201</v>
      </c>
      <c r="E6170" s="17">
        <v>1</v>
      </c>
    </row>
    <row r="6171" spans="1:5" x14ac:dyDescent="0.25">
      <c r="A6171" t="s">
        <v>869</v>
      </c>
      <c r="E6171" s="17">
        <v>6</v>
      </c>
    </row>
    <row r="6172" spans="1:5" x14ac:dyDescent="0.25">
      <c r="B6172" t="s">
        <v>37</v>
      </c>
      <c r="E6172" s="17">
        <v>5</v>
      </c>
    </row>
    <row r="6173" spans="1:5" x14ac:dyDescent="0.25">
      <c r="C6173" t="s">
        <v>193</v>
      </c>
      <c r="E6173" s="17">
        <v>2</v>
      </c>
    </row>
    <row r="6174" spans="1:5" x14ac:dyDescent="0.25">
      <c r="D6174" t="s">
        <v>199</v>
      </c>
      <c r="E6174" s="17">
        <v>1</v>
      </c>
    </row>
    <row r="6175" spans="1:5" x14ac:dyDescent="0.25">
      <c r="D6175" t="s">
        <v>194</v>
      </c>
      <c r="E6175" s="17">
        <v>1</v>
      </c>
    </row>
    <row r="6176" spans="1:5" x14ac:dyDescent="0.25">
      <c r="C6176" t="s">
        <v>248</v>
      </c>
      <c r="E6176" s="17">
        <v>2</v>
      </c>
    </row>
    <row r="6177" spans="1:5" x14ac:dyDescent="0.25">
      <c r="D6177" t="s">
        <v>285</v>
      </c>
      <c r="E6177" s="17">
        <v>1</v>
      </c>
    </row>
    <row r="6178" spans="1:5" x14ac:dyDescent="0.25">
      <c r="D6178" t="s">
        <v>250</v>
      </c>
      <c r="E6178" s="17">
        <v>1</v>
      </c>
    </row>
    <row r="6179" spans="1:5" x14ac:dyDescent="0.25">
      <c r="C6179" t="s">
        <v>292</v>
      </c>
      <c r="E6179" s="17">
        <v>1</v>
      </c>
    </row>
    <row r="6180" spans="1:5" x14ac:dyDescent="0.25">
      <c r="D6180" t="s">
        <v>293</v>
      </c>
      <c r="E6180" s="17">
        <v>1</v>
      </c>
    </row>
    <row r="6181" spans="1:5" x14ac:dyDescent="0.25">
      <c r="B6181" t="s">
        <v>384</v>
      </c>
      <c r="E6181" s="17">
        <v>1</v>
      </c>
    </row>
    <row r="6182" spans="1:5" x14ac:dyDescent="0.25">
      <c r="C6182" t="s">
        <v>413</v>
      </c>
      <c r="E6182" s="17">
        <v>1</v>
      </c>
    </row>
    <row r="6183" spans="1:5" x14ac:dyDescent="0.25">
      <c r="D6183" t="s">
        <v>417</v>
      </c>
      <c r="E6183" s="17">
        <v>1</v>
      </c>
    </row>
    <row r="6184" spans="1:5" x14ac:dyDescent="0.25">
      <c r="A6184" t="s">
        <v>815</v>
      </c>
      <c r="E6184" s="17">
        <v>6</v>
      </c>
    </row>
    <row r="6185" spans="1:5" x14ac:dyDescent="0.25">
      <c r="B6185" t="s">
        <v>702</v>
      </c>
      <c r="E6185" s="17">
        <v>2</v>
      </c>
    </row>
    <row r="6186" spans="1:5" x14ac:dyDescent="0.25">
      <c r="C6186" t="s">
        <v>703</v>
      </c>
      <c r="E6186" s="17">
        <v>2</v>
      </c>
    </row>
    <row r="6187" spans="1:5" x14ac:dyDescent="0.25">
      <c r="D6187" t="s">
        <v>707</v>
      </c>
      <c r="E6187" s="17">
        <v>1</v>
      </c>
    </row>
    <row r="6188" spans="1:5" x14ac:dyDescent="0.25">
      <c r="D6188" t="s">
        <v>704</v>
      </c>
      <c r="E6188" s="17">
        <v>1</v>
      </c>
    </row>
    <row r="6189" spans="1:5" x14ac:dyDescent="0.25">
      <c r="B6189" t="s">
        <v>465</v>
      </c>
      <c r="E6189" s="17">
        <v>2</v>
      </c>
    </row>
    <row r="6190" spans="1:5" x14ac:dyDescent="0.25">
      <c r="C6190" t="s">
        <v>558</v>
      </c>
      <c r="E6190" s="17">
        <v>1</v>
      </c>
    </row>
    <row r="6191" spans="1:5" x14ac:dyDescent="0.25">
      <c r="D6191" t="s">
        <v>559</v>
      </c>
      <c r="E6191" s="17">
        <v>1</v>
      </c>
    </row>
    <row r="6192" spans="1:5" x14ac:dyDescent="0.25">
      <c r="C6192" t="s">
        <v>466</v>
      </c>
      <c r="E6192" s="17">
        <v>1</v>
      </c>
    </row>
    <row r="6193" spans="1:5" x14ac:dyDescent="0.25">
      <c r="D6193" t="s">
        <v>479</v>
      </c>
      <c r="E6193" s="17">
        <v>1</v>
      </c>
    </row>
    <row r="6194" spans="1:5" x14ac:dyDescent="0.25">
      <c r="B6194" t="s">
        <v>0</v>
      </c>
      <c r="E6194" s="17">
        <v>1</v>
      </c>
    </row>
    <row r="6195" spans="1:5" x14ac:dyDescent="0.25">
      <c r="C6195" t="s">
        <v>7</v>
      </c>
      <c r="E6195" s="17">
        <v>1</v>
      </c>
    </row>
    <row r="6196" spans="1:5" x14ac:dyDescent="0.25">
      <c r="D6196" t="s">
        <v>8</v>
      </c>
      <c r="E6196" s="17">
        <v>1</v>
      </c>
    </row>
    <row r="6197" spans="1:5" x14ac:dyDescent="0.25">
      <c r="B6197" t="s">
        <v>37</v>
      </c>
      <c r="E6197" s="17">
        <v>1</v>
      </c>
    </row>
    <row r="6198" spans="1:5" x14ac:dyDescent="0.25">
      <c r="C6198" t="s">
        <v>121</v>
      </c>
      <c r="E6198" s="17">
        <v>1</v>
      </c>
    </row>
    <row r="6199" spans="1:5" x14ac:dyDescent="0.25">
      <c r="D6199" t="s">
        <v>123</v>
      </c>
      <c r="E6199" s="17">
        <v>1</v>
      </c>
    </row>
    <row r="6200" spans="1:5" x14ac:dyDescent="0.25">
      <c r="A6200" t="s">
        <v>828</v>
      </c>
      <c r="E6200" s="17">
        <v>6</v>
      </c>
    </row>
    <row r="6201" spans="1:5" x14ac:dyDescent="0.25">
      <c r="B6201" t="s">
        <v>37</v>
      </c>
      <c r="E6201" s="17">
        <v>5</v>
      </c>
    </row>
    <row r="6202" spans="1:5" x14ac:dyDescent="0.25">
      <c r="C6202" t="s">
        <v>48</v>
      </c>
      <c r="E6202" s="17">
        <v>3</v>
      </c>
    </row>
    <row r="6203" spans="1:5" x14ac:dyDescent="0.25">
      <c r="D6203" t="s">
        <v>53</v>
      </c>
      <c r="E6203" s="17">
        <v>1</v>
      </c>
    </row>
    <row r="6204" spans="1:5" x14ac:dyDescent="0.25">
      <c r="D6204" t="s">
        <v>50</v>
      </c>
      <c r="E6204" s="17">
        <v>1</v>
      </c>
    </row>
    <row r="6205" spans="1:5" x14ac:dyDescent="0.25">
      <c r="D6205" t="s">
        <v>52</v>
      </c>
      <c r="E6205" s="17">
        <v>1</v>
      </c>
    </row>
    <row r="6206" spans="1:5" x14ac:dyDescent="0.25">
      <c r="C6206" t="s">
        <v>292</v>
      </c>
      <c r="E6206" s="17">
        <v>2</v>
      </c>
    </row>
    <row r="6207" spans="1:5" x14ac:dyDescent="0.25">
      <c r="D6207" t="s">
        <v>293</v>
      </c>
      <c r="E6207" s="17">
        <v>1</v>
      </c>
    </row>
    <row r="6208" spans="1:5" x14ac:dyDescent="0.25">
      <c r="D6208" t="s">
        <v>295</v>
      </c>
      <c r="E6208" s="17">
        <v>1</v>
      </c>
    </row>
    <row r="6209" spans="1:5" x14ac:dyDescent="0.25">
      <c r="B6209" t="s">
        <v>0</v>
      </c>
      <c r="E6209" s="17">
        <v>1</v>
      </c>
    </row>
    <row r="6210" spans="1:5" x14ac:dyDescent="0.25">
      <c r="C6210" t="s">
        <v>13</v>
      </c>
      <c r="E6210" s="17">
        <v>1</v>
      </c>
    </row>
    <row r="6211" spans="1:5" x14ac:dyDescent="0.25">
      <c r="D6211" t="s">
        <v>14</v>
      </c>
      <c r="E6211" s="17">
        <v>1</v>
      </c>
    </row>
    <row r="6212" spans="1:5" x14ac:dyDescent="0.25">
      <c r="A6212" t="s">
        <v>786</v>
      </c>
      <c r="E6212" s="17">
        <v>6</v>
      </c>
    </row>
    <row r="6213" spans="1:5" x14ac:dyDescent="0.25">
      <c r="B6213" t="s">
        <v>384</v>
      </c>
      <c r="E6213" s="17">
        <v>3</v>
      </c>
    </row>
    <row r="6214" spans="1:5" x14ac:dyDescent="0.25">
      <c r="C6214" t="s">
        <v>401</v>
      </c>
      <c r="E6214" s="17">
        <v>1</v>
      </c>
    </row>
    <row r="6215" spans="1:5" x14ac:dyDescent="0.25">
      <c r="D6215" t="s">
        <v>402</v>
      </c>
      <c r="E6215" s="17">
        <v>1</v>
      </c>
    </row>
    <row r="6216" spans="1:5" x14ac:dyDescent="0.25">
      <c r="C6216" t="s">
        <v>460</v>
      </c>
      <c r="E6216" s="17">
        <v>1</v>
      </c>
    </row>
    <row r="6217" spans="1:5" x14ac:dyDescent="0.25">
      <c r="D6217" t="s">
        <v>463</v>
      </c>
      <c r="E6217" s="17">
        <v>1</v>
      </c>
    </row>
    <row r="6218" spans="1:5" x14ac:dyDescent="0.25">
      <c r="C6218" t="s">
        <v>413</v>
      </c>
      <c r="E6218" s="17">
        <v>1</v>
      </c>
    </row>
    <row r="6219" spans="1:5" x14ac:dyDescent="0.25">
      <c r="D6219" t="s">
        <v>414</v>
      </c>
      <c r="E6219" s="17">
        <v>1</v>
      </c>
    </row>
    <row r="6220" spans="1:5" x14ac:dyDescent="0.25">
      <c r="B6220" t="s">
        <v>465</v>
      </c>
      <c r="E6220" s="17">
        <v>2</v>
      </c>
    </row>
    <row r="6221" spans="1:5" x14ac:dyDescent="0.25">
      <c r="C6221" t="s">
        <v>499</v>
      </c>
      <c r="E6221" s="17">
        <v>1</v>
      </c>
    </row>
    <row r="6222" spans="1:5" x14ac:dyDescent="0.25">
      <c r="D6222" t="s">
        <v>504</v>
      </c>
      <c r="E6222" s="17">
        <v>1</v>
      </c>
    </row>
    <row r="6223" spans="1:5" x14ac:dyDescent="0.25">
      <c r="C6223" t="s">
        <v>466</v>
      </c>
      <c r="E6223" s="17">
        <v>1</v>
      </c>
    </row>
    <row r="6224" spans="1:5" x14ac:dyDescent="0.25">
      <c r="D6224" t="s">
        <v>480</v>
      </c>
      <c r="E6224" s="17">
        <v>1</v>
      </c>
    </row>
    <row r="6225" spans="1:5" x14ac:dyDescent="0.25">
      <c r="B6225" t="s">
        <v>647</v>
      </c>
      <c r="E6225" s="17">
        <v>1</v>
      </c>
    </row>
    <row r="6226" spans="1:5" x14ac:dyDescent="0.25">
      <c r="C6226" t="s">
        <v>673</v>
      </c>
      <c r="E6226" s="17">
        <v>1</v>
      </c>
    </row>
    <row r="6227" spans="1:5" x14ac:dyDescent="0.25">
      <c r="D6227" t="s">
        <v>674</v>
      </c>
      <c r="E6227" s="17">
        <v>1</v>
      </c>
    </row>
    <row r="6228" spans="1:5" x14ac:dyDescent="0.25">
      <c r="A6228" t="s">
        <v>1598</v>
      </c>
      <c r="E6228" s="17">
        <v>6</v>
      </c>
    </row>
    <row r="6229" spans="1:5" x14ac:dyDescent="0.25">
      <c r="B6229" t="s">
        <v>37</v>
      </c>
      <c r="E6229" s="17">
        <v>4</v>
      </c>
    </row>
    <row r="6230" spans="1:5" x14ac:dyDescent="0.25">
      <c r="C6230" t="s">
        <v>292</v>
      </c>
      <c r="E6230" s="17">
        <v>2</v>
      </c>
    </row>
    <row r="6231" spans="1:5" x14ac:dyDescent="0.25">
      <c r="D6231" t="s">
        <v>323</v>
      </c>
      <c r="E6231" s="17">
        <v>1</v>
      </c>
    </row>
    <row r="6232" spans="1:5" x14ac:dyDescent="0.25">
      <c r="D6232" t="s">
        <v>294</v>
      </c>
      <c r="E6232" s="17">
        <v>1</v>
      </c>
    </row>
    <row r="6233" spans="1:5" x14ac:dyDescent="0.25">
      <c r="C6233" t="s">
        <v>193</v>
      </c>
      <c r="E6233" s="17">
        <v>2</v>
      </c>
    </row>
    <row r="6234" spans="1:5" x14ac:dyDescent="0.25">
      <c r="D6234" t="s">
        <v>199</v>
      </c>
      <c r="E6234" s="17">
        <v>1</v>
      </c>
    </row>
    <row r="6235" spans="1:5" x14ac:dyDescent="0.25">
      <c r="D6235" t="s">
        <v>210</v>
      </c>
      <c r="E6235" s="17">
        <v>1</v>
      </c>
    </row>
    <row r="6236" spans="1:5" x14ac:dyDescent="0.25">
      <c r="B6236" t="s">
        <v>568</v>
      </c>
      <c r="E6236" s="17">
        <v>2</v>
      </c>
    </row>
    <row r="6237" spans="1:5" x14ac:dyDescent="0.25">
      <c r="C6237" t="s">
        <v>628</v>
      </c>
      <c r="E6237" s="17">
        <v>2</v>
      </c>
    </row>
    <row r="6238" spans="1:5" x14ac:dyDescent="0.25">
      <c r="D6238" t="s">
        <v>635</v>
      </c>
      <c r="E6238" s="17">
        <v>1</v>
      </c>
    </row>
    <row r="6239" spans="1:5" x14ac:dyDescent="0.25">
      <c r="D6239" t="s">
        <v>1521</v>
      </c>
      <c r="E6239" s="17">
        <v>1</v>
      </c>
    </row>
    <row r="6240" spans="1:5" x14ac:dyDescent="0.25">
      <c r="A6240" t="s">
        <v>1599</v>
      </c>
      <c r="E6240" s="17">
        <v>6</v>
      </c>
    </row>
    <row r="6241" spans="1:5" x14ac:dyDescent="0.25">
      <c r="B6241" t="s">
        <v>37</v>
      </c>
      <c r="E6241" s="17">
        <v>5</v>
      </c>
    </row>
    <row r="6242" spans="1:5" x14ac:dyDescent="0.25">
      <c r="C6242" t="s">
        <v>292</v>
      </c>
      <c r="E6242" s="17">
        <v>2</v>
      </c>
    </row>
    <row r="6243" spans="1:5" x14ac:dyDescent="0.25">
      <c r="D6243" t="s">
        <v>294</v>
      </c>
      <c r="E6243" s="17">
        <v>1</v>
      </c>
    </row>
    <row r="6244" spans="1:5" x14ac:dyDescent="0.25">
      <c r="D6244" t="s">
        <v>299</v>
      </c>
      <c r="E6244" s="17">
        <v>1</v>
      </c>
    </row>
    <row r="6245" spans="1:5" x14ac:dyDescent="0.25">
      <c r="C6245" t="s">
        <v>121</v>
      </c>
      <c r="E6245" s="17">
        <v>2</v>
      </c>
    </row>
    <row r="6246" spans="1:5" x14ac:dyDescent="0.25">
      <c r="D6246" t="s">
        <v>129</v>
      </c>
      <c r="E6246" s="17">
        <v>1</v>
      </c>
    </row>
    <row r="6247" spans="1:5" x14ac:dyDescent="0.25">
      <c r="D6247" t="s">
        <v>124</v>
      </c>
      <c r="E6247" s="17">
        <v>1</v>
      </c>
    </row>
    <row r="6248" spans="1:5" x14ac:dyDescent="0.25">
      <c r="C6248" t="s">
        <v>48</v>
      </c>
      <c r="E6248" s="17">
        <v>1</v>
      </c>
    </row>
    <row r="6249" spans="1:5" x14ac:dyDescent="0.25">
      <c r="D6249" t="s">
        <v>53</v>
      </c>
      <c r="E6249" s="17">
        <v>1</v>
      </c>
    </row>
    <row r="6250" spans="1:5" x14ac:dyDescent="0.25">
      <c r="B6250" t="s">
        <v>384</v>
      </c>
      <c r="E6250" s="17">
        <v>1</v>
      </c>
    </row>
    <row r="6251" spans="1:5" x14ac:dyDescent="0.25">
      <c r="C6251" t="s">
        <v>401</v>
      </c>
      <c r="E6251" s="17">
        <v>1</v>
      </c>
    </row>
    <row r="6252" spans="1:5" x14ac:dyDescent="0.25">
      <c r="D6252" t="s">
        <v>402</v>
      </c>
      <c r="E6252" s="17">
        <v>1</v>
      </c>
    </row>
    <row r="6253" spans="1:5" x14ac:dyDescent="0.25">
      <c r="A6253" t="s">
        <v>838</v>
      </c>
      <c r="E6253" s="17">
        <v>6</v>
      </c>
    </row>
    <row r="6254" spans="1:5" x14ac:dyDescent="0.25">
      <c r="B6254" t="s">
        <v>37</v>
      </c>
      <c r="E6254" s="17">
        <v>6</v>
      </c>
    </row>
    <row r="6255" spans="1:5" x14ac:dyDescent="0.25">
      <c r="C6255" t="s">
        <v>338</v>
      </c>
      <c r="E6255" s="17">
        <v>2</v>
      </c>
    </row>
    <row r="6256" spans="1:5" x14ac:dyDescent="0.25">
      <c r="D6256" t="s">
        <v>346</v>
      </c>
      <c r="E6256" s="17">
        <v>1</v>
      </c>
    </row>
    <row r="6257" spans="1:5" x14ac:dyDescent="0.25">
      <c r="D6257" t="s">
        <v>341</v>
      </c>
      <c r="E6257" s="17">
        <v>1</v>
      </c>
    </row>
    <row r="6258" spans="1:5" x14ac:dyDescent="0.25">
      <c r="C6258" t="s">
        <v>193</v>
      </c>
      <c r="E6258" s="17">
        <v>2</v>
      </c>
    </row>
    <row r="6259" spans="1:5" x14ac:dyDescent="0.25">
      <c r="D6259" t="s">
        <v>203</v>
      </c>
      <c r="E6259" s="17">
        <v>1</v>
      </c>
    </row>
    <row r="6260" spans="1:5" x14ac:dyDescent="0.25">
      <c r="D6260" t="s">
        <v>204</v>
      </c>
      <c r="E6260" s="17">
        <v>1</v>
      </c>
    </row>
    <row r="6261" spans="1:5" x14ac:dyDescent="0.25">
      <c r="C6261" t="s">
        <v>48</v>
      </c>
      <c r="E6261" s="17">
        <v>1</v>
      </c>
    </row>
    <row r="6262" spans="1:5" x14ac:dyDescent="0.25">
      <c r="D6262" t="s">
        <v>50</v>
      </c>
      <c r="E6262" s="17">
        <v>1</v>
      </c>
    </row>
    <row r="6263" spans="1:5" x14ac:dyDescent="0.25">
      <c r="C6263" t="s">
        <v>292</v>
      </c>
      <c r="E6263" s="17">
        <v>1</v>
      </c>
    </row>
    <row r="6264" spans="1:5" x14ac:dyDescent="0.25">
      <c r="D6264" t="s">
        <v>293</v>
      </c>
      <c r="E6264" s="17">
        <v>1</v>
      </c>
    </row>
    <row r="6265" spans="1:5" x14ac:dyDescent="0.25">
      <c r="A6265" t="s">
        <v>857</v>
      </c>
      <c r="E6265" s="17">
        <v>6</v>
      </c>
    </row>
    <row r="6266" spans="1:5" x14ac:dyDescent="0.25">
      <c r="B6266" t="s">
        <v>37</v>
      </c>
      <c r="E6266" s="17">
        <v>5</v>
      </c>
    </row>
    <row r="6267" spans="1:5" x14ac:dyDescent="0.25">
      <c r="C6267" t="s">
        <v>121</v>
      </c>
      <c r="E6267" s="17">
        <v>2</v>
      </c>
    </row>
    <row r="6268" spans="1:5" x14ac:dyDescent="0.25">
      <c r="D6268" t="s">
        <v>125</v>
      </c>
      <c r="E6268" s="17">
        <v>1</v>
      </c>
    </row>
    <row r="6269" spans="1:5" x14ac:dyDescent="0.25">
      <c r="D6269" t="s">
        <v>139</v>
      </c>
      <c r="E6269" s="17">
        <v>1</v>
      </c>
    </row>
    <row r="6270" spans="1:5" x14ac:dyDescent="0.25">
      <c r="C6270" t="s">
        <v>292</v>
      </c>
      <c r="E6270" s="17">
        <v>2</v>
      </c>
    </row>
    <row r="6271" spans="1:5" x14ac:dyDescent="0.25">
      <c r="D6271" t="s">
        <v>304</v>
      </c>
      <c r="E6271" s="17">
        <v>1</v>
      </c>
    </row>
    <row r="6272" spans="1:5" x14ac:dyDescent="0.25">
      <c r="D6272" t="s">
        <v>305</v>
      </c>
      <c r="E6272" s="17">
        <v>1</v>
      </c>
    </row>
    <row r="6273" spans="1:5" x14ac:dyDescent="0.25">
      <c r="C6273" t="s">
        <v>193</v>
      </c>
      <c r="E6273" s="17">
        <v>1</v>
      </c>
    </row>
    <row r="6274" spans="1:5" x14ac:dyDescent="0.25">
      <c r="D6274" t="s">
        <v>200</v>
      </c>
      <c r="E6274" s="17">
        <v>1</v>
      </c>
    </row>
    <row r="6275" spans="1:5" x14ac:dyDescent="0.25">
      <c r="B6275" t="s">
        <v>647</v>
      </c>
      <c r="E6275" s="17">
        <v>1</v>
      </c>
    </row>
    <row r="6276" spans="1:5" x14ac:dyDescent="0.25">
      <c r="C6276" t="s">
        <v>679</v>
      </c>
      <c r="E6276" s="17">
        <v>1</v>
      </c>
    </row>
    <row r="6277" spans="1:5" x14ac:dyDescent="0.25">
      <c r="D6277" t="s">
        <v>680</v>
      </c>
      <c r="E6277" s="17">
        <v>1</v>
      </c>
    </row>
    <row r="6278" spans="1:5" x14ac:dyDescent="0.25">
      <c r="A6278" t="s">
        <v>785</v>
      </c>
      <c r="E6278" s="17">
        <v>6</v>
      </c>
    </row>
    <row r="6279" spans="1:5" x14ac:dyDescent="0.25">
      <c r="B6279" t="s">
        <v>37</v>
      </c>
      <c r="E6279" s="17">
        <v>5</v>
      </c>
    </row>
    <row r="6280" spans="1:5" x14ac:dyDescent="0.25">
      <c r="C6280" t="s">
        <v>48</v>
      </c>
      <c r="E6280" s="17">
        <v>4</v>
      </c>
    </row>
    <row r="6281" spans="1:5" x14ac:dyDescent="0.25">
      <c r="D6281" t="s">
        <v>69</v>
      </c>
      <c r="E6281" s="17">
        <v>1</v>
      </c>
    </row>
    <row r="6282" spans="1:5" x14ac:dyDescent="0.25">
      <c r="D6282" t="s">
        <v>52</v>
      </c>
      <c r="E6282" s="17">
        <v>1</v>
      </c>
    </row>
    <row r="6283" spans="1:5" x14ac:dyDescent="0.25">
      <c r="D6283" t="s">
        <v>49</v>
      </c>
      <c r="E6283" s="17">
        <v>1</v>
      </c>
    </row>
    <row r="6284" spans="1:5" x14ac:dyDescent="0.25">
      <c r="D6284" t="s">
        <v>63</v>
      </c>
      <c r="E6284" s="17">
        <v>1</v>
      </c>
    </row>
    <row r="6285" spans="1:5" x14ac:dyDescent="0.25">
      <c r="C6285" t="s">
        <v>292</v>
      </c>
      <c r="E6285" s="17">
        <v>1</v>
      </c>
    </row>
    <row r="6286" spans="1:5" x14ac:dyDescent="0.25">
      <c r="D6286" t="s">
        <v>293</v>
      </c>
      <c r="E6286" s="17">
        <v>1</v>
      </c>
    </row>
    <row r="6287" spans="1:5" x14ac:dyDescent="0.25">
      <c r="B6287" t="s">
        <v>568</v>
      </c>
      <c r="E6287" s="17">
        <v>1</v>
      </c>
    </row>
    <row r="6288" spans="1:5" x14ac:dyDescent="0.25">
      <c r="C6288" t="s">
        <v>569</v>
      </c>
      <c r="E6288" s="17">
        <v>1</v>
      </c>
    </row>
    <row r="6289" spans="1:5" x14ac:dyDescent="0.25">
      <c r="D6289" t="s">
        <v>570</v>
      </c>
      <c r="E6289" s="17">
        <v>1</v>
      </c>
    </row>
    <row r="6290" spans="1:5" x14ac:dyDescent="0.25">
      <c r="A6290" t="s">
        <v>804</v>
      </c>
      <c r="E6290" s="17">
        <v>6</v>
      </c>
    </row>
    <row r="6291" spans="1:5" x14ac:dyDescent="0.25">
      <c r="B6291" t="s">
        <v>37</v>
      </c>
      <c r="E6291" s="17">
        <v>5</v>
      </c>
    </row>
    <row r="6292" spans="1:5" x14ac:dyDescent="0.25">
      <c r="C6292" t="s">
        <v>248</v>
      </c>
      <c r="E6292" s="17">
        <v>2</v>
      </c>
    </row>
    <row r="6293" spans="1:5" x14ac:dyDescent="0.25">
      <c r="D6293" t="s">
        <v>253</v>
      </c>
      <c r="E6293" s="17">
        <v>1</v>
      </c>
    </row>
    <row r="6294" spans="1:5" x14ac:dyDescent="0.25">
      <c r="D6294" t="s">
        <v>251</v>
      </c>
      <c r="E6294" s="17">
        <v>1</v>
      </c>
    </row>
    <row r="6295" spans="1:5" x14ac:dyDescent="0.25">
      <c r="C6295" t="s">
        <v>48</v>
      </c>
      <c r="E6295" s="17">
        <v>2</v>
      </c>
    </row>
    <row r="6296" spans="1:5" x14ac:dyDescent="0.25">
      <c r="D6296" t="s">
        <v>60</v>
      </c>
      <c r="E6296" s="17">
        <v>1</v>
      </c>
    </row>
    <row r="6297" spans="1:5" x14ac:dyDescent="0.25">
      <c r="D6297" t="s">
        <v>49</v>
      </c>
      <c r="E6297" s="17">
        <v>1</v>
      </c>
    </row>
    <row r="6298" spans="1:5" x14ac:dyDescent="0.25">
      <c r="C6298" t="s">
        <v>38</v>
      </c>
      <c r="E6298" s="17">
        <v>1</v>
      </c>
    </row>
    <row r="6299" spans="1:5" x14ac:dyDescent="0.25">
      <c r="D6299" t="s">
        <v>39</v>
      </c>
      <c r="E6299" s="17">
        <v>1</v>
      </c>
    </row>
    <row r="6300" spans="1:5" x14ac:dyDescent="0.25">
      <c r="B6300" t="s">
        <v>568</v>
      </c>
      <c r="E6300" s="17">
        <v>1</v>
      </c>
    </row>
    <row r="6301" spans="1:5" x14ac:dyDescent="0.25">
      <c r="C6301" t="s">
        <v>598</v>
      </c>
      <c r="E6301" s="17">
        <v>1</v>
      </c>
    </row>
    <row r="6302" spans="1:5" x14ac:dyDescent="0.25">
      <c r="D6302" t="s">
        <v>603</v>
      </c>
      <c r="E6302" s="17">
        <v>1</v>
      </c>
    </row>
    <row r="6303" spans="1:5" x14ac:dyDescent="0.25">
      <c r="A6303" t="s">
        <v>739</v>
      </c>
      <c r="E6303" s="17">
        <v>6</v>
      </c>
    </row>
    <row r="6304" spans="1:5" x14ac:dyDescent="0.25">
      <c r="B6304" t="s">
        <v>647</v>
      </c>
      <c r="E6304" s="17">
        <v>5</v>
      </c>
    </row>
    <row r="6305" spans="1:5" x14ac:dyDescent="0.25">
      <c r="C6305" t="s">
        <v>679</v>
      </c>
      <c r="E6305" s="17">
        <v>3</v>
      </c>
    </row>
    <row r="6306" spans="1:5" x14ac:dyDescent="0.25">
      <c r="D6306" t="s">
        <v>693</v>
      </c>
      <c r="E6306" s="17">
        <v>1</v>
      </c>
    </row>
    <row r="6307" spans="1:5" x14ac:dyDescent="0.25">
      <c r="D6307" t="s">
        <v>683</v>
      </c>
      <c r="E6307" s="17">
        <v>1</v>
      </c>
    </row>
    <row r="6308" spans="1:5" x14ac:dyDescent="0.25">
      <c r="D6308" t="s">
        <v>680</v>
      </c>
      <c r="E6308" s="17">
        <v>1</v>
      </c>
    </row>
    <row r="6309" spans="1:5" x14ac:dyDescent="0.25">
      <c r="C6309" t="s">
        <v>699</v>
      </c>
      <c r="E6309" s="17">
        <v>1</v>
      </c>
    </row>
    <row r="6310" spans="1:5" x14ac:dyDescent="0.25">
      <c r="D6310" t="s">
        <v>700</v>
      </c>
      <c r="E6310" s="17">
        <v>1</v>
      </c>
    </row>
    <row r="6311" spans="1:5" x14ac:dyDescent="0.25">
      <c r="C6311" t="s">
        <v>648</v>
      </c>
      <c r="E6311" s="17">
        <v>1</v>
      </c>
    </row>
    <row r="6312" spans="1:5" x14ac:dyDescent="0.25">
      <c r="D6312" t="s">
        <v>649</v>
      </c>
      <c r="E6312" s="17">
        <v>1</v>
      </c>
    </row>
    <row r="6313" spans="1:5" x14ac:dyDescent="0.25">
      <c r="B6313" t="s">
        <v>384</v>
      </c>
      <c r="E6313" s="17">
        <v>1</v>
      </c>
    </row>
    <row r="6314" spans="1:5" x14ac:dyDescent="0.25">
      <c r="C6314" t="s">
        <v>413</v>
      </c>
      <c r="E6314" s="17">
        <v>1</v>
      </c>
    </row>
    <row r="6315" spans="1:5" x14ac:dyDescent="0.25">
      <c r="D6315" t="s">
        <v>414</v>
      </c>
      <c r="E6315" s="17">
        <v>1</v>
      </c>
    </row>
    <row r="6316" spans="1:5" x14ac:dyDescent="0.25">
      <c r="A6316" t="s">
        <v>1600</v>
      </c>
      <c r="E6316" s="17">
        <v>5</v>
      </c>
    </row>
    <row r="6317" spans="1:5" x14ac:dyDescent="0.25">
      <c r="B6317" t="s">
        <v>465</v>
      </c>
      <c r="E6317" s="17">
        <v>3</v>
      </c>
    </row>
    <row r="6318" spans="1:5" x14ac:dyDescent="0.25">
      <c r="C6318" t="s">
        <v>499</v>
      </c>
      <c r="E6318" s="17">
        <v>3</v>
      </c>
    </row>
    <row r="6319" spans="1:5" x14ac:dyDescent="0.25">
      <c r="D6319" t="s">
        <v>502</v>
      </c>
      <c r="E6319" s="17">
        <v>1</v>
      </c>
    </row>
    <row r="6320" spans="1:5" x14ac:dyDescent="0.25">
      <c r="D6320" t="s">
        <v>501</v>
      </c>
      <c r="E6320" s="17">
        <v>1</v>
      </c>
    </row>
    <row r="6321" spans="1:5" x14ac:dyDescent="0.25">
      <c r="D6321" t="s">
        <v>503</v>
      </c>
      <c r="E6321" s="17">
        <v>1</v>
      </c>
    </row>
    <row r="6322" spans="1:5" x14ac:dyDescent="0.25">
      <c r="B6322" t="s">
        <v>568</v>
      </c>
      <c r="E6322" s="17">
        <v>2</v>
      </c>
    </row>
    <row r="6323" spans="1:5" x14ac:dyDescent="0.25">
      <c r="C6323" t="s">
        <v>598</v>
      </c>
      <c r="E6323" s="17">
        <v>1</v>
      </c>
    </row>
    <row r="6324" spans="1:5" x14ac:dyDescent="0.25">
      <c r="D6324" t="s">
        <v>599</v>
      </c>
      <c r="E6324" s="17">
        <v>1</v>
      </c>
    </row>
    <row r="6325" spans="1:5" x14ac:dyDescent="0.25">
      <c r="C6325" t="s">
        <v>593</v>
      </c>
      <c r="E6325" s="17">
        <v>1</v>
      </c>
    </row>
    <row r="6326" spans="1:5" x14ac:dyDescent="0.25">
      <c r="D6326" t="s">
        <v>594</v>
      </c>
      <c r="E6326" s="17">
        <v>1</v>
      </c>
    </row>
    <row r="6327" spans="1:5" x14ac:dyDescent="0.25">
      <c r="A6327" t="s">
        <v>823</v>
      </c>
      <c r="E6327" s="17">
        <v>5</v>
      </c>
    </row>
    <row r="6328" spans="1:5" x14ac:dyDescent="0.25">
      <c r="B6328" t="s">
        <v>37</v>
      </c>
      <c r="E6328" s="17">
        <v>3</v>
      </c>
    </row>
    <row r="6329" spans="1:5" x14ac:dyDescent="0.25">
      <c r="C6329" t="s">
        <v>48</v>
      </c>
      <c r="E6329" s="17">
        <v>3</v>
      </c>
    </row>
    <row r="6330" spans="1:5" x14ac:dyDescent="0.25">
      <c r="D6330" t="s">
        <v>62</v>
      </c>
      <c r="E6330" s="17">
        <v>1</v>
      </c>
    </row>
    <row r="6331" spans="1:5" x14ac:dyDescent="0.25">
      <c r="D6331" t="s">
        <v>55</v>
      </c>
      <c r="E6331" s="17">
        <v>1</v>
      </c>
    </row>
    <row r="6332" spans="1:5" x14ac:dyDescent="0.25">
      <c r="D6332" t="s">
        <v>49</v>
      </c>
      <c r="E6332" s="17">
        <v>1</v>
      </c>
    </row>
    <row r="6333" spans="1:5" x14ac:dyDescent="0.25">
      <c r="B6333" t="s">
        <v>647</v>
      </c>
      <c r="E6333" s="17">
        <v>2</v>
      </c>
    </row>
    <row r="6334" spans="1:5" x14ac:dyDescent="0.25">
      <c r="C6334" t="s">
        <v>679</v>
      </c>
      <c r="E6334" s="17">
        <v>1</v>
      </c>
    </row>
    <row r="6335" spans="1:5" x14ac:dyDescent="0.25">
      <c r="D6335" t="s">
        <v>680</v>
      </c>
      <c r="E6335" s="17">
        <v>1</v>
      </c>
    </row>
    <row r="6336" spans="1:5" x14ac:dyDescent="0.25">
      <c r="C6336" t="s">
        <v>665</v>
      </c>
      <c r="E6336" s="17">
        <v>1</v>
      </c>
    </row>
    <row r="6337" spans="1:5" x14ac:dyDescent="0.25">
      <c r="D6337" t="s">
        <v>666</v>
      </c>
      <c r="E6337" s="17">
        <v>1</v>
      </c>
    </row>
    <row r="6338" spans="1:5" x14ac:dyDescent="0.25">
      <c r="A6338" t="s">
        <v>794</v>
      </c>
      <c r="E6338" s="17">
        <v>5</v>
      </c>
    </row>
    <row r="6339" spans="1:5" x14ac:dyDescent="0.25">
      <c r="B6339" t="s">
        <v>384</v>
      </c>
      <c r="E6339" s="17">
        <v>3</v>
      </c>
    </row>
    <row r="6340" spans="1:5" x14ac:dyDescent="0.25">
      <c r="C6340" t="s">
        <v>401</v>
      </c>
      <c r="E6340" s="17">
        <v>3</v>
      </c>
    </row>
    <row r="6341" spans="1:5" x14ac:dyDescent="0.25">
      <c r="D6341" t="s">
        <v>408</v>
      </c>
      <c r="E6341" s="17">
        <v>1</v>
      </c>
    </row>
    <row r="6342" spans="1:5" x14ac:dyDescent="0.25">
      <c r="D6342" t="s">
        <v>403</v>
      </c>
      <c r="E6342" s="17">
        <v>1</v>
      </c>
    </row>
    <row r="6343" spans="1:5" x14ac:dyDescent="0.25">
      <c r="D6343" t="s">
        <v>404</v>
      </c>
      <c r="E6343" s="17">
        <v>1</v>
      </c>
    </row>
    <row r="6344" spans="1:5" x14ac:dyDescent="0.25">
      <c r="B6344" t="s">
        <v>37</v>
      </c>
      <c r="E6344" s="17">
        <v>1</v>
      </c>
    </row>
    <row r="6345" spans="1:5" x14ac:dyDescent="0.25">
      <c r="C6345" t="s">
        <v>48</v>
      </c>
      <c r="E6345" s="17">
        <v>1</v>
      </c>
    </row>
    <row r="6346" spans="1:5" x14ac:dyDescent="0.25">
      <c r="D6346" t="s">
        <v>62</v>
      </c>
      <c r="E6346" s="17">
        <v>1</v>
      </c>
    </row>
    <row r="6347" spans="1:5" x14ac:dyDescent="0.25">
      <c r="B6347" t="s">
        <v>568</v>
      </c>
      <c r="E6347" s="17">
        <v>1</v>
      </c>
    </row>
    <row r="6348" spans="1:5" x14ac:dyDescent="0.25">
      <c r="C6348" t="s">
        <v>598</v>
      </c>
      <c r="E6348" s="17">
        <v>1</v>
      </c>
    </row>
    <row r="6349" spans="1:5" x14ac:dyDescent="0.25">
      <c r="D6349" t="s">
        <v>599</v>
      </c>
      <c r="E6349" s="17">
        <v>1</v>
      </c>
    </row>
    <row r="6350" spans="1:5" x14ac:dyDescent="0.25">
      <c r="A6350" t="s">
        <v>1601</v>
      </c>
      <c r="E6350" s="17">
        <v>5</v>
      </c>
    </row>
    <row r="6351" spans="1:5" x14ac:dyDescent="0.25">
      <c r="B6351" t="s">
        <v>465</v>
      </c>
      <c r="E6351" s="17">
        <v>3</v>
      </c>
    </row>
    <row r="6352" spans="1:5" x14ac:dyDescent="0.25">
      <c r="C6352" t="s">
        <v>550</v>
      </c>
      <c r="E6352" s="17">
        <v>2</v>
      </c>
    </row>
    <row r="6353" spans="1:5" x14ac:dyDescent="0.25">
      <c r="D6353" t="s">
        <v>551</v>
      </c>
      <c r="E6353" s="17">
        <v>1</v>
      </c>
    </row>
    <row r="6354" spans="1:5" x14ac:dyDescent="0.25">
      <c r="D6354" t="s">
        <v>552</v>
      </c>
      <c r="E6354" s="17">
        <v>1</v>
      </c>
    </row>
    <row r="6355" spans="1:5" x14ac:dyDescent="0.25">
      <c r="C6355" t="s">
        <v>466</v>
      </c>
      <c r="E6355" s="17">
        <v>1</v>
      </c>
    </row>
    <row r="6356" spans="1:5" x14ac:dyDescent="0.25">
      <c r="D6356" t="s">
        <v>469</v>
      </c>
      <c r="E6356" s="17">
        <v>1</v>
      </c>
    </row>
    <row r="6357" spans="1:5" x14ac:dyDescent="0.25">
      <c r="B6357" t="s">
        <v>37</v>
      </c>
      <c r="E6357" s="17">
        <v>1</v>
      </c>
    </row>
    <row r="6358" spans="1:5" x14ac:dyDescent="0.25">
      <c r="C6358" t="s">
        <v>193</v>
      </c>
      <c r="E6358" s="17">
        <v>1</v>
      </c>
    </row>
    <row r="6359" spans="1:5" x14ac:dyDescent="0.25">
      <c r="D6359" t="s">
        <v>197</v>
      </c>
      <c r="E6359" s="17">
        <v>1</v>
      </c>
    </row>
    <row r="6360" spans="1:5" x14ac:dyDescent="0.25">
      <c r="B6360" t="s">
        <v>568</v>
      </c>
      <c r="E6360" s="17">
        <v>1</v>
      </c>
    </row>
    <row r="6361" spans="1:5" x14ac:dyDescent="0.25">
      <c r="C6361" t="s">
        <v>598</v>
      </c>
      <c r="E6361" s="17">
        <v>1</v>
      </c>
    </row>
    <row r="6362" spans="1:5" x14ac:dyDescent="0.25">
      <c r="D6362" t="s">
        <v>599</v>
      </c>
      <c r="E6362" s="17">
        <v>1</v>
      </c>
    </row>
    <row r="6363" spans="1:5" x14ac:dyDescent="0.25">
      <c r="A6363" t="s">
        <v>726</v>
      </c>
      <c r="E6363" s="17">
        <v>5</v>
      </c>
    </row>
    <row r="6364" spans="1:5" x14ac:dyDescent="0.25">
      <c r="B6364" t="s">
        <v>37</v>
      </c>
      <c r="E6364" s="17">
        <v>4</v>
      </c>
    </row>
    <row r="6365" spans="1:5" x14ac:dyDescent="0.25">
      <c r="C6365" t="s">
        <v>292</v>
      </c>
      <c r="E6365" s="17">
        <v>2</v>
      </c>
    </row>
    <row r="6366" spans="1:5" x14ac:dyDescent="0.25">
      <c r="D6366" t="s">
        <v>295</v>
      </c>
      <c r="E6366" s="17">
        <v>1</v>
      </c>
    </row>
    <row r="6367" spans="1:5" x14ac:dyDescent="0.25">
      <c r="D6367" t="s">
        <v>317</v>
      </c>
      <c r="E6367" s="17">
        <v>1</v>
      </c>
    </row>
    <row r="6368" spans="1:5" x14ac:dyDescent="0.25">
      <c r="C6368" t="s">
        <v>248</v>
      </c>
      <c r="E6368" s="17">
        <v>2</v>
      </c>
    </row>
    <row r="6369" spans="1:5" x14ac:dyDescent="0.25">
      <c r="D6369" t="s">
        <v>278</v>
      </c>
      <c r="E6369" s="17">
        <v>1</v>
      </c>
    </row>
    <row r="6370" spans="1:5" x14ac:dyDescent="0.25">
      <c r="D6370" t="s">
        <v>249</v>
      </c>
      <c r="E6370" s="17">
        <v>1</v>
      </c>
    </row>
    <row r="6371" spans="1:5" x14ac:dyDescent="0.25">
      <c r="B6371" t="s">
        <v>363</v>
      </c>
      <c r="E6371" s="17">
        <v>1</v>
      </c>
    </row>
    <row r="6372" spans="1:5" x14ac:dyDescent="0.25">
      <c r="C6372" t="s">
        <v>364</v>
      </c>
      <c r="E6372" s="17">
        <v>1</v>
      </c>
    </row>
    <row r="6373" spans="1:5" x14ac:dyDescent="0.25">
      <c r="D6373" t="s">
        <v>370</v>
      </c>
      <c r="E6373" s="17">
        <v>1</v>
      </c>
    </row>
    <row r="6374" spans="1:5" x14ac:dyDescent="0.25">
      <c r="A6374" t="s">
        <v>799</v>
      </c>
      <c r="E6374" s="17">
        <v>5</v>
      </c>
    </row>
    <row r="6375" spans="1:5" x14ac:dyDescent="0.25">
      <c r="B6375" t="s">
        <v>465</v>
      </c>
      <c r="E6375" s="17">
        <v>2</v>
      </c>
    </row>
    <row r="6376" spans="1:5" x14ac:dyDescent="0.25">
      <c r="C6376" t="s">
        <v>499</v>
      </c>
      <c r="E6376" s="17">
        <v>2</v>
      </c>
    </row>
    <row r="6377" spans="1:5" x14ac:dyDescent="0.25">
      <c r="D6377" t="s">
        <v>500</v>
      </c>
      <c r="E6377" s="17">
        <v>1</v>
      </c>
    </row>
    <row r="6378" spans="1:5" x14ac:dyDescent="0.25">
      <c r="D6378" t="s">
        <v>503</v>
      </c>
      <c r="E6378" s="17">
        <v>1</v>
      </c>
    </row>
    <row r="6379" spans="1:5" x14ac:dyDescent="0.25">
      <c r="B6379" t="s">
        <v>384</v>
      </c>
      <c r="E6379" s="17">
        <v>2</v>
      </c>
    </row>
    <row r="6380" spans="1:5" x14ac:dyDescent="0.25">
      <c r="C6380" t="s">
        <v>435</v>
      </c>
      <c r="E6380" s="17">
        <v>1</v>
      </c>
    </row>
    <row r="6381" spans="1:5" x14ac:dyDescent="0.25">
      <c r="D6381" t="s">
        <v>436</v>
      </c>
      <c r="E6381" s="17">
        <v>1</v>
      </c>
    </row>
    <row r="6382" spans="1:5" x14ac:dyDescent="0.25">
      <c r="C6382" t="s">
        <v>413</v>
      </c>
      <c r="E6382" s="17">
        <v>1</v>
      </c>
    </row>
    <row r="6383" spans="1:5" x14ac:dyDescent="0.25">
      <c r="D6383" t="s">
        <v>418</v>
      </c>
      <c r="E6383" s="17">
        <v>1</v>
      </c>
    </row>
    <row r="6384" spans="1:5" x14ac:dyDescent="0.25">
      <c r="B6384" t="s">
        <v>37</v>
      </c>
      <c r="E6384" s="17">
        <v>1</v>
      </c>
    </row>
    <row r="6385" spans="1:5" x14ac:dyDescent="0.25">
      <c r="C6385" t="s">
        <v>48</v>
      </c>
      <c r="E6385" s="17">
        <v>1</v>
      </c>
    </row>
    <row r="6386" spans="1:5" x14ac:dyDescent="0.25">
      <c r="D6386" t="s">
        <v>54</v>
      </c>
      <c r="E6386" s="17">
        <v>1</v>
      </c>
    </row>
    <row r="6387" spans="1:5" x14ac:dyDescent="0.25">
      <c r="A6387" t="s">
        <v>1602</v>
      </c>
      <c r="E6387" s="17">
        <v>5</v>
      </c>
    </row>
    <row r="6388" spans="1:5" x14ac:dyDescent="0.25">
      <c r="B6388" t="s">
        <v>37</v>
      </c>
      <c r="E6388" s="17">
        <v>5</v>
      </c>
    </row>
    <row r="6389" spans="1:5" x14ac:dyDescent="0.25">
      <c r="C6389" t="s">
        <v>193</v>
      </c>
      <c r="E6389" s="17">
        <v>2</v>
      </c>
    </row>
    <row r="6390" spans="1:5" x14ac:dyDescent="0.25">
      <c r="D6390" t="s">
        <v>197</v>
      </c>
      <c r="E6390" s="17">
        <v>1</v>
      </c>
    </row>
    <row r="6391" spans="1:5" x14ac:dyDescent="0.25">
      <c r="D6391" t="s">
        <v>241</v>
      </c>
      <c r="E6391" s="17">
        <v>1</v>
      </c>
    </row>
    <row r="6392" spans="1:5" x14ac:dyDescent="0.25">
      <c r="C6392" t="s">
        <v>248</v>
      </c>
      <c r="E6392" s="17">
        <v>1</v>
      </c>
    </row>
    <row r="6393" spans="1:5" x14ac:dyDescent="0.25">
      <c r="D6393" t="s">
        <v>250</v>
      </c>
      <c r="E6393" s="17">
        <v>1</v>
      </c>
    </row>
    <row r="6394" spans="1:5" x14ac:dyDescent="0.25">
      <c r="C6394" t="s">
        <v>48</v>
      </c>
      <c r="E6394" s="17">
        <v>1</v>
      </c>
    </row>
    <row r="6395" spans="1:5" x14ac:dyDescent="0.25">
      <c r="D6395" t="s">
        <v>62</v>
      </c>
      <c r="E6395" s="17">
        <v>1</v>
      </c>
    </row>
    <row r="6396" spans="1:5" x14ac:dyDescent="0.25">
      <c r="C6396" t="s">
        <v>121</v>
      </c>
      <c r="E6396" s="17">
        <v>1</v>
      </c>
    </row>
    <row r="6397" spans="1:5" x14ac:dyDescent="0.25">
      <c r="D6397" t="s">
        <v>1380</v>
      </c>
      <c r="E6397" s="17">
        <v>1</v>
      </c>
    </row>
    <row r="6398" spans="1:5" x14ac:dyDescent="0.25">
      <c r="A6398" t="s">
        <v>867</v>
      </c>
      <c r="E6398" s="17">
        <v>4</v>
      </c>
    </row>
    <row r="6399" spans="1:5" x14ac:dyDescent="0.25">
      <c r="B6399" t="s">
        <v>37</v>
      </c>
      <c r="E6399" s="17">
        <v>4</v>
      </c>
    </row>
    <row r="6400" spans="1:5" x14ac:dyDescent="0.25">
      <c r="C6400" t="s">
        <v>292</v>
      </c>
      <c r="E6400" s="17">
        <v>2</v>
      </c>
    </row>
    <row r="6401" spans="1:5" x14ac:dyDescent="0.25">
      <c r="D6401" t="s">
        <v>324</v>
      </c>
      <c r="E6401" s="17">
        <v>1</v>
      </c>
    </row>
    <row r="6402" spans="1:5" x14ac:dyDescent="0.25">
      <c r="D6402" t="s">
        <v>302</v>
      </c>
      <c r="E6402" s="17">
        <v>1</v>
      </c>
    </row>
    <row r="6403" spans="1:5" x14ac:dyDescent="0.25">
      <c r="C6403" t="s">
        <v>48</v>
      </c>
      <c r="E6403" s="17">
        <v>1</v>
      </c>
    </row>
    <row r="6404" spans="1:5" x14ac:dyDescent="0.25">
      <c r="D6404" t="s">
        <v>86</v>
      </c>
      <c r="E6404" s="17">
        <v>1</v>
      </c>
    </row>
    <row r="6405" spans="1:5" x14ac:dyDescent="0.25">
      <c r="C6405" t="s">
        <v>121</v>
      </c>
      <c r="E6405" s="17">
        <v>1</v>
      </c>
    </row>
    <row r="6406" spans="1:5" x14ac:dyDescent="0.25">
      <c r="D6406" t="s">
        <v>188</v>
      </c>
      <c r="E6406" s="17">
        <v>1</v>
      </c>
    </row>
    <row r="6407" spans="1:5" x14ac:dyDescent="0.25">
      <c r="A6407" t="s">
        <v>862</v>
      </c>
      <c r="E6407" s="17">
        <v>4</v>
      </c>
    </row>
    <row r="6408" spans="1:5" x14ac:dyDescent="0.25">
      <c r="B6408" t="s">
        <v>37</v>
      </c>
      <c r="E6408" s="17">
        <v>3</v>
      </c>
    </row>
    <row r="6409" spans="1:5" x14ac:dyDescent="0.25">
      <c r="C6409" t="s">
        <v>121</v>
      </c>
      <c r="E6409" s="17">
        <v>1</v>
      </c>
    </row>
    <row r="6410" spans="1:5" x14ac:dyDescent="0.25">
      <c r="D6410" t="s">
        <v>128</v>
      </c>
      <c r="E6410" s="17">
        <v>1</v>
      </c>
    </row>
    <row r="6411" spans="1:5" x14ac:dyDescent="0.25">
      <c r="C6411" t="s">
        <v>338</v>
      </c>
      <c r="E6411" s="17">
        <v>1</v>
      </c>
    </row>
    <row r="6412" spans="1:5" x14ac:dyDescent="0.25">
      <c r="D6412" t="s">
        <v>341</v>
      </c>
      <c r="E6412" s="17">
        <v>1</v>
      </c>
    </row>
    <row r="6413" spans="1:5" x14ac:dyDescent="0.25">
      <c r="C6413" t="s">
        <v>193</v>
      </c>
      <c r="E6413" s="17">
        <v>1</v>
      </c>
    </row>
    <row r="6414" spans="1:5" x14ac:dyDescent="0.25">
      <c r="D6414" t="s">
        <v>196</v>
      </c>
      <c r="E6414" s="17">
        <v>1</v>
      </c>
    </row>
    <row r="6415" spans="1:5" x14ac:dyDescent="0.25">
      <c r="B6415" t="s">
        <v>384</v>
      </c>
      <c r="E6415" s="17">
        <v>1</v>
      </c>
    </row>
    <row r="6416" spans="1:5" x14ac:dyDescent="0.25">
      <c r="C6416" t="s">
        <v>448</v>
      </c>
      <c r="E6416" s="17">
        <v>1</v>
      </c>
    </row>
    <row r="6417" spans="1:5" x14ac:dyDescent="0.25">
      <c r="D6417" t="s">
        <v>451</v>
      </c>
      <c r="E6417" s="17">
        <v>1</v>
      </c>
    </row>
    <row r="6418" spans="1:5" x14ac:dyDescent="0.25">
      <c r="A6418" t="s">
        <v>770</v>
      </c>
      <c r="E6418" s="17">
        <v>4</v>
      </c>
    </row>
    <row r="6419" spans="1:5" x14ac:dyDescent="0.25">
      <c r="B6419" t="s">
        <v>37</v>
      </c>
      <c r="E6419" s="17">
        <v>4</v>
      </c>
    </row>
    <row r="6420" spans="1:5" x14ac:dyDescent="0.25">
      <c r="C6420" t="s">
        <v>121</v>
      </c>
      <c r="E6420" s="17">
        <v>2</v>
      </c>
    </row>
    <row r="6421" spans="1:5" x14ac:dyDescent="0.25">
      <c r="D6421" t="s">
        <v>128</v>
      </c>
      <c r="E6421" s="17">
        <v>1</v>
      </c>
    </row>
    <row r="6422" spans="1:5" x14ac:dyDescent="0.25">
      <c r="D6422" t="s">
        <v>132</v>
      </c>
      <c r="E6422" s="17">
        <v>1</v>
      </c>
    </row>
    <row r="6423" spans="1:5" x14ac:dyDescent="0.25">
      <c r="C6423" t="s">
        <v>248</v>
      </c>
      <c r="E6423" s="17">
        <v>1</v>
      </c>
    </row>
    <row r="6424" spans="1:5" x14ac:dyDescent="0.25">
      <c r="D6424" t="s">
        <v>251</v>
      </c>
      <c r="E6424" s="17">
        <v>1</v>
      </c>
    </row>
    <row r="6425" spans="1:5" x14ac:dyDescent="0.25">
      <c r="C6425" t="s">
        <v>48</v>
      </c>
      <c r="E6425" s="17">
        <v>1</v>
      </c>
    </row>
    <row r="6426" spans="1:5" x14ac:dyDescent="0.25">
      <c r="D6426" t="s">
        <v>63</v>
      </c>
      <c r="E6426" s="17">
        <v>1</v>
      </c>
    </row>
    <row r="6427" spans="1:5" x14ac:dyDescent="0.25">
      <c r="A6427" t="s">
        <v>847</v>
      </c>
      <c r="E6427" s="17">
        <v>4</v>
      </c>
    </row>
    <row r="6428" spans="1:5" x14ac:dyDescent="0.25">
      <c r="B6428" t="s">
        <v>37</v>
      </c>
      <c r="E6428" s="17">
        <v>2</v>
      </c>
    </row>
    <row r="6429" spans="1:5" x14ac:dyDescent="0.25">
      <c r="C6429" t="s">
        <v>338</v>
      </c>
      <c r="E6429" s="17">
        <v>2</v>
      </c>
    </row>
    <row r="6430" spans="1:5" x14ac:dyDescent="0.25">
      <c r="D6430" t="s">
        <v>345</v>
      </c>
      <c r="E6430" s="17">
        <v>1</v>
      </c>
    </row>
    <row r="6431" spans="1:5" x14ac:dyDescent="0.25">
      <c r="D6431" t="s">
        <v>339</v>
      </c>
      <c r="E6431" s="17">
        <v>1</v>
      </c>
    </row>
    <row r="6432" spans="1:5" x14ac:dyDescent="0.25">
      <c r="B6432" t="s">
        <v>384</v>
      </c>
      <c r="E6432" s="17">
        <v>2</v>
      </c>
    </row>
    <row r="6433" spans="1:5" x14ac:dyDescent="0.25">
      <c r="C6433" t="s">
        <v>448</v>
      </c>
      <c r="E6433" s="17">
        <v>1</v>
      </c>
    </row>
    <row r="6434" spans="1:5" x14ac:dyDescent="0.25">
      <c r="D6434" t="s">
        <v>452</v>
      </c>
      <c r="E6434" s="17">
        <v>1</v>
      </c>
    </row>
    <row r="6435" spans="1:5" x14ac:dyDescent="0.25">
      <c r="C6435" t="s">
        <v>413</v>
      </c>
      <c r="E6435" s="17">
        <v>1</v>
      </c>
    </row>
    <row r="6436" spans="1:5" x14ac:dyDescent="0.25">
      <c r="D6436" t="s">
        <v>415</v>
      </c>
      <c r="E6436" s="17">
        <v>1</v>
      </c>
    </row>
    <row r="6437" spans="1:5" x14ac:dyDescent="0.25">
      <c r="A6437" t="s">
        <v>782</v>
      </c>
      <c r="E6437" s="17">
        <v>4</v>
      </c>
    </row>
    <row r="6438" spans="1:5" x14ac:dyDescent="0.25">
      <c r="B6438" t="s">
        <v>37</v>
      </c>
      <c r="E6438" s="17">
        <v>2</v>
      </c>
    </row>
    <row r="6439" spans="1:5" x14ac:dyDescent="0.25">
      <c r="C6439" t="s">
        <v>121</v>
      </c>
      <c r="E6439" s="17">
        <v>1</v>
      </c>
    </row>
    <row r="6440" spans="1:5" x14ac:dyDescent="0.25">
      <c r="D6440" t="s">
        <v>131</v>
      </c>
      <c r="E6440" s="17">
        <v>1</v>
      </c>
    </row>
    <row r="6441" spans="1:5" x14ac:dyDescent="0.25">
      <c r="C6441" t="s">
        <v>48</v>
      </c>
      <c r="E6441" s="17">
        <v>1</v>
      </c>
    </row>
    <row r="6442" spans="1:5" x14ac:dyDescent="0.25">
      <c r="D6442" t="s">
        <v>49</v>
      </c>
      <c r="E6442" s="17">
        <v>1</v>
      </c>
    </row>
    <row r="6443" spans="1:5" x14ac:dyDescent="0.25">
      <c r="B6443" t="s">
        <v>465</v>
      </c>
      <c r="E6443" s="17">
        <v>1</v>
      </c>
    </row>
    <row r="6444" spans="1:5" x14ac:dyDescent="0.25">
      <c r="C6444" t="s">
        <v>499</v>
      </c>
      <c r="E6444" s="17">
        <v>1</v>
      </c>
    </row>
    <row r="6445" spans="1:5" x14ac:dyDescent="0.25">
      <c r="D6445" t="s">
        <v>505</v>
      </c>
      <c r="E6445" s="17">
        <v>1</v>
      </c>
    </row>
    <row r="6446" spans="1:5" x14ac:dyDescent="0.25">
      <c r="B6446" t="s">
        <v>384</v>
      </c>
      <c r="E6446" s="17">
        <v>1</v>
      </c>
    </row>
    <row r="6447" spans="1:5" x14ac:dyDescent="0.25">
      <c r="C6447" t="s">
        <v>448</v>
      </c>
      <c r="E6447" s="17">
        <v>1</v>
      </c>
    </row>
    <row r="6448" spans="1:5" x14ac:dyDescent="0.25">
      <c r="D6448" t="s">
        <v>454</v>
      </c>
      <c r="E6448" s="17">
        <v>1</v>
      </c>
    </row>
    <row r="6449" spans="1:5" x14ac:dyDescent="0.25">
      <c r="A6449" t="s">
        <v>769</v>
      </c>
      <c r="E6449" s="17">
        <v>4</v>
      </c>
    </row>
    <row r="6450" spans="1:5" x14ac:dyDescent="0.25">
      <c r="B6450" t="s">
        <v>37</v>
      </c>
      <c r="E6450" s="17">
        <v>3</v>
      </c>
    </row>
    <row r="6451" spans="1:5" x14ac:dyDescent="0.25">
      <c r="C6451" t="s">
        <v>48</v>
      </c>
      <c r="E6451" s="17">
        <v>1</v>
      </c>
    </row>
    <row r="6452" spans="1:5" x14ac:dyDescent="0.25">
      <c r="D6452" t="s">
        <v>57</v>
      </c>
      <c r="E6452" s="17">
        <v>1</v>
      </c>
    </row>
    <row r="6453" spans="1:5" x14ac:dyDescent="0.25">
      <c r="C6453" t="s">
        <v>193</v>
      </c>
      <c r="E6453" s="17">
        <v>1</v>
      </c>
    </row>
    <row r="6454" spans="1:5" x14ac:dyDescent="0.25">
      <c r="D6454" t="s">
        <v>242</v>
      </c>
      <c r="E6454" s="17">
        <v>1</v>
      </c>
    </row>
    <row r="6455" spans="1:5" x14ac:dyDescent="0.25">
      <c r="C6455" t="s">
        <v>121</v>
      </c>
      <c r="E6455" s="17">
        <v>1</v>
      </c>
    </row>
    <row r="6456" spans="1:5" x14ac:dyDescent="0.25">
      <c r="D6456" t="s">
        <v>125</v>
      </c>
      <c r="E6456" s="17">
        <v>1</v>
      </c>
    </row>
    <row r="6457" spans="1:5" x14ac:dyDescent="0.25">
      <c r="B6457" t="s">
        <v>384</v>
      </c>
      <c r="E6457" s="17">
        <v>1</v>
      </c>
    </row>
    <row r="6458" spans="1:5" x14ac:dyDescent="0.25">
      <c r="C6458" t="s">
        <v>388</v>
      </c>
      <c r="E6458" s="17">
        <v>1</v>
      </c>
    </row>
    <row r="6459" spans="1:5" x14ac:dyDescent="0.25">
      <c r="D6459" t="s">
        <v>389</v>
      </c>
      <c r="E6459" s="17">
        <v>1</v>
      </c>
    </row>
    <row r="6460" spans="1:5" x14ac:dyDescent="0.25">
      <c r="A6460" t="s">
        <v>783</v>
      </c>
      <c r="E6460" s="17">
        <v>4</v>
      </c>
    </row>
    <row r="6461" spans="1:5" x14ac:dyDescent="0.25">
      <c r="B6461" t="s">
        <v>37</v>
      </c>
      <c r="E6461" s="17">
        <v>3</v>
      </c>
    </row>
    <row r="6462" spans="1:5" x14ac:dyDescent="0.25">
      <c r="C6462" t="s">
        <v>121</v>
      </c>
      <c r="E6462" s="17">
        <v>1</v>
      </c>
    </row>
    <row r="6463" spans="1:5" x14ac:dyDescent="0.25">
      <c r="D6463" t="s">
        <v>123</v>
      </c>
      <c r="E6463" s="17">
        <v>1</v>
      </c>
    </row>
    <row r="6464" spans="1:5" x14ac:dyDescent="0.25">
      <c r="C6464" t="s">
        <v>292</v>
      </c>
      <c r="E6464" s="17">
        <v>1</v>
      </c>
    </row>
    <row r="6465" spans="1:5" x14ac:dyDescent="0.25">
      <c r="D6465" t="s">
        <v>293</v>
      </c>
      <c r="E6465" s="17">
        <v>1</v>
      </c>
    </row>
    <row r="6466" spans="1:5" x14ac:dyDescent="0.25">
      <c r="C6466" t="s">
        <v>193</v>
      </c>
      <c r="E6466" s="17">
        <v>1</v>
      </c>
    </row>
    <row r="6467" spans="1:5" x14ac:dyDescent="0.25">
      <c r="D6467" t="s">
        <v>196</v>
      </c>
      <c r="E6467" s="17">
        <v>1</v>
      </c>
    </row>
    <row r="6468" spans="1:5" x14ac:dyDescent="0.25">
      <c r="B6468" t="s">
        <v>384</v>
      </c>
      <c r="E6468" s="17">
        <v>1</v>
      </c>
    </row>
    <row r="6469" spans="1:5" x14ac:dyDescent="0.25">
      <c r="C6469" t="s">
        <v>448</v>
      </c>
      <c r="E6469" s="17">
        <v>1</v>
      </c>
    </row>
    <row r="6470" spans="1:5" x14ac:dyDescent="0.25">
      <c r="D6470" t="s">
        <v>450</v>
      </c>
      <c r="E6470" s="17">
        <v>1</v>
      </c>
    </row>
    <row r="6471" spans="1:5" x14ac:dyDescent="0.25">
      <c r="A6471" t="s">
        <v>750</v>
      </c>
      <c r="E6471" s="17">
        <v>4</v>
      </c>
    </row>
    <row r="6472" spans="1:5" x14ac:dyDescent="0.25">
      <c r="B6472" t="s">
        <v>0</v>
      </c>
      <c r="E6472" s="17">
        <v>1</v>
      </c>
    </row>
    <row r="6473" spans="1:5" x14ac:dyDescent="0.25">
      <c r="C6473" t="s">
        <v>13</v>
      </c>
      <c r="E6473" s="17">
        <v>1</v>
      </c>
    </row>
    <row r="6474" spans="1:5" x14ac:dyDescent="0.25">
      <c r="D6474" t="s">
        <v>21</v>
      </c>
      <c r="E6474" s="17">
        <v>1</v>
      </c>
    </row>
    <row r="6475" spans="1:5" x14ac:dyDescent="0.25">
      <c r="B6475" t="s">
        <v>37</v>
      </c>
      <c r="E6475" s="17">
        <v>1</v>
      </c>
    </row>
    <row r="6476" spans="1:5" x14ac:dyDescent="0.25">
      <c r="C6476" t="s">
        <v>193</v>
      </c>
      <c r="E6476" s="17">
        <v>1</v>
      </c>
    </row>
    <row r="6477" spans="1:5" x14ac:dyDescent="0.25">
      <c r="D6477" t="s">
        <v>203</v>
      </c>
      <c r="E6477" s="17">
        <v>1</v>
      </c>
    </row>
    <row r="6478" spans="1:5" x14ac:dyDescent="0.25">
      <c r="B6478" t="s">
        <v>568</v>
      </c>
      <c r="E6478" s="17">
        <v>1</v>
      </c>
    </row>
    <row r="6479" spans="1:5" x14ac:dyDescent="0.25">
      <c r="C6479" t="s">
        <v>644</v>
      </c>
      <c r="E6479" s="17">
        <v>1</v>
      </c>
    </row>
    <row r="6480" spans="1:5" x14ac:dyDescent="0.25">
      <c r="D6480" t="s">
        <v>645</v>
      </c>
      <c r="E6480" s="17">
        <v>1</v>
      </c>
    </row>
    <row r="6481" spans="1:5" x14ac:dyDescent="0.25">
      <c r="B6481" t="s">
        <v>465</v>
      </c>
      <c r="E6481" s="17">
        <v>1</v>
      </c>
    </row>
    <row r="6482" spans="1:5" x14ac:dyDescent="0.25">
      <c r="C6482" t="s">
        <v>499</v>
      </c>
      <c r="E6482" s="17">
        <v>1</v>
      </c>
    </row>
    <row r="6483" spans="1:5" x14ac:dyDescent="0.25">
      <c r="D6483" t="s">
        <v>500</v>
      </c>
      <c r="E6483" s="17">
        <v>1</v>
      </c>
    </row>
    <row r="6484" spans="1:5" x14ac:dyDescent="0.25">
      <c r="A6484" t="s">
        <v>825</v>
      </c>
      <c r="E6484" s="17">
        <v>4</v>
      </c>
    </row>
    <row r="6485" spans="1:5" x14ac:dyDescent="0.25">
      <c r="B6485" t="s">
        <v>37</v>
      </c>
      <c r="E6485" s="17">
        <v>4</v>
      </c>
    </row>
    <row r="6486" spans="1:5" x14ac:dyDescent="0.25">
      <c r="C6486" t="s">
        <v>121</v>
      </c>
      <c r="E6486" s="17">
        <v>3</v>
      </c>
    </row>
    <row r="6487" spans="1:5" x14ac:dyDescent="0.25">
      <c r="D6487" t="s">
        <v>122</v>
      </c>
      <c r="E6487" s="17">
        <v>1</v>
      </c>
    </row>
    <row r="6488" spans="1:5" x14ac:dyDescent="0.25">
      <c r="D6488" t="s">
        <v>151</v>
      </c>
      <c r="E6488" s="17">
        <v>1</v>
      </c>
    </row>
    <row r="6489" spans="1:5" x14ac:dyDescent="0.25">
      <c r="D6489" t="s">
        <v>126</v>
      </c>
      <c r="E6489" s="17">
        <v>1</v>
      </c>
    </row>
    <row r="6490" spans="1:5" x14ac:dyDescent="0.25">
      <c r="C6490" t="s">
        <v>193</v>
      </c>
      <c r="E6490" s="17">
        <v>1</v>
      </c>
    </row>
    <row r="6491" spans="1:5" x14ac:dyDescent="0.25">
      <c r="D6491" t="s">
        <v>196</v>
      </c>
      <c r="E6491" s="17">
        <v>1</v>
      </c>
    </row>
    <row r="6492" spans="1:5" x14ac:dyDescent="0.25">
      <c r="A6492" t="s">
        <v>853</v>
      </c>
      <c r="E6492" s="17">
        <v>4</v>
      </c>
    </row>
    <row r="6493" spans="1:5" x14ac:dyDescent="0.25">
      <c r="B6493" t="s">
        <v>384</v>
      </c>
      <c r="E6493" s="17">
        <v>3</v>
      </c>
    </row>
    <row r="6494" spans="1:5" x14ac:dyDescent="0.25">
      <c r="C6494" t="s">
        <v>413</v>
      </c>
      <c r="E6494" s="17">
        <v>2</v>
      </c>
    </row>
    <row r="6495" spans="1:5" x14ac:dyDescent="0.25">
      <c r="D6495" t="s">
        <v>425</v>
      </c>
      <c r="E6495" s="17">
        <v>1</v>
      </c>
    </row>
    <row r="6496" spans="1:5" x14ac:dyDescent="0.25">
      <c r="D6496" t="s">
        <v>415</v>
      </c>
      <c r="E6496" s="17">
        <v>1</v>
      </c>
    </row>
    <row r="6497" spans="1:5" x14ac:dyDescent="0.25">
      <c r="C6497" t="s">
        <v>388</v>
      </c>
      <c r="E6497" s="17">
        <v>1</v>
      </c>
    </row>
    <row r="6498" spans="1:5" x14ac:dyDescent="0.25">
      <c r="D6498" t="s">
        <v>399</v>
      </c>
      <c r="E6498" s="17">
        <v>1</v>
      </c>
    </row>
    <row r="6499" spans="1:5" x14ac:dyDescent="0.25">
      <c r="B6499" t="s">
        <v>0</v>
      </c>
      <c r="E6499" s="17">
        <v>1</v>
      </c>
    </row>
    <row r="6500" spans="1:5" x14ac:dyDescent="0.25">
      <c r="C6500" t="s">
        <v>13</v>
      </c>
      <c r="E6500" s="17">
        <v>1</v>
      </c>
    </row>
    <row r="6501" spans="1:5" x14ac:dyDescent="0.25">
      <c r="D6501" t="s">
        <v>15</v>
      </c>
      <c r="E6501" s="17">
        <v>1</v>
      </c>
    </row>
    <row r="6502" spans="1:5" x14ac:dyDescent="0.25">
      <c r="A6502" t="s">
        <v>1603</v>
      </c>
      <c r="E6502" s="17">
        <v>4</v>
      </c>
    </row>
    <row r="6503" spans="1:5" x14ac:dyDescent="0.25">
      <c r="B6503" t="s">
        <v>647</v>
      </c>
      <c r="E6503" s="17">
        <v>2</v>
      </c>
    </row>
    <row r="6504" spans="1:5" x14ac:dyDescent="0.25">
      <c r="C6504" t="s">
        <v>669</v>
      </c>
      <c r="E6504" s="17">
        <v>1</v>
      </c>
    </row>
    <row r="6505" spans="1:5" x14ac:dyDescent="0.25">
      <c r="D6505" t="s">
        <v>670</v>
      </c>
      <c r="E6505" s="17">
        <v>1</v>
      </c>
    </row>
    <row r="6506" spans="1:5" x14ac:dyDescent="0.25">
      <c r="C6506" t="s">
        <v>665</v>
      </c>
      <c r="E6506" s="17">
        <v>1</v>
      </c>
    </row>
    <row r="6507" spans="1:5" x14ac:dyDescent="0.25">
      <c r="D6507" t="s">
        <v>667</v>
      </c>
      <c r="E6507" s="17">
        <v>1</v>
      </c>
    </row>
    <row r="6508" spans="1:5" x14ac:dyDescent="0.25">
      <c r="B6508" t="s">
        <v>0</v>
      </c>
      <c r="E6508" s="17">
        <v>1</v>
      </c>
    </row>
    <row r="6509" spans="1:5" x14ac:dyDescent="0.25">
      <c r="C6509" t="s">
        <v>13</v>
      </c>
      <c r="E6509" s="17">
        <v>1</v>
      </c>
    </row>
    <row r="6510" spans="1:5" x14ac:dyDescent="0.25">
      <c r="D6510" t="s">
        <v>15</v>
      </c>
      <c r="E6510" s="17">
        <v>1</v>
      </c>
    </row>
    <row r="6511" spans="1:5" x14ac:dyDescent="0.25">
      <c r="B6511" t="s">
        <v>384</v>
      </c>
      <c r="E6511" s="17">
        <v>1</v>
      </c>
    </row>
    <row r="6512" spans="1:5" x14ac:dyDescent="0.25">
      <c r="C6512" t="s">
        <v>460</v>
      </c>
      <c r="E6512" s="17">
        <v>1</v>
      </c>
    </row>
    <row r="6513" spans="1:5" x14ac:dyDescent="0.25">
      <c r="D6513" t="s">
        <v>462</v>
      </c>
      <c r="E6513" s="17">
        <v>1</v>
      </c>
    </row>
    <row r="6514" spans="1:5" x14ac:dyDescent="0.25">
      <c r="A6514" t="s">
        <v>735</v>
      </c>
      <c r="E6514" s="17">
        <v>4</v>
      </c>
    </row>
    <row r="6515" spans="1:5" x14ac:dyDescent="0.25">
      <c r="B6515" t="s">
        <v>37</v>
      </c>
      <c r="E6515" s="17">
        <v>3</v>
      </c>
    </row>
    <row r="6516" spans="1:5" x14ac:dyDescent="0.25">
      <c r="C6516" t="s">
        <v>48</v>
      </c>
      <c r="E6516" s="17">
        <v>3</v>
      </c>
    </row>
    <row r="6517" spans="1:5" x14ac:dyDescent="0.25">
      <c r="D6517" t="s">
        <v>56</v>
      </c>
      <c r="E6517" s="17">
        <v>1</v>
      </c>
    </row>
    <row r="6518" spans="1:5" x14ac:dyDescent="0.25">
      <c r="D6518" t="s">
        <v>72</v>
      </c>
      <c r="E6518" s="17">
        <v>1</v>
      </c>
    </row>
    <row r="6519" spans="1:5" x14ac:dyDescent="0.25">
      <c r="D6519" t="s">
        <v>51</v>
      </c>
      <c r="E6519" s="17">
        <v>1</v>
      </c>
    </row>
    <row r="6520" spans="1:5" x14ac:dyDescent="0.25">
      <c r="B6520" t="s">
        <v>384</v>
      </c>
      <c r="E6520" s="17">
        <v>1</v>
      </c>
    </row>
    <row r="6521" spans="1:5" x14ac:dyDescent="0.25">
      <c r="C6521" t="s">
        <v>388</v>
      </c>
      <c r="E6521" s="17">
        <v>1</v>
      </c>
    </row>
    <row r="6522" spans="1:5" x14ac:dyDescent="0.25">
      <c r="D6522" t="s">
        <v>395</v>
      </c>
      <c r="E6522" s="17">
        <v>1</v>
      </c>
    </row>
    <row r="6523" spans="1:5" x14ac:dyDescent="0.25">
      <c r="A6523" t="s">
        <v>779</v>
      </c>
      <c r="E6523" s="17">
        <v>4</v>
      </c>
    </row>
    <row r="6524" spans="1:5" x14ac:dyDescent="0.25">
      <c r="B6524" t="s">
        <v>465</v>
      </c>
      <c r="E6524" s="17">
        <v>2</v>
      </c>
    </row>
    <row r="6525" spans="1:5" x14ac:dyDescent="0.25">
      <c r="C6525" t="s">
        <v>466</v>
      </c>
      <c r="E6525" s="17">
        <v>2</v>
      </c>
    </row>
    <row r="6526" spans="1:5" x14ac:dyDescent="0.25">
      <c r="D6526" t="s">
        <v>470</v>
      </c>
      <c r="E6526" s="17">
        <v>1</v>
      </c>
    </row>
    <row r="6527" spans="1:5" x14ac:dyDescent="0.25">
      <c r="D6527" t="s">
        <v>467</v>
      </c>
      <c r="E6527" s="17">
        <v>1</v>
      </c>
    </row>
    <row r="6528" spans="1:5" x14ac:dyDescent="0.25">
      <c r="B6528" t="s">
        <v>37</v>
      </c>
      <c r="E6528" s="17">
        <v>1</v>
      </c>
    </row>
    <row r="6529" spans="1:5" x14ac:dyDescent="0.25">
      <c r="C6529" t="s">
        <v>121</v>
      </c>
      <c r="E6529" s="17">
        <v>1</v>
      </c>
    </row>
    <row r="6530" spans="1:5" x14ac:dyDescent="0.25">
      <c r="D6530" t="s">
        <v>133</v>
      </c>
      <c r="E6530" s="17">
        <v>1</v>
      </c>
    </row>
    <row r="6531" spans="1:5" x14ac:dyDescent="0.25">
      <c r="B6531" t="s">
        <v>568</v>
      </c>
      <c r="E6531" s="17">
        <v>1</v>
      </c>
    </row>
    <row r="6532" spans="1:5" x14ac:dyDescent="0.25">
      <c r="C6532" t="s">
        <v>644</v>
      </c>
      <c r="E6532" s="17">
        <v>1</v>
      </c>
    </row>
    <row r="6533" spans="1:5" x14ac:dyDescent="0.25">
      <c r="D6533" t="s">
        <v>645</v>
      </c>
      <c r="E6533" s="17">
        <v>1</v>
      </c>
    </row>
    <row r="6534" spans="1:5" x14ac:dyDescent="0.25">
      <c r="A6534" t="s">
        <v>1604</v>
      </c>
      <c r="E6534" s="17">
        <v>3</v>
      </c>
    </row>
    <row r="6535" spans="1:5" x14ac:dyDescent="0.25">
      <c r="B6535" t="s">
        <v>465</v>
      </c>
      <c r="E6535" s="17">
        <v>2</v>
      </c>
    </row>
    <row r="6536" spans="1:5" x14ac:dyDescent="0.25">
      <c r="C6536" t="s">
        <v>558</v>
      </c>
      <c r="E6536" s="17">
        <v>1</v>
      </c>
    </row>
    <row r="6537" spans="1:5" x14ac:dyDescent="0.25">
      <c r="D6537" t="s">
        <v>559</v>
      </c>
      <c r="E6537" s="17">
        <v>1</v>
      </c>
    </row>
    <row r="6538" spans="1:5" x14ac:dyDescent="0.25">
      <c r="C6538" t="s">
        <v>466</v>
      </c>
      <c r="E6538" s="17">
        <v>1</v>
      </c>
    </row>
    <row r="6539" spans="1:5" x14ac:dyDescent="0.25">
      <c r="D6539" t="s">
        <v>486</v>
      </c>
      <c r="E6539" s="17">
        <v>1</v>
      </c>
    </row>
    <row r="6540" spans="1:5" x14ac:dyDescent="0.25">
      <c r="B6540" t="s">
        <v>37</v>
      </c>
      <c r="E6540" s="17">
        <v>1</v>
      </c>
    </row>
    <row r="6541" spans="1:5" x14ac:dyDescent="0.25">
      <c r="C6541" t="s">
        <v>338</v>
      </c>
      <c r="E6541" s="17">
        <v>1</v>
      </c>
    </row>
    <row r="6542" spans="1:5" x14ac:dyDescent="0.25">
      <c r="D6542" t="s">
        <v>342</v>
      </c>
      <c r="E6542" s="17">
        <v>1</v>
      </c>
    </row>
    <row r="6543" spans="1:5" x14ac:dyDescent="0.25">
      <c r="A6543" t="s">
        <v>1605</v>
      </c>
      <c r="E6543" s="17">
        <v>3</v>
      </c>
    </row>
    <row r="6544" spans="1:5" x14ac:dyDescent="0.25">
      <c r="B6544" t="s">
        <v>465</v>
      </c>
      <c r="E6544" s="17">
        <v>3</v>
      </c>
    </row>
    <row r="6545" spans="1:5" x14ac:dyDescent="0.25">
      <c r="C6545" t="s">
        <v>466</v>
      </c>
      <c r="E6545" s="17">
        <v>1</v>
      </c>
    </row>
    <row r="6546" spans="1:5" x14ac:dyDescent="0.25">
      <c r="D6546" t="s">
        <v>470</v>
      </c>
      <c r="E6546" s="17">
        <v>1</v>
      </c>
    </row>
    <row r="6547" spans="1:5" x14ac:dyDescent="0.25">
      <c r="C6547" t="s">
        <v>558</v>
      </c>
      <c r="E6547" s="17">
        <v>1</v>
      </c>
    </row>
    <row r="6548" spans="1:5" x14ac:dyDescent="0.25">
      <c r="D6548" t="s">
        <v>559</v>
      </c>
      <c r="E6548" s="17">
        <v>1</v>
      </c>
    </row>
    <row r="6549" spans="1:5" x14ac:dyDescent="0.25">
      <c r="C6549" t="s">
        <v>550</v>
      </c>
      <c r="E6549" s="17">
        <v>1</v>
      </c>
    </row>
    <row r="6550" spans="1:5" x14ac:dyDescent="0.25">
      <c r="D6550" t="s">
        <v>551</v>
      </c>
      <c r="E6550" s="17">
        <v>1</v>
      </c>
    </row>
    <row r="6551" spans="1:5" x14ac:dyDescent="0.25">
      <c r="A6551" t="s">
        <v>781</v>
      </c>
      <c r="E6551" s="17">
        <v>3</v>
      </c>
    </row>
    <row r="6552" spans="1:5" x14ac:dyDescent="0.25">
      <c r="B6552" t="s">
        <v>568</v>
      </c>
      <c r="E6552" s="17">
        <v>1</v>
      </c>
    </row>
    <row r="6553" spans="1:5" x14ac:dyDescent="0.25">
      <c r="C6553" t="s">
        <v>569</v>
      </c>
      <c r="E6553" s="17">
        <v>1</v>
      </c>
    </row>
    <row r="6554" spans="1:5" x14ac:dyDescent="0.25">
      <c r="D6554" t="s">
        <v>570</v>
      </c>
      <c r="E6554" s="17">
        <v>1</v>
      </c>
    </row>
    <row r="6555" spans="1:5" x14ac:dyDescent="0.25">
      <c r="B6555" t="s">
        <v>384</v>
      </c>
      <c r="E6555" s="17">
        <v>1</v>
      </c>
    </row>
    <row r="6556" spans="1:5" x14ac:dyDescent="0.25">
      <c r="C6556" t="s">
        <v>413</v>
      </c>
      <c r="E6556" s="17">
        <v>1</v>
      </c>
    </row>
    <row r="6557" spans="1:5" x14ac:dyDescent="0.25">
      <c r="D6557" t="s">
        <v>415</v>
      </c>
      <c r="E6557" s="17">
        <v>1</v>
      </c>
    </row>
    <row r="6558" spans="1:5" x14ac:dyDescent="0.25">
      <c r="B6558" t="s">
        <v>465</v>
      </c>
      <c r="E6558" s="17">
        <v>1</v>
      </c>
    </row>
    <row r="6559" spans="1:5" x14ac:dyDescent="0.25">
      <c r="C6559" t="s">
        <v>499</v>
      </c>
      <c r="E6559" s="17">
        <v>1</v>
      </c>
    </row>
    <row r="6560" spans="1:5" x14ac:dyDescent="0.25">
      <c r="D6560" t="s">
        <v>500</v>
      </c>
      <c r="E6560" s="17">
        <v>1</v>
      </c>
    </row>
    <row r="6561" spans="1:5" x14ac:dyDescent="0.25">
      <c r="A6561" t="s">
        <v>793</v>
      </c>
      <c r="E6561" s="17">
        <v>3</v>
      </c>
    </row>
    <row r="6562" spans="1:5" x14ac:dyDescent="0.25">
      <c r="B6562" t="s">
        <v>465</v>
      </c>
      <c r="E6562" s="17">
        <v>2</v>
      </c>
    </row>
    <row r="6563" spans="1:5" x14ac:dyDescent="0.25">
      <c r="C6563" t="s">
        <v>558</v>
      </c>
      <c r="E6563" s="17">
        <v>1</v>
      </c>
    </row>
    <row r="6564" spans="1:5" x14ac:dyDescent="0.25">
      <c r="D6564" t="s">
        <v>560</v>
      </c>
      <c r="E6564" s="17">
        <v>1</v>
      </c>
    </row>
    <row r="6565" spans="1:5" x14ac:dyDescent="0.25">
      <c r="C6565" t="s">
        <v>550</v>
      </c>
      <c r="E6565" s="17">
        <v>1</v>
      </c>
    </row>
    <row r="6566" spans="1:5" x14ac:dyDescent="0.25">
      <c r="D6566" t="s">
        <v>552</v>
      </c>
      <c r="E6566" s="17">
        <v>1</v>
      </c>
    </row>
    <row r="6567" spans="1:5" x14ac:dyDescent="0.25">
      <c r="B6567" t="s">
        <v>384</v>
      </c>
      <c r="E6567" s="17">
        <v>1</v>
      </c>
    </row>
    <row r="6568" spans="1:5" x14ac:dyDescent="0.25">
      <c r="C6568" t="s">
        <v>435</v>
      </c>
      <c r="E6568" s="17">
        <v>1</v>
      </c>
    </row>
    <row r="6569" spans="1:5" x14ac:dyDescent="0.25">
      <c r="D6569" t="s">
        <v>440</v>
      </c>
      <c r="E6569" s="17">
        <v>1</v>
      </c>
    </row>
    <row r="6570" spans="1:5" x14ac:dyDescent="0.25">
      <c r="A6570" t="s">
        <v>1606</v>
      </c>
      <c r="E6570" s="17">
        <v>3</v>
      </c>
    </row>
    <row r="6571" spans="1:5" x14ac:dyDescent="0.25">
      <c r="B6571" t="s">
        <v>465</v>
      </c>
      <c r="E6571" s="17">
        <v>2</v>
      </c>
    </row>
    <row r="6572" spans="1:5" x14ac:dyDescent="0.25">
      <c r="C6572" t="s">
        <v>499</v>
      </c>
      <c r="E6572" s="17">
        <v>2</v>
      </c>
    </row>
    <row r="6573" spans="1:5" x14ac:dyDescent="0.25">
      <c r="D6573" t="s">
        <v>508</v>
      </c>
      <c r="E6573" s="17">
        <v>1</v>
      </c>
    </row>
    <row r="6574" spans="1:5" x14ac:dyDescent="0.25">
      <c r="D6574" t="s">
        <v>502</v>
      </c>
      <c r="E6574" s="17">
        <v>1</v>
      </c>
    </row>
    <row r="6575" spans="1:5" x14ac:dyDescent="0.25">
      <c r="B6575" t="s">
        <v>37</v>
      </c>
      <c r="E6575" s="17">
        <v>1</v>
      </c>
    </row>
    <row r="6576" spans="1:5" x14ac:dyDescent="0.25">
      <c r="C6576" t="s">
        <v>121</v>
      </c>
      <c r="E6576" s="17">
        <v>1</v>
      </c>
    </row>
    <row r="6577" spans="1:5" x14ac:dyDescent="0.25">
      <c r="D6577" t="s">
        <v>182</v>
      </c>
      <c r="E6577" s="17">
        <v>1</v>
      </c>
    </row>
    <row r="6578" spans="1:5" x14ac:dyDescent="0.25">
      <c r="A6578" t="s">
        <v>874</v>
      </c>
      <c r="E6578" s="17">
        <v>3</v>
      </c>
    </row>
    <row r="6579" spans="1:5" x14ac:dyDescent="0.25">
      <c r="B6579" t="s">
        <v>465</v>
      </c>
      <c r="E6579" s="17">
        <v>1</v>
      </c>
    </row>
    <row r="6580" spans="1:5" x14ac:dyDescent="0.25">
      <c r="C6580" t="s">
        <v>499</v>
      </c>
      <c r="E6580" s="17">
        <v>1</v>
      </c>
    </row>
    <row r="6581" spans="1:5" x14ac:dyDescent="0.25">
      <c r="D6581" t="s">
        <v>509</v>
      </c>
      <c r="E6581" s="17">
        <v>1</v>
      </c>
    </row>
    <row r="6582" spans="1:5" x14ac:dyDescent="0.25">
      <c r="B6582" t="s">
        <v>0</v>
      </c>
      <c r="E6582" s="17">
        <v>1</v>
      </c>
    </row>
    <row r="6583" spans="1:5" x14ac:dyDescent="0.25">
      <c r="C6583" t="s">
        <v>13</v>
      </c>
      <c r="E6583" s="17">
        <v>1</v>
      </c>
    </row>
    <row r="6584" spans="1:5" x14ac:dyDescent="0.25">
      <c r="D6584" t="s">
        <v>15</v>
      </c>
      <c r="E6584" s="17">
        <v>1</v>
      </c>
    </row>
    <row r="6585" spans="1:5" x14ac:dyDescent="0.25">
      <c r="B6585" t="s">
        <v>37</v>
      </c>
      <c r="E6585" s="17">
        <v>1</v>
      </c>
    </row>
    <row r="6586" spans="1:5" x14ac:dyDescent="0.25">
      <c r="C6586" t="s">
        <v>248</v>
      </c>
      <c r="E6586" s="17">
        <v>1</v>
      </c>
    </row>
    <row r="6587" spans="1:5" x14ac:dyDescent="0.25">
      <c r="D6587" t="s">
        <v>249</v>
      </c>
      <c r="E6587" s="17">
        <v>1</v>
      </c>
    </row>
    <row r="6588" spans="1:5" x14ac:dyDescent="0.25">
      <c r="A6588" t="s">
        <v>871</v>
      </c>
      <c r="E6588" s="17">
        <v>3</v>
      </c>
    </row>
    <row r="6589" spans="1:5" x14ac:dyDescent="0.25">
      <c r="B6589" t="s">
        <v>37</v>
      </c>
      <c r="E6589" s="17">
        <v>3</v>
      </c>
    </row>
    <row r="6590" spans="1:5" x14ac:dyDescent="0.25">
      <c r="C6590" t="s">
        <v>48</v>
      </c>
      <c r="E6590" s="17">
        <v>1</v>
      </c>
    </row>
    <row r="6591" spans="1:5" x14ac:dyDescent="0.25">
      <c r="D6591" t="s">
        <v>59</v>
      </c>
      <c r="E6591" s="17">
        <v>1</v>
      </c>
    </row>
    <row r="6592" spans="1:5" x14ac:dyDescent="0.25">
      <c r="C6592" t="s">
        <v>248</v>
      </c>
      <c r="E6592" s="17">
        <v>1</v>
      </c>
    </row>
    <row r="6593" spans="1:5" x14ac:dyDescent="0.25">
      <c r="D6593" t="s">
        <v>255</v>
      </c>
      <c r="E6593" s="17">
        <v>1</v>
      </c>
    </row>
    <row r="6594" spans="1:5" x14ac:dyDescent="0.25">
      <c r="C6594" t="s">
        <v>121</v>
      </c>
      <c r="E6594" s="17">
        <v>1</v>
      </c>
    </row>
    <row r="6595" spans="1:5" x14ac:dyDescent="0.25">
      <c r="D6595" t="s">
        <v>147</v>
      </c>
      <c r="E6595" s="17">
        <v>1</v>
      </c>
    </row>
    <row r="6596" spans="1:5" x14ac:dyDescent="0.25">
      <c r="A6596" t="s">
        <v>760</v>
      </c>
      <c r="E6596" s="17">
        <v>3</v>
      </c>
    </row>
    <row r="6597" spans="1:5" x14ac:dyDescent="0.25">
      <c r="B6597" t="s">
        <v>568</v>
      </c>
      <c r="E6597" s="17">
        <v>1</v>
      </c>
    </row>
    <row r="6598" spans="1:5" x14ac:dyDescent="0.25">
      <c r="C6598" t="s">
        <v>644</v>
      </c>
      <c r="E6598" s="17">
        <v>1</v>
      </c>
    </row>
    <row r="6599" spans="1:5" x14ac:dyDescent="0.25">
      <c r="D6599" t="s">
        <v>645</v>
      </c>
      <c r="E6599" s="17">
        <v>1</v>
      </c>
    </row>
    <row r="6600" spans="1:5" x14ac:dyDescent="0.25">
      <c r="B6600" t="s">
        <v>0</v>
      </c>
      <c r="E6600" s="17">
        <v>1</v>
      </c>
    </row>
    <row r="6601" spans="1:5" x14ac:dyDescent="0.25">
      <c r="C6601" t="s">
        <v>31</v>
      </c>
      <c r="E6601" s="17">
        <v>1</v>
      </c>
    </row>
    <row r="6602" spans="1:5" x14ac:dyDescent="0.25">
      <c r="D6602" t="s">
        <v>32</v>
      </c>
      <c r="E6602" s="17">
        <v>1</v>
      </c>
    </row>
    <row r="6603" spans="1:5" x14ac:dyDescent="0.25">
      <c r="B6603" t="s">
        <v>37</v>
      </c>
      <c r="E6603" s="17">
        <v>1</v>
      </c>
    </row>
    <row r="6604" spans="1:5" x14ac:dyDescent="0.25">
      <c r="C6604" t="s">
        <v>248</v>
      </c>
      <c r="E6604" s="17">
        <v>1</v>
      </c>
    </row>
    <row r="6605" spans="1:5" x14ac:dyDescent="0.25">
      <c r="D6605" t="s">
        <v>249</v>
      </c>
      <c r="E6605" s="17">
        <v>1</v>
      </c>
    </row>
    <row r="6606" spans="1:5" x14ac:dyDescent="0.25">
      <c r="A6606" t="s">
        <v>725</v>
      </c>
      <c r="E6606" s="17">
        <v>3</v>
      </c>
    </row>
    <row r="6607" spans="1:5" x14ac:dyDescent="0.25">
      <c r="B6607" t="s">
        <v>37</v>
      </c>
      <c r="E6607" s="17">
        <v>2</v>
      </c>
    </row>
    <row r="6608" spans="1:5" x14ac:dyDescent="0.25">
      <c r="C6608" t="s">
        <v>338</v>
      </c>
      <c r="E6608" s="17">
        <v>2</v>
      </c>
    </row>
    <row r="6609" spans="1:5" x14ac:dyDescent="0.25">
      <c r="D6609" t="s">
        <v>360</v>
      </c>
      <c r="E6609" s="17">
        <v>1</v>
      </c>
    </row>
    <row r="6610" spans="1:5" x14ac:dyDescent="0.25">
      <c r="D6610" t="s">
        <v>343</v>
      </c>
      <c r="E6610" s="17">
        <v>1</v>
      </c>
    </row>
    <row r="6611" spans="1:5" x14ac:dyDescent="0.25">
      <c r="B6611" t="s">
        <v>0</v>
      </c>
      <c r="E6611" s="17">
        <v>1</v>
      </c>
    </row>
    <row r="6612" spans="1:5" x14ac:dyDescent="0.25">
      <c r="C6612" t="s">
        <v>7</v>
      </c>
      <c r="E6612" s="17">
        <v>1</v>
      </c>
    </row>
    <row r="6613" spans="1:5" x14ac:dyDescent="0.25">
      <c r="D6613" t="s">
        <v>9</v>
      </c>
      <c r="E6613" s="17">
        <v>1</v>
      </c>
    </row>
    <row r="6614" spans="1:5" x14ac:dyDescent="0.25">
      <c r="A6614" t="s">
        <v>749</v>
      </c>
      <c r="E6614" s="17">
        <v>3</v>
      </c>
    </row>
    <row r="6615" spans="1:5" x14ac:dyDescent="0.25">
      <c r="B6615" t="s">
        <v>568</v>
      </c>
      <c r="E6615" s="17">
        <v>1</v>
      </c>
    </row>
    <row r="6616" spans="1:5" x14ac:dyDescent="0.25">
      <c r="C6616" t="s">
        <v>569</v>
      </c>
      <c r="E6616" s="17">
        <v>1</v>
      </c>
    </row>
    <row r="6617" spans="1:5" x14ac:dyDescent="0.25">
      <c r="D6617" t="s">
        <v>570</v>
      </c>
      <c r="E6617" s="17">
        <v>1</v>
      </c>
    </row>
    <row r="6618" spans="1:5" x14ac:dyDescent="0.25">
      <c r="B6618" t="s">
        <v>37</v>
      </c>
      <c r="E6618" s="17">
        <v>1</v>
      </c>
    </row>
    <row r="6619" spans="1:5" x14ac:dyDescent="0.25">
      <c r="C6619" t="s">
        <v>121</v>
      </c>
      <c r="E6619" s="17">
        <v>1</v>
      </c>
    </row>
    <row r="6620" spans="1:5" x14ac:dyDescent="0.25">
      <c r="D6620" t="s">
        <v>184</v>
      </c>
      <c r="E6620" s="17">
        <v>1</v>
      </c>
    </row>
    <row r="6621" spans="1:5" x14ac:dyDescent="0.25">
      <c r="B6621" t="s">
        <v>465</v>
      </c>
      <c r="E6621" s="17">
        <v>1</v>
      </c>
    </row>
    <row r="6622" spans="1:5" x14ac:dyDescent="0.25">
      <c r="C6622" t="s">
        <v>466</v>
      </c>
      <c r="E6622" s="17">
        <v>1</v>
      </c>
    </row>
    <row r="6623" spans="1:5" x14ac:dyDescent="0.25">
      <c r="D6623" t="s">
        <v>469</v>
      </c>
      <c r="E6623" s="17">
        <v>1</v>
      </c>
    </row>
    <row r="6624" spans="1:5" x14ac:dyDescent="0.25">
      <c r="A6624" t="s">
        <v>854</v>
      </c>
      <c r="E6624" s="17">
        <v>3</v>
      </c>
    </row>
    <row r="6625" spans="1:5" x14ac:dyDescent="0.25">
      <c r="B6625" t="s">
        <v>384</v>
      </c>
      <c r="E6625" s="17">
        <v>2</v>
      </c>
    </row>
    <row r="6626" spans="1:5" x14ac:dyDescent="0.25">
      <c r="C6626" t="s">
        <v>413</v>
      </c>
      <c r="E6626" s="17">
        <v>2</v>
      </c>
    </row>
    <row r="6627" spans="1:5" x14ac:dyDescent="0.25">
      <c r="D6627" t="s">
        <v>414</v>
      </c>
      <c r="E6627" s="17">
        <v>1</v>
      </c>
    </row>
    <row r="6628" spans="1:5" x14ac:dyDescent="0.25">
      <c r="D6628" t="s">
        <v>421</v>
      </c>
      <c r="E6628" s="17">
        <v>1</v>
      </c>
    </row>
    <row r="6629" spans="1:5" x14ac:dyDescent="0.25">
      <c r="B6629" t="s">
        <v>0</v>
      </c>
      <c r="E6629" s="17">
        <v>1</v>
      </c>
    </row>
    <row r="6630" spans="1:5" x14ac:dyDescent="0.25">
      <c r="C6630" t="s">
        <v>31</v>
      </c>
      <c r="E6630" s="17">
        <v>1</v>
      </c>
    </row>
    <row r="6631" spans="1:5" x14ac:dyDescent="0.25">
      <c r="D6631" t="s">
        <v>32</v>
      </c>
      <c r="E6631" s="17">
        <v>1</v>
      </c>
    </row>
    <row r="6632" spans="1:5" x14ac:dyDescent="0.25">
      <c r="A6632" t="s">
        <v>802</v>
      </c>
      <c r="E6632" s="17">
        <v>3</v>
      </c>
    </row>
    <row r="6633" spans="1:5" x14ac:dyDescent="0.25">
      <c r="B6633" t="s">
        <v>37</v>
      </c>
      <c r="E6633" s="17">
        <v>2</v>
      </c>
    </row>
    <row r="6634" spans="1:5" x14ac:dyDescent="0.25">
      <c r="C6634" t="s">
        <v>338</v>
      </c>
      <c r="E6634" s="17">
        <v>1</v>
      </c>
    </row>
    <row r="6635" spans="1:5" x14ac:dyDescent="0.25">
      <c r="D6635" t="s">
        <v>136</v>
      </c>
      <c r="E6635" s="17">
        <v>1</v>
      </c>
    </row>
    <row r="6636" spans="1:5" x14ac:dyDescent="0.25">
      <c r="C6636" t="s">
        <v>248</v>
      </c>
      <c r="E6636" s="17">
        <v>1</v>
      </c>
    </row>
    <row r="6637" spans="1:5" x14ac:dyDescent="0.25">
      <c r="D6637" t="s">
        <v>249</v>
      </c>
      <c r="E6637" s="17">
        <v>1</v>
      </c>
    </row>
    <row r="6638" spans="1:5" x14ac:dyDescent="0.25">
      <c r="B6638" t="s">
        <v>384</v>
      </c>
      <c r="E6638" s="17">
        <v>1</v>
      </c>
    </row>
    <row r="6639" spans="1:5" x14ac:dyDescent="0.25">
      <c r="C6639" t="s">
        <v>413</v>
      </c>
      <c r="E6639" s="17">
        <v>1</v>
      </c>
    </row>
    <row r="6640" spans="1:5" x14ac:dyDescent="0.25">
      <c r="D6640" t="s">
        <v>418</v>
      </c>
      <c r="E6640" s="17">
        <v>1</v>
      </c>
    </row>
    <row r="6641" spans="1:5" x14ac:dyDescent="0.25">
      <c r="A6641" t="s">
        <v>864</v>
      </c>
      <c r="E6641" s="17">
        <v>2</v>
      </c>
    </row>
    <row r="6642" spans="1:5" x14ac:dyDescent="0.25">
      <c r="B6642" t="s">
        <v>37</v>
      </c>
      <c r="E6642" s="17">
        <v>1</v>
      </c>
    </row>
    <row r="6643" spans="1:5" x14ac:dyDescent="0.25">
      <c r="C6643" t="s">
        <v>121</v>
      </c>
      <c r="E6643" s="17">
        <v>1</v>
      </c>
    </row>
    <row r="6644" spans="1:5" x14ac:dyDescent="0.25">
      <c r="D6644" t="s">
        <v>125</v>
      </c>
      <c r="E6644" s="17">
        <v>1</v>
      </c>
    </row>
    <row r="6645" spans="1:5" x14ac:dyDescent="0.25">
      <c r="B6645" t="s">
        <v>384</v>
      </c>
      <c r="E6645" s="17">
        <v>1</v>
      </c>
    </row>
    <row r="6646" spans="1:5" x14ac:dyDescent="0.25">
      <c r="C6646" t="s">
        <v>401</v>
      </c>
      <c r="E6646" s="17">
        <v>1</v>
      </c>
    </row>
    <row r="6647" spans="1:5" x14ac:dyDescent="0.25">
      <c r="D6647" t="s">
        <v>403</v>
      </c>
      <c r="E6647" s="17">
        <v>1</v>
      </c>
    </row>
    <row r="6648" spans="1:5" x14ac:dyDescent="0.25">
      <c r="A6648" t="s">
        <v>1607</v>
      </c>
      <c r="E6648" s="17">
        <v>2</v>
      </c>
    </row>
    <row r="6649" spans="1:5" x14ac:dyDescent="0.25">
      <c r="B6649" t="s">
        <v>363</v>
      </c>
      <c r="E6649" s="17">
        <v>1</v>
      </c>
    </row>
    <row r="6650" spans="1:5" x14ac:dyDescent="0.25">
      <c r="C6650" t="s">
        <v>375</v>
      </c>
      <c r="E6650" s="17">
        <v>1</v>
      </c>
    </row>
    <row r="6651" spans="1:5" x14ac:dyDescent="0.25">
      <c r="D6651" t="s">
        <v>376</v>
      </c>
      <c r="E6651" s="17">
        <v>1</v>
      </c>
    </row>
    <row r="6652" spans="1:5" x14ac:dyDescent="0.25">
      <c r="B6652" t="s">
        <v>647</v>
      </c>
      <c r="E6652" s="17">
        <v>1</v>
      </c>
    </row>
    <row r="6653" spans="1:5" x14ac:dyDescent="0.25">
      <c r="C6653" t="s">
        <v>679</v>
      </c>
      <c r="E6653" s="17">
        <v>1</v>
      </c>
    </row>
    <row r="6654" spans="1:5" x14ac:dyDescent="0.25">
      <c r="D6654" t="s">
        <v>689</v>
      </c>
      <c r="E6654" s="17">
        <v>1</v>
      </c>
    </row>
    <row r="6655" spans="1:5" x14ac:dyDescent="0.25">
      <c r="A6655" t="s">
        <v>764</v>
      </c>
      <c r="E6655" s="17">
        <v>2</v>
      </c>
    </row>
    <row r="6656" spans="1:5" x14ac:dyDescent="0.25">
      <c r="B6656" t="s">
        <v>37</v>
      </c>
      <c r="E6656" s="17">
        <v>1</v>
      </c>
    </row>
    <row r="6657" spans="1:5" x14ac:dyDescent="0.25">
      <c r="C6657" t="s">
        <v>121</v>
      </c>
      <c r="E6657" s="17">
        <v>1</v>
      </c>
    </row>
    <row r="6658" spans="1:5" x14ac:dyDescent="0.25">
      <c r="D6658" t="s">
        <v>138</v>
      </c>
      <c r="E6658" s="17">
        <v>1</v>
      </c>
    </row>
    <row r="6659" spans="1:5" x14ac:dyDescent="0.25">
      <c r="B6659" t="s">
        <v>647</v>
      </c>
      <c r="E6659" s="17">
        <v>1</v>
      </c>
    </row>
    <row r="6660" spans="1:5" x14ac:dyDescent="0.25">
      <c r="C6660" t="s">
        <v>669</v>
      </c>
      <c r="E6660" s="17">
        <v>1</v>
      </c>
    </row>
    <row r="6661" spans="1:5" x14ac:dyDescent="0.25">
      <c r="D6661" t="s">
        <v>670</v>
      </c>
      <c r="E6661" s="17">
        <v>1</v>
      </c>
    </row>
    <row r="6662" spans="1:5" x14ac:dyDescent="0.25">
      <c r="A6662" t="s">
        <v>821</v>
      </c>
      <c r="E6662" s="17">
        <v>2</v>
      </c>
    </row>
    <row r="6663" spans="1:5" x14ac:dyDescent="0.25">
      <c r="B6663" t="s">
        <v>384</v>
      </c>
      <c r="E6663" s="17">
        <v>2</v>
      </c>
    </row>
    <row r="6664" spans="1:5" x14ac:dyDescent="0.25">
      <c r="C6664" t="s">
        <v>460</v>
      </c>
      <c r="E6664" s="17">
        <v>1</v>
      </c>
    </row>
    <row r="6665" spans="1:5" x14ac:dyDescent="0.25">
      <c r="D6665" t="s">
        <v>463</v>
      </c>
      <c r="E6665" s="17">
        <v>1</v>
      </c>
    </row>
    <row r="6666" spans="1:5" x14ac:dyDescent="0.25">
      <c r="C6666" t="s">
        <v>413</v>
      </c>
      <c r="E6666" s="17">
        <v>1</v>
      </c>
    </row>
    <row r="6667" spans="1:5" x14ac:dyDescent="0.25">
      <c r="D6667" t="s">
        <v>416</v>
      </c>
      <c r="E6667" s="17">
        <v>1</v>
      </c>
    </row>
    <row r="6668" spans="1:5" x14ac:dyDescent="0.25">
      <c r="A6668" t="s">
        <v>1608</v>
      </c>
      <c r="E6668" s="17">
        <v>2</v>
      </c>
    </row>
    <row r="6669" spans="1:5" x14ac:dyDescent="0.25">
      <c r="B6669" t="s">
        <v>37</v>
      </c>
      <c r="E6669" s="17">
        <v>1</v>
      </c>
    </row>
    <row r="6670" spans="1:5" x14ac:dyDescent="0.25">
      <c r="C6670" t="s">
        <v>48</v>
      </c>
      <c r="E6670" s="17">
        <v>1</v>
      </c>
    </row>
    <row r="6671" spans="1:5" x14ac:dyDescent="0.25">
      <c r="D6671" t="s">
        <v>1360</v>
      </c>
      <c r="E6671" s="17">
        <v>1</v>
      </c>
    </row>
    <row r="6672" spans="1:5" x14ac:dyDescent="0.25">
      <c r="B6672" t="s">
        <v>363</v>
      </c>
      <c r="E6672" s="17">
        <v>1</v>
      </c>
    </row>
    <row r="6673" spans="1:5" x14ac:dyDescent="0.25">
      <c r="C6673" t="s">
        <v>377</v>
      </c>
      <c r="E6673" s="17">
        <v>1</v>
      </c>
    </row>
    <row r="6674" spans="1:5" x14ac:dyDescent="0.25">
      <c r="D6674" t="s">
        <v>378</v>
      </c>
      <c r="E6674" s="17">
        <v>1</v>
      </c>
    </row>
    <row r="6675" spans="1:5" x14ac:dyDescent="0.25">
      <c r="A6675" t="s">
        <v>817</v>
      </c>
      <c r="E6675" s="17">
        <v>2</v>
      </c>
    </row>
    <row r="6676" spans="1:5" x14ac:dyDescent="0.25">
      <c r="B6676" t="s">
        <v>702</v>
      </c>
      <c r="E6676" s="17">
        <v>2</v>
      </c>
    </row>
    <row r="6677" spans="1:5" x14ac:dyDescent="0.25">
      <c r="C6677" t="s">
        <v>703</v>
      </c>
      <c r="E6677" s="17">
        <v>2</v>
      </c>
    </row>
    <row r="6678" spans="1:5" x14ac:dyDescent="0.25">
      <c r="D6678" t="s">
        <v>704</v>
      </c>
      <c r="E6678" s="17">
        <v>1</v>
      </c>
    </row>
    <row r="6679" spans="1:5" x14ac:dyDescent="0.25">
      <c r="D6679" t="s">
        <v>710</v>
      </c>
      <c r="E6679" s="17">
        <v>1</v>
      </c>
    </row>
    <row r="6680" spans="1:5" x14ac:dyDescent="0.25">
      <c r="A6680" t="s">
        <v>1609</v>
      </c>
      <c r="E6680" s="17">
        <v>2</v>
      </c>
    </row>
    <row r="6681" spans="1:5" x14ac:dyDescent="0.25">
      <c r="B6681" t="s">
        <v>37</v>
      </c>
      <c r="E6681" s="17">
        <v>2</v>
      </c>
    </row>
    <row r="6682" spans="1:5" x14ac:dyDescent="0.25">
      <c r="C6682" t="s">
        <v>193</v>
      </c>
      <c r="E6682" s="17">
        <v>2</v>
      </c>
    </row>
    <row r="6683" spans="1:5" x14ac:dyDescent="0.25">
      <c r="D6683" t="s">
        <v>200</v>
      </c>
      <c r="E6683" s="17">
        <v>1</v>
      </c>
    </row>
    <row r="6684" spans="1:5" x14ac:dyDescent="0.25">
      <c r="D6684" t="s">
        <v>1419</v>
      </c>
      <c r="E6684" s="17">
        <v>1</v>
      </c>
    </row>
    <row r="6685" spans="1:5" x14ac:dyDescent="0.25">
      <c r="A6685" t="s">
        <v>766</v>
      </c>
      <c r="E6685" s="17">
        <v>1</v>
      </c>
    </row>
    <row r="6686" spans="1:5" x14ac:dyDescent="0.25">
      <c r="B6686" t="s">
        <v>37</v>
      </c>
      <c r="E6686" s="17">
        <v>1</v>
      </c>
    </row>
    <row r="6687" spans="1:5" x14ac:dyDescent="0.25">
      <c r="C6687" t="s">
        <v>121</v>
      </c>
      <c r="E6687" s="17">
        <v>1</v>
      </c>
    </row>
    <row r="6688" spans="1:5" x14ac:dyDescent="0.25">
      <c r="D6688" t="s">
        <v>141</v>
      </c>
      <c r="E6688" s="17">
        <v>1</v>
      </c>
    </row>
    <row r="6689" spans="1:5" x14ac:dyDescent="0.25">
      <c r="A6689" t="s">
        <v>1575</v>
      </c>
      <c r="E6689" s="17">
        <v>5947</v>
      </c>
    </row>
  </sheetData>
  <autoFilter ref="A1:A5513" xr:uid="{38FB9669-6899-4B2A-9CAD-ADEBE7891ED3}"/>
  <mergeCells count="2">
    <mergeCell ref="A1:E1"/>
    <mergeCell ref="G2:M21"/>
  </mergeCells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5767-970A-44EB-99FD-6FEFAF080120}">
  <dimension ref="A1:N673"/>
  <sheetViews>
    <sheetView zoomScaleNormal="100" workbookViewId="0">
      <selection activeCell="C10" sqref="C10"/>
    </sheetView>
  </sheetViews>
  <sheetFormatPr defaultRowHeight="13.8" x14ac:dyDescent="0.25"/>
  <cols>
    <col min="1" max="1" width="13.88671875" customWidth="1"/>
    <col min="2" max="2" width="10.6640625" customWidth="1"/>
    <col min="3" max="3" width="42.77734375" customWidth="1"/>
    <col min="4" max="4" width="13.77734375" customWidth="1"/>
    <col min="10" max="10" width="11.21875" customWidth="1"/>
    <col min="11" max="11" width="14.109375" customWidth="1"/>
    <col min="12" max="12" width="25.109375" customWidth="1"/>
    <col min="13" max="13" width="14.77734375" customWidth="1"/>
    <col min="14" max="14" width="20.109375" customWidth="1"/>
  </cols>
  <sheetData>
    <row r="1" spans="1:14" ht="25.8" customHeight="1" x14ac:dyDescent="0.25">
      <c r="A1" s="39" t="s">
        <v>1842</v>
      </c>
      <c r="B1" s="39"/>
      <c r="C1" s="39"/>
      <c r="D1" s="39"/>
      <c r="G1" s="28"/>
      <c r="H1" s="29"/>
      <c r="I1" s="29"/>
      <c r="J1" s="29"/>
      <c r="K1" s="29"/>
      <c r="L1" s="29"/>
      <c r="M1" s="27"/>
      <c r="N1" s="27"/>
    </row>
    <row r="2" spans="1:14" x14ac:dyDescent="0.25">
      <c r="A2" s="18" t="s">
        <v>1576</v>
      </c>
      <c r="B2" s="18" t="s">
        <v>1610</v>
      </c>
      <c r="C2" s="18" t="s">
        <v>625</v>
      </c>
      <c r="D2" s="18" t="s">
        <v>1611</v>
      </c>
      <c r="G2" s="35" t="s">
        <v>1837</v>
      </c>
      <c r="H2" s="36"/>
      <c r="I2" s="36"/>
      <c r="J2" s="36"/>
      <c r="K2" s="36"/>
      <c r="L2" s="36"/>
      <c r="M2" s="27"/>
      <c r="N2" s="27"/>
    </row>
    <row r="3" spans="1:14" x14ac:dyDescent="0.25">
      <c r="A3" s="19" t="s">
        <v>873</v>
      </c>
      <c r="B3" s="20" t="s">
        <v>720</v>
      </c>
      <c r="C3" s="21" t="s">
        <v>1348</v>
      </c>
      <c r="D3" s="21" t="s">
        <v>898</v>
      </c>
      <c r="G3" s="36"/>
      <c r="H3" s="36"/>
      <c r="I3" s="36"/>
      <c r="J3" s="36"/>
      <c r="K3" s="36"/>
      <c r="L3" s="36"/>
      <c r="M3" s="27"/>
      <c r="N3" s="27"/>
    </row>
    <row r="4" spans="1:14" x14ac:dyDescent="0.25">
      <c r="A4" s="22" t="s">
        <v>873</v>
      </c>
      <c r="B4" s="23" t="s">
        <v>720</v>
      </c>
      <c r="C4" s="24" t="s">
        <v>1339</v>
      </c>
      <c r="D4" s="24" t="s">
        <v>902</v>
      </c>
      <c r="G4" s="36"/>
      <c r="H4" s="36"/>
      <c r="I4" s="36"/>
      <c r="J4" s="36"/>
      <c r="K4" s="36"/>
      <c r="L4" s="36"/>
      <c r="M4" s="27"/>
      <c r="N4" s="27"/>
    </row>
    <row r="5" spans="1:14" x14ac:dyDescent="0.25">
      <c r="A5" s="22" t="s">
        <v>873</v>
      </c>
      <c r="B5" s="20" t="s">
        <v>720</v>
      </c>
      <c r="C5" s="21" t="s">
        <v>1612</v>
      </c>
      <c r="D5" s="21" t="s">
        <v>1613</v>
      </c>
      <c r="G5" s="36"/>
      <c r="H5" s="36"/>
      <c r="I5" s="36"/>
      <c r="J5" s="36"/>
      <c r="K5" s="36"/>
      <c r="L5" s="36"/>
      <c r="M5" s="27"/>
      <c r="N5" s="27"/>
    </row>
    <row r="6" spans="1:14" x14ac:dyDescent="0.25">
      <c r="A6" s="22" t="s">
        <v>873</v>
      </c>
      <c r="B6" s="23" t="s">
        <v>720</v>
      </c>
      <c r="C6" s="24" t="s">
        <v>1614</v>
      </c>
      <c r="D6" s="24" t="s">
        <v>1615</v>
      </c>
      <c r="G6" s="36"/>
      <c r="H6" s="36"/>
      <c r="I6" s="36"/>
      <c r="J6" s="36"/>
      <c r="K6" s="36"/>
      <c r="L6" s="36"/>
      <c r="M6" s="27"/>
      <c r="N6" s="27"/>
    </row>
    <row r="7" spans="1:14" x14ac:dyDescent="0.25">
      <c r="A7" s="22" t="s">
        <v>873</v>
      </c>
      <c r="B7" s="20" t="s">
        <v>720</v>
      </c>
      <c r="C7" s="21" t="s">
        <v>1616</v>
      </c>
      <c r="D7" s="21" t="s">
        <v>1617</v>
      </c>
      <c r="G7" s="36"/>
      <c r="H7" s="36"/>
      <c r="I7" s="36"/>
      <c r="J7" s="36"/>
      <c r="K7" s="36"/>
      <c r="L7" s="36"/>
      <c r="M7" s="27"/>
      <c r="N7" s="27"/>
    </row>
    <row r="8" spans="1:14" x14ac:dyDescent="0.25">
      <c r="A8" s="22" t="s">
        <v>873</v>
      </c>
      <c r="B8" s="23" t="s">
        <v>720</v>
      </c>
      <c r="C8" s="24" t="s">
        <v>1618</v>
      </c>
      <c r="D8" s="24" t="s">
        <v>1619</v>
      </c>
      <c r="G8" s="36"/>
      <c r="H8" s="36"/>
      <c r="I8" s="36"/>
      <c r="J8" s="36"/>
      <c r="K8" s="36"/>
      <c r="L8" s="36"/>
      <c r="M8" s="27"/>
      <c r="N8" s="27"/>
    </row>
    <row r="9" spans="1:14" x14ac:dyDescent="0.25">
      <c r="A9" s="22" t="s">
        <v>873</v>
      </c>
      <c r="B9" s="20" t="s">
        <v>720</v>
      </c>
      <c r="C9" s="21" t="s">
        <v>1620</v>
      </c>
      <c r="D9" s="21" t="s">
        <v>1621</v>
      </c>
      <c r="G9" s="36"/>
      <c r="H9" s="36"/>
      <c r="I9" s="36"/>
      <c r="J9" s="36"/>
      <c r="K9" s="36"/>
      <c r="L9" s="36"/>
      <c r="M9" s="27"/>
      <c r="N9" s="27"/>
    </row>
    <row r="10" spans="1:14" x14ac:dyDescent="0.25">
      <c r="A10" s="22" t="s">
        <v>873</v>
      </c>
      <c r="B10" s="23" t="s">
        <v>720</v>
      </c>
      <c r="C10" s="24" t="s">
        <v>1622</v>
      </c>
      <c r="D10" s="24" t="s">
        <v>1623</v>
      </c>
      <c r="G10" s="36"/>
      <c r="H10" s="36"/>
      <c r="I10" s="36"/>
      <c r="J10" s="36"/>
      <c r="K10" s="36"/>
      <c r="L10" s="36"/>
      <c r="M10" s="27"/>
      <c r="N10" s="27"/>
    </row>
    <row r="11" spans="1:14" x14ac:dyDescent="0.25">
      <c r="A11" s="22" t="s">
        <v>873</v>
      </c>
      <c r="B11" s="20" t="s">
        <v>720</v>
      </c>
      <c r="C11" s="21" t="s">
        <v>1624</v>
      </c>
      <c r="D11" s="21" t="s">
        <v>1625</v>
      </c>
      <c r="G11" s="36"/>
      <c r="H11" s="36"/>
      <c r="I11" s="36"/>
      <c r="J11" s="36"/>
      <c r="K11" s="36"/>
      <c r="L11" s="36"/>
      <c r="M11" s="27"/>
      <c r="N11" s="27"/>
    </row>
    <row r="12" spans="1:14" x14ac:dyDescent="0.25">
      <c r="A12" s="22" t="s">
        <v>873</v>
      </c>
      <c r="B12" s="23" t="s">
        <v>720</v>
      </c>
      <c r="C12" s="24" t="s">
        <v>1626</v>
      </c>
      <c r="D12" s="24" t="s">
        <v>1627</v>
      </c>
      <c r="G12" s="36"/>
      <c r="H12" s="36"/>
      <c r="I12" s="36"/>
      <c r="J12" s="36"/>
      <c r="K12" s="36"/>
      <c r="L12" s="36"/>
    </row>
    <row r="13" spans="1:14" x14ac:dyDescent="0.25">
      <c r="A13" s="22" t="s">
        <v>873</v>
      </c>
      <c r="B13" s="20" t="s">
        <v>720</v>
      </c>
      <c r="C13" s="21" t="s">
        <v>1628</v>
      </c>
      <c r="D13" s="21" t="s">
        <v>1629</v>
      </c>
      <c r="G13" s="36"/>
      <c r="H13" s="36"/>
      <c r="I13" s="36"/>
      <c r="J13" s="36"/>
      <c r="K13" s="36"/>
      <c r="L13" s="36"/>
    </row>
    <row r="14" spans="1:14" x14ac:dyDescent="0.25">
      <c r="A14" s="22" t="s">
        <v>873</v>
      </c>
      <c r="B14" s="23" t="s">
        <v>720</v>
      </c>
      <c r="C14" s="24" t="s">
        <v>1343</v>
      </c>
      <c r="D14" s="24" t="s">
        <v>882</v>
      </c>
      <c r="G14" s="36"/>
      <c r="H14" s="36"/>
      <c r="I14" s="36"/>
      <c r="J14" s="36"/>
      <c r="K14" s="36"/>
      <c r="L14" s="36"/>
    </row>
    <row r="15" spans="1:14" x14ac:dyDescent="0.25">
      <c r="A15" s="22" t="s">
        <v>873</v>
      </c>
      <c r="B15" s="20" t="s">
        <v>720</v>
      </c>
      <c r="C15" s="21" t="s">
        <v>1630</v>
      </c>
      <c r="D15" s="21" t="s">
        <v>1623</v>
      </c>
      <c r="G15" s="36"/>
      <c r="H15" s="36"/>
      <c r="I15" s="36"/>
      <c r="J15" s="36"/>
      <c r="K15" s="36"/>
      <c r="L15" s="36"/>
    </row>
    <row r="16" spans="1:14" x14ac:dyDescent="0.25">
      <c r="A16" s="22" t="s">
        <v>873</v>
      </c>
      <c r="B16" s="23" t="s">
        <v>720</v>
      </c>
      <c r="C16" s="24" t="s">
        <v>1347</v>
      </c>
      <c r="D16" s="24" t="s">
        <v>884</v>
      </c>
      <c r="G16" s="36"/>
      <c r="H16" s="36"/>
      <c r="I16" s="36"/>
      <c r="J16" s="36"/>
      <c r="K16" s="36"/>
      <c r="L16" s="36"/>
    </row>
    <row r="17" spans="1:12" x14ac:dyDescent="0.25">
      <c r="A17" s="22" t="s">
        <v>873</v>
      </c>
      <c r="B17" s="20" t="s">
        <v>720</v>
      </c>
      <c r="C17" s="21" t="s">
        <v>1333</v>
      </c>
      <c r="D17" s="21" t="s">
        <v>940</v>
      </c>
      <c r="G17" s="36"/>
      <c r="H17" s="36"/>
      <c r="I17" s="36"/>
      <c r="J17" s="36"/>
      <c r="K17" s="36"/>
      <c r="L17" s="36"/>
    </row>
    <row r="18" spans="1:12" x14ac:dyDescent="0.25">
      <c r="A18" s="22" t="s">
        <v>873</v>
      </c>
      <c r="B18" s="23" t="s">
        <v>720</v>
      </c>
      <c r="C18" s="24" t="s">
        <v>1332</v>
      </c>
      <c r="D18" s="24" t="s">
        <v>921</v>
      </c>
      <c r="G18" s="36"/>
      <c r="H18" s="36"/>
      <c r="I18" s="36"/>
      <c r="J18" s="36"/>
      <c r="K18" s="36"/>
      <c r="L18" s="36"/>
    </row>
    <row r="19" spans="1:12" x14ac:dyDescent="0.25">
      <c r="A19" s="22" t="s">
        <v>873</v>
      </c>
      <c r="B19" s="20" t="s">
        <v>720</v>
      </c>
      <c r="C19" s="21" t="s">
        <v>1337</v>
      </c>
      <c r="D19" s="21" t="s">
        <v>878</v>
      </c>
      <c r="G19" s="36"/>
      <c r="H19" s="36"/>
      <c r="I19" s="36"/>
      <c r="J19" s="36"/>
      <c r="K19" s="36"/>
      <c r="L19" s="36"/>
    </row>
    <row r="20" spans="1:12" x14ac:dyDescent="0.25">
      <c r="A20" s="22" t="s">
        <v>873</v>
      </c>
      <c r="B20" s="23" t="s">
        <v>720</v>
      </c>
      <c r="C20" s="24" t="s">
        <v>1631</v>
      </c>
      <c r="D20" s="24" t="s">
        <v>1615</v>
      </c>
      <c r="G20" s="36"/>
      <c r="H20" s="36"/>
      <c r="I20" s="36"/>
      <c r="J20" s="36"/>
      <c r="K20" s="36"/>
      <c r="L20" s="36"/>
    </row>
    <row r="21" spans="1:12" x14ac:dyDescent="0.25">
      <c r="A21" s="22" t="s">
        <v>873</v>
      </c>
      <c r="B21" s="20" t="s">
        <v>720</v>
      </c>
      <c r="C21" s="21" t="s">
        <v>1632</v>
      </c>
      <c r="D21" s="21" t="s">
        <v>1633</v>
      </c>
      <c r="G21" s="36"/>
      <c r="H21" s="36"/>
      <c r="I21" s="36"/>
      <c r="J21" s="36"/>
      <c r="K21" s="36"/>
      <c r="L21" s="36"/>
    </row>
    <row r="22" spans="1:12" x14ac:dyDescent="0.25">
      <c r="A22" s="22" t="s">
        <v>873</v>
      </c>
      <c r="B22" s="23" t="s">
        <v>720</v>
      </c>
      <c r="C22" s="24" t="s">
        <v>1341</v>
      </c>
      <c r="D22" s="24" t="s">
        <v>907</v>
      </c>
    </row>
    <row r="23" spans="1:12" x14ac:dyDescent="0.25">
      <c r="A23" s="22" t="s">
        <v>873</v>
      </c>
      <c r="B23" s="20" t="s">
        <v>720</v>
      </c>
      <c r="C23" s="21" t="s">
        <v>1349</v>
      </c>
      <c r="D23" s="21" t="s">
        <v>919</v>
      </c>
    </row>
    <row r="24" spans="1:12" x14ac:dyDescent="0.25">
      <c r="A24" s="22" t="s">
        <v>873</v>
      </c>
      <c r="B24" s="23" t="s">
        <v>720</v>
      </c>
      <c r="C24" s="24" t="s">
        <v>1338</v>
      </c>
      <c r="D24" s="24" t="s">
        <v>878</v>
      </c>
    </row>
    <row r="25" spans="1:12" x14ac:dyDescent="0.25">
      <c r="A25" s="22" t="s">
        <v>873</v>
      </c>
      <c r="B25" s="20" t="s">
        <v>720</v>
      </c>
      <c r="C25" s="21" t="s">
        <v>1634</v>
      </c>
      <c r="D25" s="21" t="s">
        <v>1635</v>
      </c>
    </row>
    <row r="26" spans="1:12" x14ac:dyDescent="0.25">
      <c r="A26" s="22" t="s">
        <v>873</v>
      </c>
      <c r="B26" s="23" t="s">
        <v>720</v>
      </c>
      <c r="C26" s="24" t="s">
        <v>1636</v>
      </c>
      <c r="D26" s="24" t="s">
        <v>1637</v>
      </c>
    </row>
    <row r="27" spans="1:12" x14ac:dyDescent="0.25">
      <c r="A27" s="22" t="s">
        <v>873</v>
      </c>
      <c r="B27" s="20" t="s">
        <v>720</v>
      </c>
      <c r="C27" s="21" t="s">
        <v>1342</v>
      </c>
      <c r="D27" s="21" t="s">
        <v>928</v>
      </c>
    </row>
    <row r="28" spans="1:12" x14ac:dyDescent="0.25">
      <c r="A28" s="22" t="s">
        <v>873</v>
      </c>
      <c r="B28" s="23" t="s">
        <v>720</v>
      </c>
      <c r="C28" s="24" t="s">
        <v>1340</v>
      </c>
      <c r="D28" s="24" t="s">
        <v>902</v>
      </c>
    </row>
    <row r="29" spans="1:12" x14ac:dyDescent="0.25">
      <c r="A29" s="22" t="s">
        <v>873</v>
      </c>
      <c r="B29" s="20" t="s">
        <v>720</v>
      </c>
      <c r="C29" s="21" t="s">
        <v>1335</v>
      </c>
      <c r="D29" s="21" t="s">
        <v>878</v>
      </c>
    </row>
    <row r="30" spans="1:12" x14ac:dyDescent="0.25">
      <c r="A30" s="22" t="s">
        <v>873</v>
      </c>
      <c r="B30" s="23" t="s">
        <v>720</v>
      </c>
      <c r="C30" s="24" t="s">
        <v>1331</v>
      </c>
      <c r="D30" s="24" t="s">
        <v>876</v>
      </c>
    </row>
    <row r="31" spans="1:12" x14ac:dyDescent="0.25">
      <c r="A31" s="22" t="s">
        <v>873</v>
      </c>
      <c r="B31" s="20" t="s">
        <v>720</v>
      </c>
      <c r="C31" s="21" t="s">
        <v>1638</v>
      </c>
      <c r="D31" s="21" t="s">
        <v>1633</v>
      </c>
    </row>
    <row r="32" spans="1:12" x14ac:dyDescent="0.25">
      <c r="A32" s="22" t="s">
        <v>873</v>
      </c>
      <c r="B32" s="23" t="s">
        <v>720</v>
      </c>
      <c r="C32" s="24" t="s">
        <v>1639</v>
      </c>
      <c r="D32" s="24" t="s">
        <v>1615</v>
      </c>
    </row>
    <row r="33" spans="1:4" x14ac:dyDescent="0.25">
      <c r="A33" s="22" t="s">
        <v>873</v>
      </c>
      <c r="B33" s="20" t="s">
        <v>720</v>
      </c>
      <c r="C33" s="21" t="s">
        <v>1640</v>
      </c>
      <c r="D33" s="21" t="s">
        <v>1629</v>
      </c>
    </row>
    <row r="34" spans="1:4" x14ac:dyDescent="0.25">
      <c r="A34" s="22" t="s">
        <v>873</v>
      </c>
      <c r="B34" s="23" t="s">
        <v>720</v>
      </c>
      <c r="C34" s="24" t="s">
        <v>1641</v>
      </c>
      <c r="D34" s="24" t="s">
        <v>1642</v>
      </c>
    </row>
    <row r="35" spans="1:4" x14ac:dyDescent="0.25">
      <c r="A35" s="22" t="s">
        <v>873</v>
      </c>
      <c r="B35" s="20" t="s">
        <v>720</v>
      </c>
      <c r="C35" s="21" t="s">
        <v>1643</v>
      </c>
      <c r="D35" s="21" t="s">
        <v>1644</v>
      </c>
    </row>
    <row r="36" spans="1:4" x14ac:dyDescent="0.25">
      <c r="A36" s="22" t="s">
        <v>873</v>
      </c>
      <c r="B36" s="23" t="s">
        <v>720</v>
      </c>
      <c r="C36" s="24" t="s">
        <v>1645</v>
      </c>
      <c r="D36" s="24" t="s">
        <v>1617</v>
      </c>
    </row>
    <row r="37" spans="1:4" x14ac:dyDescent="0.25">
      <c r="A37" s="22" t="s">
        <v>873</v>
      </c>
      <c r="B37" s="20" t="s">
        <v>720</v>
      </c>
      <c r="C37" s="21" t="s">
        <v>1646</v>
      </c>
      <c r="D37" s="21" t="s">
        <v>1647</v>
      </c>
    </row>
    <row r="38" spans="1:4" x14ac:dyDescent="0.25">
      <c r="A38" s="22" t="s">
        <v>873</v>
      </c>
      <c r="B38" s="23" t="s">
        <v>720</v>
      </c>
      <c r="C38" s="24" t="s">
        <v>1648</v>
      </c>
      <c r="D38" s="24" t="s">
        <v>1633</v>
      </c>
    </row>
    <row r="39" spans="1:4" x14ac:dyDescent="0.25">
      <c r="A39" s="22" t="s">
        <v>873</v>
      </c>
      <c r="B39" s="20" t="s">
        <v>720</v>
      </c>
      <c r="C39" s="21" t="s">
        <v>1649</v>
      </c>
      <c r="D39" s="21" t="s">
        <v>1647</v>
      </c>
    </row>
    <row r="40" spans="1:4" x14ac:dyDescent="0.25">
      <c r="A40" s="22" t="s">
        <v>873</v>
      </c>
      <c r="B40" s="23" t="s">
        <v>720</v>
      </c>
      <c r="C40" s="24" t="s">
        <v>1344</v>
      </c>
      <c r="D40" s="24" t="s">
        <v>882</v>
      </c>
    </row>
    <row r="41" spans="1:4" x14ac:dyDescent="0.25">
      <c r="A41" s="22" t="s">
        <v>873</v>
      </c>
      <c r="B41" s="20" t="s">
        <v>720</v>
      </c>
      <c r="C41" s="21" t="s">
        <v>1650</v>
      </c>
      <c r="D41" s="21" t="s">
        <v>1651</v>
      </c>
    </row>
    <row r="42" spans="1:4" x14ac:dyDescent="0.25">
      <c r="A42" s="22" t="s">
        <v>873</v>
      </c>
      <c r="B42" s="23" t="s">
        <v>720</v>
      </c>
      <c r="C42" s="24" t="s">
        <v>1652</v>
      </c>
      <c r="D42" s="24" t="s">
        <v>1644</v>
      </c>
    </row>
    <row r="43" spans="1:4" x14ac:dyDescent="0.25">
      <c r="A43" s="22" t="s">
        <v>873</v>
      </c>
      <c r="B43" s="20" t="s">
        <v>720</v>
      </c>
      <c r="C43" s="21" t="s">
        <v>1345</v>
      </c>
      <c r="D43" s="21" t="s">
        <v>882</v>
      </c>
    </row>
    <row r="44" spans="1:4" x14ac:dyDescent="0.25">
      <c r="A44" s="22" t="s">
        <v>873</v>
      </c>
      <c r="B44" s="23" t="s">
        <v>720</v>
      </c>
      <c r="C44" s="24" t="s">
        <v>1653</v>
      </c>
      <c r="D44" s="24" t="s">
        <v>1625</v>
      </c>
    </row>
    <row r="45" spans="1:4" x14ac:dyDescent="0.25">
      <c r="A45" s="22" t="s">
        <v>873</v>
      </c>
      <c r="B45" s="20" t="s">
        <v>720</v>
      </c>
      <c r="C45" s="21" t="s">
        <v>1334</v>
      </c>
      <c r="D45" s="21" t="s">
        <v>911</v>
      </c>
    </row>
    <row r="46" spans="1:4" x14ac:dyDescent="0.25">
      <c r="A46" s="22" t="s">
        <v>873</v>
      </c>
      <c r="B46" s="23" t="s">
        <v>720</v>
      </c>
      <c r="C46" s="24" t="s">
        <v>1654</v>
      </c>
      <c r="D46" s="24" t="s">
        <v>1635</v>
      </c>
    </row>
    <row r="47" spans="1:4" x14ac:dyDescent="0.25">
      <c r="A47" s="22" t="s">
        <v>873</v>
      </c>
      <c r="B47" s="20" t="s">
        <v>720</v>
      </c>
      <c r="C47" s="21" t="s">
        <v>1051</v>
      </c>
      <c r="D47" s="21" t="s">
        <v>1015</v>
      </c>
    </row>
    <row r="48" spans="1:4" x14ac:dyDescent="0.25">
      <c r="A48" s="22" t="s">
        <v>873</v>
      </c>
      <c r="B48" s="23" t="s">
        <v>720</v>
      </c>
      <c r="C48" s="24" t="s">
        <v>1336</v>
      </c>
      <c r="D48" s="24" t="s">
        <v>878</v>
      </c>
    </row>
    <row r="49" spans="1:4" x14ac:dyDescent="0.25">
      <c r="A49" s="22" t="s">
        <v>873</v>
      </c>
      <c r="B49" s="20" t="s">
        <v>720</v>
      </c>
      <c r="C49" s="21" t="s">
        <v>1655</v>
      </c>
      <c r="D49" s="21" t="s">
        <v>1625</v>
      </c>
    </row>
    <row r="50" spans="1:4" x14ac:dyDescent="0.25">
      <c r="A50" s="22" t="s">
        <v>873</v>
      </c>
      <c r="B50" s="23" t="s">
        <v>720</v>
      </c>
      <c r="C50" s="24" t="s">
        <v>1346</v>
      </c>
      <c r="D50" s="24" t="s">
        <v>884</v>
      </c>
    </row>
    <row r="51" spans="1:4" x14ac:dyDescent="0.25">
      <c r="A51" s="22" t="s">
        <v>873</v>
      </c>
      <c r="B51" s="20" t="s">
        <v>720</v>
      </c>
      <c r="C51" s="21" t="s">
        <v>1350</v>
      </c>
      <c r="D51" s="21" t="s">
        <v>911</v>
      </c>
    </row>
    <row r="52" spans="1:4" x14ac:dyDescent="0.25">
      <c r="A52" s="22" t="s">
        <v>873</v>
      </c>
      <c r="B52" s="23" t="s">
        <v>723</v>
      </c>
      <c r="C52" s="24" t="s">
        <v>1656</v>
      </c>
      <c r="D52" s="24" t="s">
        <v>1629</v>
      </c>
    </row>
    <row r="53" spans="1:4" x14ac:dyDescent="0.25">
      <c r="A53" s="22" t="s">
        <v>873</v>
      </c>
      <c r="B53" s="20" t="s">
        <v>723</v>
      </c>
      <c r="C53" s="21" t="s">
        <v>1657</v>
      </c>
      <c r="D53" s="21" t="s">
        <v>1644</v>
      </c>
    </row>
    <row r="54" spans="1:4" x14ac:dyDescent="0.25">
      <c r="A54" s="22" t="s">
        <v>873</v>
      </c>
      <c r="B54" s="23" t="s">
        <v>723</v>
      </c>
      <c r="C54" s="24" t="s">
        <v>1327</v>
      </c>
      <c r="D54" s="24" t="s">
        <v>884</v>
      </c>
    </row>
    <row r="55" spans="1:4" x14ac:dyDescent="0.25">
      <c r="A55" s="22" t="s">
        <v>873</v>
      </c>
      <c r="B55" s="20" t="s">
        <v>723</v>
      </c>
      <c r="C55" s="21" t="s">
        <v>1329</v>
      </c>
      <c r="D55" s="21" t="s">
        <v>896</v>
      </c>
    </row>
    <row r="56" spans="1:4" x14ac:dyDescent="0.25">
      <c r="A56" s="22" t="s">
        <v>873</v>
      </c>
      <c r="B56" s="23" t="s">
        <v>723</v>
      </c>
      <c r="C56" s="24" t="s">
        <v>1658</v>
      </c>
      <c r="D56" s="24" t="s">
        <v>1619</v>
      </c>
    </row>
    <row r="57" spans="1:4" x14ac:dyDescent="0.25">
      <c r="A57" s="22" t="s">
        <v>873</v>
      </c>
      <c r="B57" s="20" t="s">
        <v>723</v>
      </c>
      <c r="C57" s="21" t="s">
        <v>1328</v>
      </c>
      <c r="D57" s="21" t="s">
        <v>884</v>
      </c>
    </row>
    <row r="58" spans="1:4" x14ac:dyDescent="0.25">
      <c r="A58" s="22" t="s">
        <v>873</v>
      </c>
      <c r="B58" s="23" t="s">
        <v>723</v>
      </c>
      <c r="C58" s="24" t="s">
        <v>1326</v>
      </c>
      <c r="D58" s="24" t="s">
        <v>971</v>
      </c>
    </row>
    <row r="59" spans="1:4" x14ac:dyDescent="0.25">
      <c r="A59" s="22" t="s">
        <v>873</v>
      </c>
      <c r="B59" s="20" t="s">
        <v>723</v>
      </c>
      <c r="C59" s="21" t="s">
        <v>1324</v>
      </c>
      <c r="D59" s="21" t="s">
        <v>963</v>
      </c>
    </row>
    <row r="60" spans="1:4" x14ac:dyDescent="0.25">
      <c r="A60" s="22" t="s">
        <v>873</v>
      </c>
      <c r="B60" s="23" t="s">
        <v>723</v>
      </c>
      <c r="C60" s="24" t="s">
        <v>1330</v>
      </c>
      <c r="D60" s="24" t="s">
        <v>1015</v>
      </c>
    </row>
    <row r="61" spans="1:4" x14ac:dyDescent="0.25">
      <c r="A61" s="22" t="s">
        <v>873</v>
      </c>
      <c r="B61" s="20" t="s">
        <v>723</v>
      </c>
      <c r="C61" s="21" t="s">
        <v>1325</v>
      </c>
      <c r="D61" s="21" t="s">
        <v>902</v>
      </c>
    </row>
    <row r="62" spans="1:4" x14ac:dyDescent="0.25">
      <c r="A62" s="22" t="s">
        <v>873</v>
      </c>
      <c r="B62" s="23" t="s">
        <v>732</v>
      </c>
      <c r="C62" s="24" t="s">
        <v>1659</v>
      </c>
      <c r="D62" s="24" t="s">
        <v>1660</v>
      </c>
    </row>
    <row r="63" spans="1:4" x14ac:dyDescent="0.25">
      <c r="A63" s="22" t="s">
        <v>873</v>
      </c>
      <c r="B63" s="20" t="s">
        <v>732</v>
      </c>
      <c r="C63" s="21" t="s">
        <v>1354</v>
      </c>
      <c r="D63" s="21" t="s">
        <v>915</v>
      </c>
    </row>
    <row r="64" spans="1:4" x14ac:dyDescent="0.25">
      <c r="A64" s="22" t="s">
        <v>873</v>
      </c>
      <c r="B64" s="23" t="s">
        <v>732</v>
      </c>
      <c r="C64" s="24" t="s">
        <v>1351</v>
      </c>
      <c r="D64" s="24" t="s">
        <v>902</v>
      </c>
    </row>
    <row r="65" spans="1:4" x14ac:dyDescent="0.25">
      <c r="A65" s="22" t="s">
        <v>873</v>
      </c>
      <c r="B65" s="20" t="s">
        <v>732</v>
      </c>
      <c r="C65" s="21" t="s">
        <v>1353</v>
      </c>
      <c r="D65" s="21" t="s">
        <v>909</v>
      </c>
    </row>
    <row r="66" spans="1:4" x14ac:dyDescent="0.25">
      <c r="A66" s="22" t="s">
        <v>873</v>
      </c>
      <c r="B66" s="23" t="s">
        <v>732</v>
      </c>
      <c r="C66" s="24" t="s">
        <v>1661</v>
      </c>
      <c r="D66" s="24" t="s">
        <v>1625</v>
      </c>
    </row>
    <row r="67" spans="1:4" x14ac:dyDescent="0.25">
      <c r="A67" s="22" t="s">
        <v>873</v>
      </c>
      <c r="B67" s="20" t="s">
        <v>732</v>
      </c>
      <c r="C67" s="21" t="s">
        <v>1662</v>
      </c>
      <c r="D67" s="21" t="s">
        <v>1663</v>
      </c>
    </row>
    <row r="68" spans="1:4" x14ac:dyDescent="0.25">
      <c r="A68" s="22" t="s">
        <v>873</v>
      </c>
      <c r="B68" s="23" t="s">
        <v>732</v>
      </c>
      <c r="C68" s="24" t="s">
        <v>1352</v>
      </c>
      <c r="D68" s="24" t="s">
        <v>882</v>
      </c>
    </row>
    <row r="69" spans="1:4" x14ac:dyDescent="0.25">
      <c r="A69" s="25" t="s">
        <v>873</v>
      </c>
      <c r="B69" s="20" t="s">
        <v>1664</v>
      </c>
      <c r="C69" s="21" t="s">
        <v>1665</v>
      </c>
      <c r="D69" s="21" t="s">
        <v>1666</v>
      </c>
    </row>
    <row r="70" spans="1:4" x14ac:dyDescent="0.25">
      <c r="A70" s="19" t="s">
        <v>745</v>
      </c>
      <c r="B70" s="23" t="s">
        <v>720</v>
      </c>
      <c r="C70" s="24" t="s">
        <v>1667</v>
      </c>
      <c r="D70" s="24" t="s">
        <v>1629</v>
      </c>
    </row>
    <row r="71" spans="1:4" x14ac:dyDescent="0.25">
      <c r="A71" s="22" t="s">
        <v>745</v>
      </c>
      <c r="B71" s="20" t="s">
        <v>720</v>
      </c>
      <c r="C71" s="21" t="s">
        <v>988</v>
      </c>
      <c r="D71" s="21" t="s">
        <v>902</v>
      </c>
    </row>
    <row r="72" spans="1:4" x14ac:dyDescent="0.25">
      <c r="A72" s="22" t="s">
        <v>745</v>
      </c>
      <c r="B72" s="23" t="s">
        <v>720</v>
      </c>
      <c r="C72" s="24" t="s">
        <v>991</v>
      </c>
      <c r="D72" s="24" t="s">
        <v>928</v>
      </c>
    </row>
    <row r="73" spans="1:4" x14ac:dyDescent="0.25">
      <c r="A73" s="22" t="s">
        <v>745</v>
      </c>
      <c r="B73" s="20" t="s">
        <v>720</v>
      </c>
      <c r="C73" s="21" t="s">
        <v>987</v>
      </c>
      <c r="D73" s="21" t="s">
        <v>878</v>
      </c>
    </row>
    <row r="74" spans="1:4" x14ac:dyDescent="0.25">
      <c r="A74" s="22" t="s">
        <v>745</v>
      </c>
      <c r="B74" s="23" t="s">
        <v>720</v>
      </c>
      <c r="C74" s="24" t="s">
        <v>989</v>
      </c>
      <c r="D74" s="24" t="s">
        <v>902</v>
      </c>
    </row>
    <row r="75" spans="1:4" x14ac:dyDescent="0.25">
      <c r="A75" s="22" t="s">
        <v>745</v>
      </c>
      <c r="B75" s="20" t="s">
        <v>720</v>
      </c>
      <c r="C75" s="21" t="s">
        <v>1668</v>
      </c>
      <c r="D75" s="21" t="s">
        <v>1633</v>
      </c>
    </row>
    <row r="76" spans="1:4" x14ac:dyDescent="0.25">
      <c r="A76" s="22" t="s">
        <v>745</v>
      </c>
      <c r="B76" s="23" t="s">
        <v>720</v>
      </c>
      <c r="C76" s="24" t="s">
        <v>996</v>
      </c>
      <c r="D76" s="24" t="s">
        <v>933</v>
      </c>
    </row>
    <row r="77" spans="1:4" x14ac:dyDescent="0.25">
      <c r="A77" s="22" t="s">
        <v>745</v>
      </c>
      <c r="B77" s="20" t="s">
        <v>720</v>
      </c>
      <c r="C77" s="21" t="s">
        <v>1001</v>
      </c>
      <c r="D77" s="21" t="s">
        <v>887</v>
      </c>
    </row>
    <row r="78" spans="1:4" x14ac:dyDescent="0.25">
      <c r="A78" s="22" t="s">
        <v>745</v>
      </c>
      <c r="B78" s="23" t="s">
        <v>720</v>
      </c>
      <c r="C78" s="24" t="s">
        <v>995</v>
      </c>
      <c r="D78" s="24" t="s">
        <v>933</v>
      </c>
    </row>
    <row r="79" spans="1:4" x14ac:dyDescent="0.25">
      <c r="A79" s="22" t="s">
        <v>745</v>
      </c>
      <c r="B79" s="20" t="s">
        <v>720</v>
      </c>
      <c r="C79" s="21" t="s">
        <v>1669</v>
      </c>
      <c r="D79" s="21" t="s">
        <v>1615</v>
      </c>
    </row>
    <row r="80" spans="1:4" x14ac:dyDescent="0.25">
      <c r="A80" s="22" t="s">
        <v>745</v>
      </c>
      <c r="B80" s="23" t="s">
        <v>720</v>
      </c>
      <c r="C80" s="24" t="s">
        <v>994</v>
      </c>
      <c r="D80" s="24" t="s">
        <v>976</v>
      </c>
    </row>
    <row r="81" spans="1:4" x14ac:dyDescent="0.25">
      <c r="A81" s="22" t="s">
        <v>745</v>
      </c>
      <c r="B81" s="20" t="s">
        <v>720</v>
      </c>
      <c r="C81" s="21" t="s">
        <v>984</v>
      </c>
      <c r="D81" s="21" t="s">
        <v>876</v>
      </c>
    </row>
    <row r="82" spans="1:4" x14ac:dyDescent="0.25">
      <c r="A82" s="22" t="s">
        <v>745</v>
      </c>
      <c r="B82" s="23" t="s">
        <v>720</v>
      </c>
      <c r="C82" s="24" t="s">
        <v>1000</v>
      </c>
      <c r="D82" s="24" t="s">
        <v>887</v>
      </c>
    </row>
    <row r="83" spans="1:4" x14ac:dyDescent="0.25">
      <c r="A83" s="22" t="s">
        <v>745</v>
      </c>
      <c r="B83" s="20" t="s">
        <v>720</v>
      </c>
      <c r="C83" s="21" t="s">
        <v>992</v>
      </c>
      <c r="D83" s="21" t="s">
        <v>928</v>
      </c>
    </row>
    <row r="84" spans="1:4" x14ac:dyDescent="0.25">
      <c r="A84" s="22" t="s">
        <v>745</v>
      </c>
      <c r="B84" s="23" t="s">
        <v>720</v>
      </c>
      <c r="C84" s="24" t="s">
        <v>990</v>
      </c>
      <c r="D84" s="24" t="s">
        <v>952</v>
      </c>
    </row>
    <row r="85" spans="1:4" x14ac:dyDescent="0.25">
      <c r="A85" s="22" t="s">
        <v>745</v>
      </c>
      <c r="B85" s="20" t="s">
        <v>720</v>
      </c>
      <c r="C85" s="21" t="s">
        <v>998</v>
      </c>
      <c r="D85" s="21" t="s">
        <v>909</v>
      </c>
    </row>
    <row r="86" spans="1:4" x14ac:dyDescent="0.25">
      <c r="A86" s="22" t="s">
        <v>745</v>
      </c>
      <c r="B86" s="23" t="s">
        <v>720</v>
      </c>
      <c r="C86" s="24" t="s">
        <v>997</v>
      </c>
      <c r="D86" s="24" t="s">
        <v>909</v>
      </c>
    </row>
    <row r="87" spans="1:4" x14ac:dyDescent="0.25">
      <c r="A87" s="22" t="s">
        <v>745</v>
      </c>
      <c r="B87" s="20" t="s">
        <v>720</v>
      </c>
      <c r="C87" s="21" t="s">
        <v>993</v>
      </c>
      <c r="D87" s="21" t="s">
        <v>882</v>
      </c>
    </row>
    <row r="88" spans="1:4" x14ac:dyDescent="0.25">
      <c r="A88" s="22" t="s">
        <v>745</v>
      </c>
      <c r="B88" s="23" t="s">
        <v>720</v>
      </c>
      <c r="C88" s="24" t="s">
        <v>1002</v>
      </c>
      <c r="D88" s="24" t="s">
        <v>915</v>
      </c>
    </row>
    <row r="89" spans="1:4" x14ac:dyDescent="0.25">
      <c r="A89" s="22" t="s">
        <v>745</v>
      </c>
      <c r="B89" s="20" t="s">
        <v>720</v>
      </c>
      <c r="C89" s="21" t="s">
        <v>986</v>
      </c>
      <c r="D89" s="21" t="s">
        <v>878</v>
      </c>
    </row>
    <row r="90" spans="1:4" x14ac:dyDescent="0.25">
      <c r="A90" s="22" t="s">
        <v>745</v>
      </c>
      <c r="B90" s="23" t="s">
        <v>720</v>
      </c>
      <c r="C90" s="24" t="s">
        <v>1670</v>
      </c>
      <c r="D90" s="24" t="s">
        <v>1647</v>
      </c>
    </row>
    <row r="91" spans="1:4" x14ac:dyDescent="0.25">
      <c r="A91" s="22" t="s">
        <v>745</v>
      </c>
      <c r="B91" s="20" t="s">
        <v>720</v>
      </c>
      <c r="C91" s="21" t="s">
        <v>985</v>
      </c>
      <c r="D91" s="21" t="s">
        <v>921</v>
      </c>
    </row>
    <row r="92" spans="1:4" x14ac:dyDescent="0.25">
      <c r="A92" s="22" t="s">
        <v>745</v>
      </c>
      <c r="B92" s="23" t="s">
        <v>720</v>
      </c>
      <c r="C92" s="24" t="s">
        <v>1671</v>
      </c>
      <c r="D92" s="24" t="s">
        <v>1637</v>
      </c>
    </row>
    <row r="93" spans="1:4" x14ac:dyDescent="0.25">
      <c r="A93" s="22" t="s">
        <v>745</v>
      </c>
      <c r="B93" s="20" t="s">
        <v>720</v>
      </c>
      <c r="C93" s="21" t="s">
        <v>999</v>
      </c>
      <c r="D93" s="21" t="s">
        <v>909</v>
      </c>
    </row>
    <row r="94" spans="1:4" x14ac:dyDescent="0.25">
      <c r="A94" s="22" t="s">
        <v>745</v>
      </c>
      <c r="B94" s="23" t="s">
        <v>723</v>
      </c>
      <c r="C94" s="24" t="s">
        <v>1672</v>
      </c>
      <c r="D94" s="24" t="s">
        <v>1644</v>
      </c>
    </row>
    <row r="95" spans="1:4" x14ac:dyDescent="0.25">
      <c r="A95" s="22" t="s">
        <v>745</v>
      </c>
      <c r="B95" s="20" t="s">
        <v>723</v>
      </c>
      <c r="C95" s="21" t="s">
        <v>981</v>
      </c>
      <c r="D95" s="21" t="s">
        <v>933</v>
      </c>
    </row>
    <row r="96" spans="1:4" x14ac:dyDescent="0.25">
      <c r="A96" s="22" t="s">
        <v>745</v>
      </c>
      <c r="B96" s="23" t="s">
        <v>723</v>
      </c>
      <c r="C96" s="24" t="s">
        <v>1673</v>
      </c>
      <c r="D96" s="24" t="s">
        <v>1623</v>
      </c>
    </row>
    <row r="97" spans="1:4" x14ac:dyDescent="0.25">
      <c r="A97" s="22" t="s">
        <v>745</v>
      </c>
      <c r="B97" s="20" t="s">
        <v>723</v>
      </c>
      <c r="C97" s="21" t="s">
        <v>982</v>
      </c>
      <c r="D97" s="21" t="s">
        <v>933</v>
      </c>
    </row>
    <row r="98" spans="1:4" x14ac:dyDescent="0.25">
      <c r="A98" s="22" t="s">
        <v>745</v>
      </c>
      <c r="B98" s="23" t="s">
        <v>723</v>
      </c>
      <c r="C98" s="24" t="s">
        <v>983</v>
      </c>
      <c r="D98" s="24" t="s">
        <v>933</v>
      </c>
    </row>
    <row r="99" spans="1:4" x14ac:dyDescent="0.25">
      <c r="A99" s="22" t="s">
        <v>745</v>
      </c>
      <c r="B99" s="20" t="s">
        <v>732</v>
      </c>
      <c r="C99" s="21" t="s">
        <v>1003</v>
      </c>
      <c r="D99" s="21" t="s">
        <v>878</v>
      </c>
    </row>
    <row r="100" spans="1:4" x14ac:dyDescent="0.25">
      <c r="A100" s="22" t="s">
        <v>745</v>
      </c>
      <c r="B100" s="23" t="s">
        <v>732</v>
      </c>
      <c r="C100" s="24" t="s">
        <v>1004</v>
      </c>
      <c r="D100" s="24" t="s">
        <v>976</v>
      </c>
    </row>
    <row r="101" spans="1:4" x14ac:dyDescent="0.25">
      <c r="A101" s="25" t="s">
        <v>745</v>
      </c>
      <c r="B101" s="20" t="s">
        <v>746</v>
      </c>
      <c r="C101" s="21" t="s">
        <v>1005</v>
      </c>
      <c r="D101" s="21" t="s">
        <v>887</v>
      </c>
    </row>
    <row r="102" spans="1:4" x14ac:dyDescent="0.25">
      <c r="A102" s="19" t="s">
        <v>827</v>
      </c>
      <c r="B102" s="23" t="s">
        <v>720</v>
      </c>
      <c r="C102" s="24" t="s">
        <v>1204</v>
      </c>
      <c r="D102" s="24" t="s">
        <v>928</v>
      </c>
    </row>
    <row r="103" spans="1:4" x14ac:dyDescent="0.25">
      <c r="A103" s="22" t="s">
        <v>827</v>
      </c>
      <c r="B103" s="20" t="s">
        <v>720</v>
      </c>
      <c r="C103" s="21" t="s">
        <v>1201</v>
      </c>
      <c r="D103" s="21" t="s">
        <v>878</v>
      </c>
    </row>
    <row r="104" spans="1:4" x14ac:dyDescent="0.25">
      <c r="A104" s="22" t="s">
        <v>827</v>
      </c>
      <c r="B104" s="23" t="s">
        <v>720</v>
      </c>
      <c r="C104" s="24" t="s">
        <v>1198</v>
      </c>
      <c r="D104" s="24" t="s">
        <v>878</v>
      </c>
    </row>
    <row r="105" spans="1:4" x14ac:dyDescent="0.25">
      <c r="A105" s="22" t="s">
        <v>827</v>
      </c>
      <c r="B105" s="20" t="s">
        <v>720</v>
      </c>
      <c r="C105" s="21" t="s">
        <v>1674</v>
      </c>
      <c r="D105" s="21" t="s">
        <v>1637</v>
      </c>
    </row>
    <row r="106" spans="1:4" x14ac:dyDescent="0.25">
      <c r="A106" s="22" t="s">
        <v>827</v>
      </c>
      <c r="B106" s="23" t="s">
        <v>720</v>
      </c>
      <c r="C106" s="24" t="s">
        <v>1675</v>
      </c>
      <c r="D106" s="24" t="s">
        <v>1629</v>
      </c>
    </row>
    <row r="107" spans="1:4" x14ac:dyDescent="0.25">
      <c r="A107" s="22" t="s">
        <v>827</v>
      </c>
      <c r="B107" s="20" t="s">
        <v>720</v>
      </c>
      <c r="C107" s="21" t="s">
        <v>1199</v>
      </c>
      <c r="D107" s="21" t="s">
        <v>919</v>
      </c>
    </row>
    <row r="108" spans="1:4" x14ac:dyDescent="0.25">
      <c r="A108" s="22" t="s">
        <v>827</v>
      </c>
      <c r="B108" s="23" t="s">
        <v>720</v>
      </c>
      <c r="C108" s="24" t="s">
        <v>1208</v>
      </c>
      <c r="D108" s="24" t="s">
        <v>884</v>
      </c>
    </row>
    <row r="109" spans="1:4" x14ac:dyDescent="0.25">
      <c r="A109" s="22" t="s">
        <v>827</v>
      </c>
      <c r="B109" s="20" t="s">
        <v>720</v>
      </c>
      <c r="C109" s="21" t="s">
        <v>1212</v>
      </c>
      <c r="D109" s="21" t="s">
        <v>915</v>
      </c>
    </row>
    <row r="110" spans="1:4" x14ac:dyDescent="0.25">
      <c r="A110" s="22" t="s">
        <v>827</v>
      </c>
      <c r="B110" s="23" t="s">
        <v>720</v>
      </c>
      <c r="C110" s="24" t="s">
        <v>1203</v>
      </c>
      <c r="D110" s="24" t="s">
        <v>952</v>
      </c>
    </row>
    <row r="111" spans="1:4" x14ac:dyDescent="0.25">
      <c r="A111" s="22" t="s">
        <v>827</v>
      </c>
      <c r="B111" s="20" t="s">
        <v>720</v>
      </c>
      <c r="C111" s="21" t="s">
        <v>1676</v>
      </c>
      <c r="D111" s="21" t="s">
        <v>1619</v>
      </c>
    </row>
    <row r="112" spans="1:4" x14ac:dyDescent="0.25">
      <c r="A112" s="22" t="s">
        <v>827</v>
      </c>
      <c r="B112" s="23" t="s">
        <v>720</v>
      </c>
      <c r="C112" s="24" t="s">
        <v>1200</v>
      </c>
      <c r="D112" s="24" t="s">
        <v>919</v>
      </c>
    </row>
    <row r="113" spans="1:4" x14ac:dyDescent="0.25">
      <c r="A113" s="22" t="s">
        <v>827</v>
      </c>
      <c r="B113" s="20" t="s">
        <v>720</v>
      </c>
      <c r="C113" s="21" t="s">
        <v>1677</v>
      </c>
      <c r="D113" s="21" t="s">
        <v>1625</v>
      </c>
    </row>
    <row r="114" spans="1:4" x14ac:dyDescent="0.25">
      <c r="A114" s="22" t="s">
        <v>827</v>
      </c>
      <c r="B114" s="23" t="s">
        <v>720</v>
      </c>
      <c r="C114" s="24" t="s">
        <v>1211</v>
      </c>
      <c r="D114" s="24" t="s">
        <v>915</v>
      </c>
    </row>
    <row r="115" spans="1:4" x14ac:dyDescent="0.25">
      <c r="A115" s="22" t="s">
        <v>827</v>
      </c>
      <c r="B115" s="20" t="s">
        <v>720</v>
      </c>
      <c r="C115" s="21" t="s">
        <v>1678</v>
      </c>
      <c r="D115" s="21" t="s">
        <v>1637</v>
      </c>
    </row>
    <row r="116" spans="1:4" x14ac:dyDescent="0.25">
      <c r="A116" s="22" t="s">
        <v>827</v>
      </c>
      <c r="B116" s="23" t="s">
        <v>720</v>
      </c>
      <c r="C116" s="24" t="s">
        <v>1679</v>
      </c>
      <c r="D116" s="24" t="s">
        <v>1627</v>
      </c>
    </row>
    <row r="117" spans="1:4" x14ac:dyDescent="0.25">
      <c r="A117" s="22" t="s">
        <v>827</v>
      </c>
      <c r="B117" s="20" t="s">
        <v>720</v>
      </c>
      <c r="C117" s="21" t="s">
        <v>1210</v>
      </c>
      <c r="D117" s="21" t="s">
        <v>1015</v>
      </c>
    </row>
    <row r="118" spans="1:4" x14ac:dyDescent="0.25">
      <c r="A118" s="22" t="s">
        <v>827</v>
      </c>
      <c r="B118" s="23" t="s">
        <v>720</v>
      </c>
      <c r="C118" s="24" t="s">
        <v>1207</v>
      </c>
      <c r="D118" s="24" t="s">
        <v>887</v>
      </c>
    </row>
    <row r="119" spans="1:4" x14ac:dyDescent="0.25">
      <c r="A119" s="22" t="s">
        <v>827</v>
      </c>
      <c r="B119" s="20" t="s">
        <v>720</v>
      </c>
      <c r="C119" s="21" t="s">
        <v>1680</v>
      </c>
      <c r="D119" s="21" t="s">
        <v>1633</v>
      </c>
    </row>
    <row r="120" spans="1:4" x14ac:dyDescent="0.25">
      <c r="A120" s="22" t="s">
        <v>827</v>
      </c>
      <c r="B120" s="23" t="s">
        <v>720</v>
      </c>
      <c r="C120" s="24" t="s">
        <v>1202</v>
      </c>
      <c r="D120" s="24" t="s">
        <v>878</v>
      </c>
    </row>
    <row r="121" spans="1:4" x14ac:dyDescent="0.25">
      <c r="A121" s="22" t="s">
        <v>827</v>
      </c>
      <c r="B121" s="20" t="s">
        <v>720</v>
      </c>
      <c r="C121" s="21" t="s">
        <v>1681</v>
      </c>
      <c r="D121" s="21" t="s">
        <v>1682</v>
      </c>
    </row>
    <row r="122" spans="1:4" x14ac:dyDescent="0.25">
      <c r="A122" s="22" t="s">
        <v>827</v>
      </c>
      <c r="B122" s="23" t="s">
        <v>720</v>
      </c>
      <c r="C122" s="24" t="s">
        <v>1205</v>
      </c>
      <c r="D122" s="24" t="s">
        <v>933</v>
      </c>
    </row>
    <row r="123" spans="1:4" x14ac:dyDescent="0.25">
      <c r="A123" s="22" t="s">
        <v>827</v>
      </c>
      <c r="B123" s="20" t="s">
        <v>720</v>
      </c>
      <c r="C123" s="21" t="s">
        <v>1206</v>
      </c>
      <c r="D123" s="21" t="s">
        <v>909</v>
      </c>
    </row>
    <row r="124" spans="1:4" x14ac:dyDescent="0.25">
      <c r="A124" s="22" t="s">
        <v>827</v>
      </c>
      <c r="B124" s="23" t="s">
        <v>720</v>
      </c>
      <c r="C124" s="24" t="s">
        <v>1209</v>
      </c>
      <c r="D124" s="24" t="s">
        <v>940</v>
      </c>
    </row>
    <row r="125" spans="1:4" x14ac:dyDescent="0.25">
      <c r="A125" s="22" t="s">
        <v>827</v>
      </c>
      <c r="B125" s="20" t="s">
        <v>720</v>
      </c>
      <c r="C125" s="21" t="s">
        <v>1683</v>
      </c>
      <c r="D125" s="21" t="s">
        <v>1617</v>
      </c>
    </row>
    <row r="126" spans="1:4" x14ac:dyDescent="0.25">
      <c r="A126" s="25" t="s">
        <v>827</v>
      </c>
      <c r="B126" s="23" t="s">
        <v>835</v>
      </c>
      <c r="C126" s="24" t="s">
        <v>1684</v>
      </c>
      <c r="D126" s="24" t="s">
        <v>1625</v>
      </c>
    </row>
    <row r="127" spans="1:4" x14ac:dyDescent="0.25">
      <c r="A127" s="19" t="s">
        <v>843</v>
      </c>
      <c r="B127" s="20" t="s">
        <v>720</v>
      </c>
      <c r="C127" s="21" t="s">
        <v>1254</v>
      </c>
      <c r="D127" s="21" t="s">
        <v>919</v>
      </c>
    </row>
    <row r="128" spans="1:4" x14ac:dyDescent="0.25">
      <c r="A128" s="22" t="s">
        <v>843</v>
      </c>
      <c r="B128" s="23" t="s">
        <v>720</v>
      </c>
      <c r="C128" s="24" t="s">
        <v>1685</v>
      </c>
      <c r="D128" s="24" t="s">
        <v>1644</v>
      </c>
    </row>
    <row r="129" spans="1:4" x14ac:dyDescent="0.25">
      <c r="A129" s="22" t="s">
        <v>843</v>
      </c>
      <c r="B129" s="20" t="s">
        <v>720</v>
      </c>
      <c r="C129" s="21" t="s">
        <v>1686</v>
      </c>
      <c r="D129" s="21" t="s">
        <v>1647</v>
      </c>
    </row>
    <row r="130" spans="1:4" x14ac:dyDescent="0.25">
      <c r="A130" s="22" t="s">
        <v>843</v>
      </c>
      <c r="B130" s="23" t="s">
        <v>720</v>
      </c>
      <c r="C130" s="24" t="s">
        <v>1687</v>
      </c>
      <c r="D130" s="24" t="s">
        <v>1627</v>
      </c>
    </row>
    <row r="131" spans="1:4" x14ac:dyDescent="0.25">
      <c r="A131" s="22" t="s">
        <v>843</v>
      </c>
      <c r="B131" s="20" t="s">
        <v>720</v>
      </c>
      <c r="C131" s="21" t="s">
        <v>1250</v>
      </c>
      <c r="D131" s="21" t="s">
        <v>902</v>
      </c>
    </row>
    <row r="132" spans="1:4" x14ac:dyDescent="0.25">
      <c r="A132" s="22" t="s">
        <v>843</v>
      </c>
      <c r="B132" s="23" t="s">
        <v>720</v>
      </c>
      <c r="C132" s="24" t="s">
        <v>1255</v>
      </c>
      <c r="D132" s="24" t="s">
        <v>919</v>
      </c>
    </row>
    <row r="133" spans="1:4" x14ac:dyDescent="0.25">
      <c r="A133" s="22" t="s">
        <v>843</v>
      </c>
      <c r="B133" s="20" t="s">
        <v>720</v>
      </c>
      <c r="C133" s="21" t="s">
        <v>1688</v>
      </c>
      <c r="D133" s="21" t="s">
        <v>1629</v>
      </c>
    </row>
    <row r="134" spans="1:4" x14ac:dyDescent="0.25">
      <c r="A134" s="22" t="s">
        <v>843</v>
      </c>
      <c r="B134" s="23" t="s">
        <v>720</v>
      </c>
      <c r="C134" s="24" t="s">
        <v>1245</v>
      </c>
      <c r="D134" s="24" t="s">
        <v>876</v>
      </c>
    </row>
    <row r="135" spans="1:4" x14ac:dyDescent="0.25">
      <c r="A135" s="22" t="s">
        <v>843</v>
      </c>
      <c r="B135" s="20" t="s">
        <v>720</v>
      </c>
      <c r="C135" s="21" t="s">
        <v>1689</v>
      </c>
      <c r="D135" s="21" t="s">
        <v>1682</v>
      </c>
    </row>
    <row r="136" spans="1:4" x14ac:dyDescent="0.25">
      <c r="A136" s="22" t="s">
        <v>843</v>
      </c>
      <c r="B136" s="23" t="s">
        <v>720</v>
      </c>
      <c r="C136" s="24" t="s">
        <v>1690</v>
      </c>
      <c r="D136" s="24" t="s">
        <v>1633</v>
      </c>
    </row>
    <row r="137" spans="1:4" x14ac:dyDescent="0.25">
      <c r="A137" s="22" t="s">
        <v>843</v>
      </c>
      <c r="B137" s="20" t="s">
        <v>720</v>
      </c>
      <c r="C137" s="21" t="s">
        <v>1256</v>
      </c>
      <c r="D137" s="21" t="s">
        <v>919</v>
      </c>
    </row>
    <row r="138" spans="1:4" x14ac:dyDescent="0.25">
      <c r="A138" s="22" t="s">
        <v>843</v>
      </c>
      <c r="B138" s="23" t="s">
        <v>720</v>
      </c>
      <c r="C138" s="24" t="s">
        <v>1251</v>
      </c>
      <c r="D138" s="24" t="s">
        <v>952</v>
      </c>
    </row>
    <row r="139" spans="1:4" x14ac:dyDescent="0.25">
      <c r="A139" s="22" t="s">
        <v>843</v>
      </c>
      <c r="B139" s="20" t="s">
        <v>720</v>
      </c>
      <c r="C139" s="21" t="s">
        <v>1691</v>
      </c>
      <c r="D139" s="21" t="s">
        <v>1623</v>
      </c>
    </row>
    <row r="140" spans="1:4" x14ac:dyDescent="0.25">
      <c r="A140" s="22" t="s">
        <v>843</v>
      </c>
      <c r="B140" s="23" t="s">
        <v>720</v>
      </c>
      <c r="C140" s="24" t="s">
        <v>1248</v>
      </c>
      <c r="D140" s="24" t="s">
        <v>904</v>
      </c>
    </row>
    <row r="141" spans="1:4" x14ac:dyDescent="0.25">
      <c r="A141" s="22" t="s">
        <v>843</v>
      </c>
      <c r="B141" s="20" t="s">
        <v>720</v>
      </c>
      <c r="C141" s="21" t="s">
        <v>1692</v>
      </c>
      <c r="D141" s="21" t="s">
        <v>1647</v>
      </c>
    </row>
    <row r="142" spans="1:4" x14ac:dyDescent="0.25">
      <c r="A142" s="22" t="s">
        <v>843</v>
      </c>
      <c r="B142" s="23" t="s">
        <v>720</v>
      </c>
      <c r="C142" s="24" t="s">
        <v>1693</v>
      </c>
      <c r="D142" s="24" t="s">
        <v>1635</v>
      </c>
    </row>
    <row r="143" spans="1:4" x14ac:dyDescent="0.25">
      <c r="A143" s="22" t="s">
        <v>843</v>
      </c>
      <c r="B143" s="20" t="s">
        <v>720</v>
      </c>
      <c r="C143" s="21" t="s">
        <v>1253</v>
      </c>
      <c r="D143" s="21" t="s">
        <v>904</v>
      </c>
    </row>
    <row r="144" spans="1:4" x14ac:dyDescent="0.25">
      <c r="A144" s="22" t="s">
        <v>843</v>
      </c>
      <c r="B144" s="23" t="s">
        <v>720</v>
      </c>
      <c r="C144" s="24" t="s">
        <v>1247</v>
      </c>
      <c r="D144" s="24" t="s">
        <v>919</v>
      </c>
    </row>
    <row r="145" spans="1:4" x14ac:dyDescent="0.25">
      <c r="A145" s="22" t="s">
        <v>843</v>
      </c>
      <c r="B145" s="20" t="s">
        <v>720</v>
      </c>
      <c r="C145" s="21" t="s">
        <v>1252</v>
      </c>
      <c r="D145" s="21" t="s">
        <v>963</v>
      </c>
    </row>
    <row r="146" spans="1:4" x14ac:dyDescent="0.25">
      <c r="A146" s="22" t="s">
        <v>843</v>
      </c>
      <c r="B146" s="23" t="s">
        <v>720</v>
      </c>
      <c r="C146" s="24" t="s">
        <v>1258</v>
      </c>
      <c r="D146" s="24" t="s">
        <v>911</v>
      </c>
    </row>
    <row r="147" spans="1:4" x14ac:dyDescent="0.25">
      <c r="A147" s="22" t="s">
        <v>843</v>
      </c>
      <c r="B147" s="20" t="s">
        <v>720</v>
      </c>
      <c r="C147" s="21" t="s">
        <v>1257</v>
      </c>
      <c r="D147" s="21" t="s">
        <v>919</v>
      </c>
    </row>
    <row r="148" spans="1:4" x14ac:dyDescent="0.25">
      <c r="A148" s="22" t="s">
        <v>843</v>
      </c>
      <c r="B148" s="23" t="s">
        <v>720</v>
      </c>
      <c r="C148" s="24" t="s">
        <v>1694</v>
      </c>
      <c r="D148" s="24" t="s">
        <v>1615</v>
      </c>
    </row>
    <row r="149" spans="1:4" x14ac:dyDescent="0.25">
      <c r="A149" s="22" t="s">
        <v>843</v>
      </c>
      <c r="B149" s="20" t="s">
        <v>720</v>
      </c>
      <c r="C149" s="21" t="s">
        <v>1695</v>
      </c>
      <c r="D149" s="21" t="s">
        <v>1625</v>
      </c>
    </row>
    <row r="150" spans="1:4" x14ac:dyDescent="0.25">
      <c r="A150" s="22" t="s">
        <v>843</v>
      </c>
      <c r="B150" s="23" t="s">
        <v>720</v>
      </c>
      <c r="C150" s="24" t="s">
        <v>1696</v>
      </c>
      <c r="D150" s="24" t="s">
        <v>1627</v>
      </c>
    </row>
    <row r="151" spans="1:4" x14ac:dyDescent="0.25">
      <c r="A151" s="22" t="s">
        <v>843</v>
      </c>
      <c r="B151" s="20" t="s">
        <v>720</v>
      </c>
      <c r="C151" s="21" t="s">
        <v>1259</v>
      </c>
      <c r="D151" s="21" t="s">
        <v>1015</v>
      </c>
    </row>
    <row r="152" spans="1:4" x14ac:dyDescent="0.25">
      <c r="A152" s="22" t="s">
        <v>843</v>
      </c>
      <c r="B152" s="23" t="s">
        <v>720</v>
      </c>
      <c r="C152" s="24" t="s">
        <v>1246</v>
      </c>
      <c r="D152" s="24" t="s">
        <v>919</v>
      </c>
    </row>
    <row r="153" spans="1:4" x14ac:dyDescent="0.25">
      <c r="A153" s="22" t="s">
        <v>843</v>
      </c>
      <c r="B153" s="20" t="s">
        <v>720</v>
      </c>
      <c r="C153" s="21" t="s">
        <v>1249</v>
      </c>
      <c r="D153" s="21" t="s">
        <v>878</v>
      </c>
    </row>
    <row r="154" spans="1:4" x14ac:dyDescent="0.25">
      <c r="A154" s="22" t="s">
        <v>843</v>
      </c>
      <c r="B154" s="23" t="s">
        <v>720</v>
      </c>
      <c r="C154" s="24" t="s">
        <v>1051</v>
      </c>
      <c r="D154" s="24" t="s">
        <v>1015</v>
      </c>
    </row>
    <row r="155" spans="1:4" x14ac:dyDescent="0.25">
      <c r="A155" s="22" t="s">
        <v>843</v>
      </c>
      <c r="B155" s="20" t="s">
        <v>771</v>
      </c>
      <c r="C155" s="21" t="s">
        <v>1261</v>
      </c>
      <c r="D155" s="21" t="s">
        <v>896</v>
      </c>
    </row>
    <row r="156" spans="1:4" x14ac:dyDescent="0.25">
      <c r="A156" s="22" t="s">
        <v>843</v>
      </c>
      <c r="B156" s="23" t="s">
        <v>723</v>
      </c>
      <c r="C156" s="24" t="s">
        <v>1697</v>
      </c>
      <c r="D156" s="24" t="s">
        <v>1615</v>
      </c>
    </row>
    <row r="157" spans="1:4" x14ac:dyDescent="0.25">
      <c r="A157" s="22" t="s">
        <v>843</v>
      </c>
      <c r="B157" s="20" t="s">
        <v>723</v>
      </c>
      <c r="C157" s="21" t="s">
        <v>1698</v>
      </c>
      <c r="D157" s="21" t="s">
        <v>1621</v>
      </c>
    </row>
    <row r="158" spans="1:4" x14ac:dyDescent="0.25">
      <c r="A158" s="22" t="s">
        <v>843</v>
      </c>
      <c r="B158" s="23" t="s">
        <v>723</v>
      </c>
      <c r="C158" s="24" t="s">
        <v>1699</v>
      </c>
      <c r="D158" s="24" t="s">
        <v>1666</v>
      </c>
    </row>
    <row r="159" spans="1:4" x14ac:dyDescent="0.25">
      <c r="A159" s="22" t="s">
        <v>843</v>
      </c>
      <c r="B159" s="20" t="s">
        <v>732</v>
      </c>
      <c r="C159" s="21" t="s">
        <v>1700</v>
      </c>
      <c r="D159" s="21" t="s">
        <v>1615</v>
      </c>
    </row>
    <row r="160" spans="1:4" x14ac:dyDescent="0.25">
      <c r="A160" s="22" t="s">
        <v>843</v>
      </c>
      <c r="B160" s="23" t="s">
        <v>768</v>
      </c>
      <c r="C160" s="24" t="s">
        <v>1260</v>
      </c>
      <c r="D160" s="24" t="s">
        <v>878</v>
      </c>
    </row>
    <row r="161" spans="1:4" x14ac:dyDescent="0.25">
      <c r="A161" s="25" t="s">
        <v>843</v>
      </c>
      <c r="B161" s="20" t="s">
        <v>844</v>
      </c>
      <c r="C161" s="21" t="s">
        <v>1262</v>
      </c>
      <c r="D161" s="21" t="s">
        <v>1015</v>
      </c>
    </row>
    <row r="162" spans="1:4" x14ac:dyDescent="0.25">
      <c r="A162" s="19" t="s">
        <v>741</v>
      </c>
      <c r="B162" s="23" t="s">
        <v>720</v>
      </c>
      <c r="C162" s="24" t="s">
        <v>1701</v>
      </c>
      <c r="D162" s="24" t="s">
        <v>1615</v>
      </c>
    </row>
    <row r="163" spans="1:4" x14ac:dyDescent="0.25">
      <c r="A163" s="22" t="s">
        <v>741</v>
      </c>
      <c r="B163" s="20" t="s">
        <v>720</v>
      </c>
      <c r="C163" s="21" t="s">
        <v>973</v>
      </c>
      <c r="D163" s="21" t="s">
        <v>928</v>
      </c>
    </row>
    <row r="164" spans="1:4" x14ac:dyDescent="0.25">
      <c r="A164" s="22" t="s">
        <v>741</v>
      </c>
      <c r="B164" s="23" t="s">
        <v>720</v>
      </c>
      <c r="C164" s="24" t="s">
        <v>966</v>
      </c>
      <c r="D164" s="24" t="s">
        <v>878</v>
      </c>
    </row>
    <row r="165" spans="1:4" x14ac:dyDescent="0.25">
      <c r="A165" s="22" t="s">
        <v>741</v>
      </c>
      <c r="B165" s="20" t="s">
        <v>720</v>
      </c>
      <c r="C165" s="21" t="s">
        <v>967</v>
      </c>
      <c r="D165" s="21" t="s">
        <v>878</v>
      </c>
    </row>
    <row r="166" spans="1:4" x14ac:dyDescent="0.25">
      <c r="A166" s="22" t="s">
        <v>741</v>
      </c>
      <c r="B166" s="23" t="s">
        <v>720</v>
      </c>
      <c r="C166" s="24" t="s">
        <v>1702</v>
      </c>
      <c r="D166" s="24" t="s">
        <v>1651</v>
      </c>
    </row>
    <row r="167" spans="1:4" x14ac:dyDescent="0.25">
      <c r="A167" s="22" t="s">
        <v>741</v>
      </c>
      <c r="B167" s="20" t="s">
        <v>720</v>
      </c>
      <c r="C167" s="21" t="s">
        <v>964</v>
      </c>
      <c r="D167" s="21" t="s">
        <v>878</v>
      </c>
    </row>
    <row r="168" spans="1:4" x14ac:dyDescent="0.25">
      <c r="A168" s="22" t="s">
        <v>741</v>
      </c>
      <c r="B168" s="23" t="s">
        <v>720</v>
      </c>
      <c r="C168" s="24" t="s">
        <v>962</v>
      </c>
      <c r="D168" s="24" t="s">
        <v>963</v>
      </c>
    </row>
    <row r="169" spans="1:4" x14ac:dyDescent="0.25">
      <c r="A169" s="22" t="s">
        <v>741</v>
      </c>
      <c r="B169" s="20" t="s">
        <v>720</v>
      </c>
      <c r="C169" s="21" t="s">
        <v>1703</v>
      </c>
      <c r="D169" s="21" t="s">
        <v>1666</v>
      </c>
    </row>
    <row r="170" spans="1:4" x14ac:dyDescent="0.25">
      <c r="A170" s="22" t="s">
        <v>741</v>
      </c>
      <c r="B170" s="23" t="s">
        <v>720</v>
      </c>
      <c r="C170" s="24" t="s">
        <v>1704</v>
      </c>
      <c r="D170" s="24" t="s">
        <v>1705</v>
      </c>
    </row>
    <row r="171" spans="1:4" x14ac:dyDescent="0.25">
      <c r="A171" s="22" t="s">
        <v>741</v>
      </c>
      <c r="B171" s="20" t="s">
        <v>720</v>
      </c>
      <c r="C171" s="21" t="s">
        <v>965</v>
      </c>
      <c r="D171" s="21" t="s">
        <v>878</v>
      </c>
    </row>
    <row r="172" spans="1:4" x14ac:dyDescent="0.25">
      <c r="A172" s="22" t="s">
        <v>741</v>
      </c>
      <c r="B172" s="23" t="s">
        <v>720</v>
      </c>
      <c r="C172" s="24" t="s">
        <v>970</v>
      </c>
      <c r="D172" s="24" t="s">
        <v>971</v>
      </c>
    </row>
    <row r="173" spans="1:4" x14ac:dyDescent="0.25">
      <c r="A173" s="22" t="s">
        <v>741</v>
      </c>
      <c r="B173" s="20" t="s">
        <v>720</v>
      </c>
      <c r="C173" s="21" t="s">
        <v>1706</v>
      </c>
      <c r="D173" s="21" t="s">
        <v>1666</v>
      </c>
    </row>
    <row r="174" spans="1:4" x14ac:dyDescent="0.25">
      <c r="A174" s="22" t="s">
        <v>741</v>
      </c>
      <c r="B174" s="23" t="s">
        <v>720</v>
      </c>
      <c r="C174" s="24" t="s">
        <v>959</v>
      </c>
      <c r="D174" s="24" t="s">
        <v>876</v>
      </c>
    </row>
    <row r="175" spans="1:4" x14ac:dyDescent="0.25">
      <c r="A175" s="22" t="s">
        <v>741</v>
      </c>
      <c r="B175" s="20" t="s">
        <v>720</v>
      </c>
      <c r="C175" s="21" t="s">
        <v>961</v>
      </c>
      <c r="D175" s="21" t="s">
        <v>909</v>
      </c>
    </row>
    <row r="176" spans="1:4" x14ac:dyDescent="0.25">
      <c r="A176" s="22" t="s">
        <v>741</v>
      </c>
      <c r="B176" s="23" t="s">
        <v>720</v>
      </c>
      <c r="C176" s="24" t="s">
        <v>958</v>
      </c>
      <c r="D176" s="24" t="s">
        <v>902</v>
      </c>
    </row>
    <row r="177" spans="1:4" x14ac:dyDescent="0.25">
      <c r="A177" s="22" t="s">
        <v>741</v>
      </c>
      <c r="B177" s="20" t="s">
        <v>720</v>
      </c>
      <c r="C177" s="21" t="s">
        <v>974</v>
      </c>
      <c r="D177" s="21" t="s">
        <v>911</v>
      </c>
    </row>
    <row r="178" spans="1:4" x14ac:dyDescent="0.25">
      <c r="A178" s="22" t="s">
        <v>741</v>
      </c>
      <c r="B178" s="23" t="s">
        <v>720</v>
      </c>
      <c r="C178" s="24" t="s">
        <v>972</v>
      </c>
      <c r="D178" s="24" t="s">
        <v>907</v>
      </c>
    </row>
    <row r="179" spans="1:4" x14ac:dyDescent="0.25">
      <c r="A179" s="22" t="s">
        <v>741</v>
      </c>
      <c r="B179" s="20" t="s">
        <v>720</v>
      </c>
      <c r="C179" s="21" t="s">
        <v>968</v>
      </c>
      <c r="D179" s="21" t="s">
        <v>902</v>
      </c>
    </row>
    <row r="180" spans="1:4" x14ac:dyDescent="0.25">
      <c r="A180" s="22" t="s">
        <v>741</v>
      </c>
      <c r="B180" s="23" t="s">
        <v>720</v>
      </c>
      <c r="C180" s="24" t="s">
        <v>969</v>
      </c>
      <c r="D180" s="24" t="s">
        <v>902</v>
      </c>
    </row>
    <row r="181" spans="1:4" x14ac:dyDescent="0.25">
      <c r="A181" s="22" t="s">
        <v>741</v>
      </c>
      <c r="B181" s="20" t="s">
        <v>720</v>
      </c>
      <c r="C181" s="21" t="s">
        <v>960</v>
      </c>
      <c r="D181" s="21" t="s">
        <v>876</v>
      </c>
    </row>
    <row r="182" spans="1:4" x14ac:dyDescent="0.25">
      <c r="A182" s="22" t="s">
        <v>741</v>
      </c>
      <c r="B182" s="23" t="s">
        <v>732</v>
      </c>
      <c r="C182" s="24" t="s">
        <v>975</v>
      </c>
      <c r="D182" s="24" t="s">
        <v>976</v>
      </c>
    </row>
    <row r="183" spans="1:4" x14ac:dyDescent="0.25">
      <c r="A183" s="22" t="s">
        <v>741</v>
      </c>
      <c r="B183" s="20" t="s">
        <v>732</v>
      </c>
      <c r="C183" s="21" t="s">
        <v>977</v>
      </c>
      <c r="D183" s="21" t="s">
        <v>940</v>
      </c>
    </row>
    <row r="184" spans="1:4" x14ac:dyDescent="0.25">
      <c r="A184" s="22" t="s">
        <v>741</v>
      </c>
      <c r="B184" s="23" t="s">
        <v>723</v>
      </c>
      <c r="C184" s="24" t="s">
        <v>957</v>
      </c>
      <c r="D184" s="24" t="s">
        <v>887</v>
      </c>
    </row>
    <row r="185" spans="1:4" x14ac:dyDescent="0.25">
      <c r="A185" s="22" t="s">
        <v>741</v>
      </c>
      <c r="B185" s="20" t="s">
        <v>723</v>
      </c>
      <c r="C185" s="21" t="s">
        <v>1707</v>
      </c>
      <c r="D185" s="21" t="s">
        <v>1629</v>
      </c>
    </row>
    <row r="186" spans="1:4" x14ac:dyDescent="0.25">
      <c r="A186" s="25" t="s">
        <v>741</v>
      </c>
      <c r="B186" s="23" t="s">
        <v>1708</v>
      </c>
      <c r="C186" s="24" t="s">
        <v>1709</v>
      </c>
      <c r="D186" s="24" t="s">
        <v>1666</v>
      </c>
    </row>
    <row r="187" spans="1:4" x14ac:dyDescent="0.25">
      <c r="A187" s="19" t="s">
        <v>790</v>
      </c>
      <c r="B187" s="20" t="s">
        <v>720</v>
      </c>
      <c r="C187" s="21" t="s">
        <v>1130</v>
      </c>
      <c r="D187" s="21" t="s">
        <v>928</v>
      </c>
    </row>
    <row r="188" spans="1:4" x14ac:dyDescent="0.25">
      <c r="A188" s="22" t="s">
        <v>790</v>
      </c>
      <c r="B188" s="23" t="s">
        <v>720</v>
      </c>
      <c r="C188" s="24" t="s">
        <v>1128</v>
      </c>
      <c r="D188" s="24" t="s">
        <v>907</v>
      </c>
    </row>
    <row r="189" spans="1:4" x14ac:dyDescent="0.25">
      <c r="A189" s="22" t="s">
        <v>790</v>
      </c>
      <c r="B189" s="20" t="s">
        <v>720</v>
      </c>
      <c r="C189" s="21" t="s">
        <v>1122</v>
      </c>
      <c r="D189" s="21" t="s">
        <v>919</v>
      </c>
    </row>
    <row r="190" spans="1:4" x14ac:dyDescent="0.25">
      <c r="A190" s="22" t="s">
        <v>790</v>
      </c>
      <c r="B190" s="23" t="s">
        <v>720</v>
      </c>
      <c r="C190" s="24" t="s">
        <v>1121</v>
      </c>
      <c r="D190" s="24" t="s">
        <v>887</v>
      </c>
    </row>
    <row r="191" spans="1:4" x14ac:dyDescent="0.25">
      <c r="A191" s="22" t="s">
        <v>790</v>
      </c>
      <c r="B191" s="20" t="s">
        <v>720</v>
      </c>
      <c r="C191" s="21" t="s">
        <v>1124</v>
      </c>
      <c r="D191" s="21" t="s">
        <v>878</v>
      </c>
    </row>
    <row r="192" spans="1:4" x14ac:dyDescent="0.25">
      <c r="A192" s="22" t="s">
        <v>790</v>
      </c>
      <c r="B192" s="23" t="s">
        <v>720</v>
      </c>
      <c r="C192" s="24" t="s">
        <v>1710</v>
      </c>
      <c r="D192" s="24" t="s">
        <v>1633</v>
      </c>
    </row>
    <row r="193" spans="1:4" x14ac:dyDescent="0.25">
      <c r="A193" s="22" t="s">
        <v>790</v>
      </c>
      <c r="B193" s="20" t="s">
        <v>720</v>
      </c>
      <c r="C193" s="21" t="s">
        <v>1129</v>
      </c>
      <c r="D193" s="21" t="s">
        <v>952</v>
      </c>
    </row>
    <row r="194" spans="1:4" x14ac:dyDescent="0.25">
      <c r="A194" s="22" t="s">
        <v>790</v>
      </c>
      <c r="B194" s="23" t="s">
        <v>720</v>
      </c>
      <c r="C194" s="24" t="s">
        <v>1131</v>
      </c>
      <c r="D194" s="24" t="s">
        <v>928</v>
      </c>
    </row>
    <row r="195" spans="1:4" x14ac:dyDescent="0.25">
      <c r="A195" s="22" t="s">
        <v>790</v>
      </c>
      <c r="B195" s="20" t="s">
        <v>720</v>
      </c>
      <c r="C195" s="21" t="s">
        <v>1711</v>
      </c>
      <c r="D195" s="21" t="s">
        <v>1633</v>
      </c>
    </row>
    <row r="196" spans="1:4" x14ac:dyDescent="0.25">
      <c r="A196" s="22" t="s">
        <v>790</v>
      </c>
      <c r="B196" s="23" t="s">
        <v>720</v>
      </c>
      <c r="C196" s="24" t="s">
        <v>1127</v>
      </c>
      <c r="D196" s="24" t="s">
        <v>971</v>
      </c>
    </row>
    <row r="197" spans="1:4" x14ac:dyDescent="0.25">
      <c r="A197" s="22" t="s">
        <v>790</v>
      </c>
      <c r="B197" s="20" t="s">
        <v>720</v>
      </c>
      <c r="C197" s="21" t="s">
        <v>1126</v>
      </c>
      <c r="D197" s="21" t="s">
        <v>971</v>
      </c>
    </row>
    <row r="198" spans="1:4" x14ac:dyDescent="0.25">
      <c r="A198" s="22" t="s">
        <v>790</v>
      </c>
      <c r="B198" s="23" t="s">
        <v>720</v>
      </c>
      <c r="C198" s="24" t="s">
        <v>1092</v>
      </c>
      <c r="D198" s="24" t="s">
        <v>952</v>
      </c>
    </row>
    <row r="199" spans="1:4" x14ac:dyDescent="0.25">
      <c r="A199" s="22" t="s">
        <v>790</v>
      </c>
      <c r="B199" s="20" t="s">
        <v>720</v>
      </c>
      <c r="C199" s="21" t="s">
        <v>1125</v>
      </c>
      <c r="D199" s="21" t="s">
        <v>876</v>
      </c>
    </row>
    <row r="200" spans="1:4" x14ac:dyDescent="0.25">
      <c r="A200" s="22" t="s">
        <v>790</v>
      </c>
      <c r="B200" s="23" t="s">
        <v>720</v>
      </c>
      <c r="C200" s="24" t="s">
        <v>1712</v>
      </c>
      <c r="D200" s="24" t="s">
        <v>1682</v>
      </c>
    </row>
    <row r="201" spans="1:4" x14ac:dyDescent="0.25">
      <c r="A201" s="22" t="s">
        <v>790</v>
      </c>
      <c r="B201" s="20" t="s">
        <v>720</v>
      </c>
      <c r="C201" s="21" t="s">
        <v>1713</v>
      </c>
      <c r="D201" s="21" t="s">
        <v>1627</v>
      </c>
    </row>
    <row r="202" spans="1:4" x14ac:dyDescent="0.25">
      <c r="A202" s="22" t="s">
        <v>790</v>
      </c>
      <c r="B202" s="23" t="s">
        <v>720</v>
      </c>
      <c r="C202" s="24" t="s">
        <v>1123</v>
      </c>
      <c r="D202" s="24" t="s">
        <v>911</v>
      </c>
    </row>
    <row r="203" spans="1:4" x14ac:dyDescent="0.25">
      <c r="A203" s="22" t="s">
        <v>790</v>
      </c>
      <c r="B203" s="20" t="s">
        <v>723</v>
      </c>
      <c r="C203" s="21" t="s">
        <v>1119</v>
      </c>
      <c r="D203" s="21" t="s">
        <v>902</v>
      </c>
    </row>
    <row r="204" spans="1:4" x14ac:dyDescent="0.25">
      <c r="A204" s="22" t="s">
        <v>790</v>
      </c>
      <c r="B204" s="23" t="s">
        <v>723</v>
      </c>
      <c r="C204" s="24" t="s">
        <v>1120</v>
      </c>
      <c r="D204" s="24" t="s">
        <v>878</v>
      </c>
    </row>
    <row r="205" spans="1:4" x14ac:dyDescent="0.25">
      <c r="A205" s="25" t="s">
        <v>790</v>
      </c>
      <c r="B205" s="20" t="s">
        <v>1664</v>
      </c>
      <c r="C205" s="21" t="s">
        <v>1714</v>
      </c>
      <c r="D205" s="21" t="s">
        <v>1625</v>
      </c>
    </row>
    <row r="206" spans="1:4" x14ac:dyDescent="0.25">
      <c r="A206" s="19" t="s">
        <v>734</v>
      </c>
      <c r="B206" s="23" t="s">
        <v>720</v>
      </c>
      <c r="C206" s="24" t="s">
        <v>939</v>
      </c>
      <c r="D206" s="24" t="s">
        <v>940</v>
      </c>
    </row>
    <row r="207" spans="1:4" x14ac:dyDescent="0.25">
      <c r="A207" s="22" t="s">
        <v>734</v>
      </c>
      <c r="B207" s="20" t="s">
        <v>720</v>
      </c>
      <c r="C207" s="21" t="s">
        <v>948</v>
      </c>
      <c r="D207" s="21" t="s">
        <v>896</v>
      </c>
    </row>
    <row r="208" spans="1:4" x14ac:dyDescent="0.25">
      <c r="A208" s="22" t="s">
        <v>734</v>
      </c>
      <c r="B208" s="23" t="s">
        <v>720</v>
      </c>
      <c r="C208" s="24" t="s">
        <v>937</v>
      </c>
      <c r="D208" s="24" t="s">
        <v>904</v>
      </c>
    </row>
    <row r="209" spans="1:4" x14ac:dyDescent="0.25">
      <c r="A209" s="22" t="s">
        <v>734</v>
      </c>
      <c r="B209" s="20" t="s">
        <v>720</v>
      </c>
      <c r="C209" s="21" t="s">
        <v>949</v>
      </c>
      <c r="D209" s="21" t="s">
        <v>940</v>
      </c>
    </row>
    <row r="210" spans="1:4" x14ac:dyDescent="0.25">
      <c r="A210" s="22" t="s">
        <v>734</v>
      </c>
      <c r="B210" s="23" t="s">
        <v>720</v>
      </c>
      <c r="C210" s="24" t="s">
        <v>1715</v>
      </c>
      <c r="D210" s="24" t="s">
        <v>1613</v>
      </c>
    </row>
    <row r="211" spans="1:4" x14ac:dyDescent="0.25">
      <c r="A211" s="22" t="s">
        <v>734</v>
      </c>
      <c r="B211" s="20" t="s">
        <v>720</v>
      </c>
      <c r="C211" s="21" t="s">
        <v>942</v>
      </c>
      <c r="D211" s="21" t="s">
        <v>913</v>
      </c>
    </row>
    <row r="212" spans="1:4" x14ac:dyDescent="0.25">
      <c r="A212" s="22" t="s">
        <v>734</v>
      </c>
      <c r="B212" s="23" t="s">
        <v>720</v>
      </c>
      <c r="C212" s="24" t="s">
        <v>947</v>
      </c>
      <c r="D212" s="24" t="s">
        <v>887</v>
      </c>
    </row>
    <row r="213" spans="1:4" x14ac:dyDescent="0.25">
      <c r="A213" s="22" t="s">
        <v>734</v>
      </c>
      <c r="B213" s="20" t="s">
        <v>720</v>
      </c>
      <c r="C213" s="21" t="s">
        <v>1716</v>
      </c>
      <c r="D213" s="21" t="s">
        <v>1633</v>
      </c>
    </row>
    <row r="214" spans="1:4" x14ac:dyDescent="0.25">
      <c r="A214" s="22" t="s">
        <v>734</v>
      </c>
      <c r="B214" s="23" t="s">
        <v>720</v>
      </c>
      <c r="C214" s="24" t="s">
        <v>944</v>
      </c>
      <c r="D214" s="24" t="s">
        <v>909</v>
      </c>
    </row>
    <row r="215" spans="1:4" x14ac:dyDescent="0.25">
      <c r="A215" s="22" t="s">
        <v>734</v>
      </c>
      <c r="B215" s="20" t="s">
        <v>720</v>
      </c>
      <c r="C215" s="21" t="s">
        <v>936</v>
      </c>
      <c r="D215" s="21" t="s">
        <v>921</v>
      </c>
    </row>
    <row r="216" spans="1:4" x14ac:dyDescent="0.25">
      <c r="A216" s="22" t="s">
        <v>734</v>
      </c>
      <c r="B216" s="23" t="s">
        <v>720</v>
      </c>
      <c r="C216" s="24" t="s">
        <v>941</v>
      </c>
      <c r="D216" s="24" t="s">
        <v>913</v>
      </c>
    </row>
    <row r="217" spans="1:4" x14ac:dyDescent="0.25">
      <c r="A217" s="22" t="s">
        <v>734</v>
      </c>
      <c r="B217" s="20" t="s">
        <v>720</v>
      </c>
      <c r="C217" s="21" t="s">
        <v>945</v>
      </c>
      <c r="D217" s="21" t="s">
        <v>909</v>
      </c>
    </row>
    <row r="218" spans="1:4" x14ac:dyDescent="0.25">
      <c r="A218" s="22" t="s">
        <v>734</v>
      </c>
      <c r="B218" s="23" t="s">
        <v>720</v>
      </c>
      <c r="C218" s="24" t="s">
        <v>938</v>
      </c>
      <c r="D218" s="24" t="s">
        <v>919</v>
      </c>
    </row>
    <row r="219" spans="1:4" x14ac:dyDescent="0.25">
      <c r="A219" s="22" t="s">
        <v>734</v>
      </c>
      <c r="B219" s="20" t="s">
        <v>720</v>
      </c>
      <c r="C219" s="21" t="s">
        <v>946</v>
      </c>
      <c r="D219" s="21" t="s">
        <v>887</v>
      </c>
    </row>
    <row r="220" spans="1:4" x14ac:dyDescent="0.25">
      <c r="A220" s="22" t="s">
        <v>734</v>
      </c>
      <c r="B220" s="23" t="s">
        <v>720</v>
      </c>
      <c r="C220" s="24" t="s">
        <v>943</v>
      </c>
      <c r="D220" s="24" t="s">
        <v>933</v>
      </c>
    </row>
    <row r="221" spans="1:4" x14ac:dyDescent="0.25">
      <c r="A221" s="22" t="s">
        <v>734</v>
      </c>
      <c r="B221" s="20" t="s">
        <v>723</v>
      </c>
      <c r="C221" s="21" t="s">
        <v>935</v>
      </c>
      <c r="D221" s="21" t="s">
        <v>887</v>
      </c>
    </row>
    <row r="222" spans="1:4" x14ac:dyDescent="0.25">
      <c r="A222" s="22" t="s">
        <v>734</v>
      </c>
      <c r="B222" s="23" t="s">
        <v>723</v>
      </c>
      <c r="C222" s="24" t="s">
        <v>1717</v>
      </c>
      <c r="D222" s="24" t="s">
        <v>1660</v>
      </c>
    </row>
    <row r="223" spans="1:4" x14ac:dyDescent="0.25">
      <c r="A223" s="22" t="s">
        <v>734</v>
      </c>
      <c r="B223" s="20" t="s">
        <v>723</v>
      </c>
      <c r="C223" s="21" t="s">
        <v>934</v>
      </c>
      <c r="D223" s="21" t="s">
        <v>933</v>
      </c>
    </row>
    <row r="224" spans="1:4" x14ac:dyDescent="0.25">
      <c r="A224" s="22" t="s">
        <v>734</v>
      </c>
      <c r="B224" s="23" t="s">
        <v>723</v>
      </c>
      <c r="C224" s="24" t="s">
        <v>931</v>
      </c>
      <c r="D224" s="24" t="s">
        <v>913</v>
      </c>
    </row>
    <row r="225" spans="1:4" x14ac:dyDescent="0.25">
      <c r="A225" s="25" t="s">
        <v>734</v>
      </c>
      <c r="B225" s="20" t="s">
        <v>723</v>
      </c>
      <c r="C225" s="21" t="s">
        <v>932</v>
      </c>
      <c r="D225" s="21" t="s">
        <v>933</v>
      </c>
    </row>
    <row r="226" spans="1:4" x14ac:dyDescent="0.25">
      <c r="A226" s="19" t="s">
        <v>788</v>
      </c>
      <c r="B226" s="23" t="s">
        <v>720</v>
      </c>
      <c r="C226" s="24" t="s">
        <v>1718</v>
      </c>
      <c r="D226" s="24" t="s">
        <v>1635</v>
      </c>
    </row>
    <row r="227" spans="1:4" x14ac:dyDescent="0.25">
      <c r="A227" s="22" t="s">
        <v>788</v>
      </c>
      <c r="B227" s="20" t="s">
        <v>720</v>
      </c>
      <c r="C227" s="21" t="s">
        <v>1110</v>
      </c>
      <c r="D227" s="21" t="s">
        <v>915</v>
      </c>
    </row>
    <row r="228" spans="1:4" x14ac:dyDescent="0.25">
      <c r="A228" s="22" t="s">
        <v>788</v>
      </c>
      <c r="B228" s="23" t="s">
        <v>720</v>
      </c>
      <c r="C228" s="24" t="s">
        <v>1106</v>
      </c>
      <c r="D228" s="24" t="s">
        <v>904</v>
      </c>
    </row>
    <row r="229" spans="1:4" x14ac:dyDescent="0.25">
      <c r="A229" s="22" t="s">
        <v>788</v>
      </c>
      <c r="B229" s="20" t="s">
        <v>720</v>
      </c>
      <c r="C229" s="21" t="s">
        <v>1107</v>
      </c>
      <c r="D229" s="21" t="s">
        <v>884</v>
      </c>
    </row>
    <row r="230" spans="1:4" x14ac:dyDescent="0.25">
      <c r="A230" s="22" t="s">
        <v>788</v>
      </c>
      <c r="B230" s="23" t="s">
        <v>720</v>
      </c>
      <c r="C230" s="24" t="s">
        <v>1114</v>
      </c>
      <c r="D230" s="24" t="s">
        <v>911</v>
      </c>
    </row>
    <row r="231" spans="1:4" x14ac:dyDescent="0.25">
      <c r="A231" s="22" t="s">
        <v>788</v>
      </c>
      <c r="B231" s="20" t="s">
        <v>720</v>
      </c>
      <c r="C231" s="21" t="s">
        <v>1719</v>
      </c>
      <c r="D231" s="21" t="s">
        <v>1625</v>
      </c>
    </row>
    <row r="232" spans="1:4" x14ac:dyDescent="0.25">
      <c r="A232" s="22" t="s">
        <v>788</v>
      </c>
      <c r="B232" s="23" t="s">
        <v>720</v>
      </c>
      <c r="C232" s="24" t="s">
        <v>1720</v>
      </c>
      <c r="D232" s="24" t="s">
        <v>1666</v>
      </c>
    </row>
    <row r="233" spans="1:4" x14ac:dyDescent="0.25">
      <c r="A233" s="22" t="s">
        <v>788</v>
      </c>
      <c r="B233" s="20" t="s">
        <v>720</v>
      </c>
      <c r="C233" s="21" t="s">
        <v>1109</v>
      </c>
      <c r="D233" s="21" t="s">
        <v>963</v>
      </c>
    </row>
    <row r="234" spans="1:4" x14ac:dyDescent="0.25">
      <c r="A234" s="22" t="s">
        <v>788</v>
      </c>
      <c r="B234" s="23" t="s">
        <v>720</v>
      </c>
      <c r="C234" s="24" t="s">
        <v>1108</v>
      </c>
      <c r="D234" s="24" t="s">
        <v>896</v>
      </c>
    </row>
    <row r="235" spans="1:4" x14ac:dyDescent="0.25">
      <c r="A235" s="22" t="s">
        <v>788</v>
      </c>
      <c r="B235" s="20" t="s">
        <v>720</v>
      </c>
      <c r="C235" s="21" t="s">
        <v>1721</v>
      </c>
      <c r="D235" s="21" t="s">
        <v>1633</v>
      </c>
    </row>
    <row r="236" spans="1:4" x14ac:dyDescent="0.25">
      <c r="A236" s="22" t="s">
        <v>788</v>
      </c>
      <c r="B236" s="23" t="s">
        <v>720</v>
      </c>
      <c r="C236" s="24" t="s">
        <v>1722</v>
      </c>
      <c r="D236" s="24" t="s">
        <v>1633</v>
      </c>
    </row>
    <row r="237" spans="1:4" x14ac:dyDescent="0.25">
      <c r="A237" s="22" t="s">
        <v>788</v>
      </c>
      <c r="B237" s="20" t="s">
        <v>720</v>
      </c>
      <c r="C237" s="21" t="s">
        <v>1111</v>
      </c>
      <c r="D237" s="21" t="s">
        <v>878</v>
      </c>
    </row>
    <row r="238" spans="1:4" x14ac:dyDescent="0.25">
      <c r="A238" s="22" t="s">
        <v>788</v>
      </c>
      <c r="B238" s="23" t="s">
        <v>720</v>
      </c>
      <c r="C238" s="24" t="s">
        <v>1723</v>
      </c>
      <c r="D238" s="24" t="s">
        <v>1663</v>
      </c>
    </row>
    <row r="239" spans="1:4" x14ac:dyDescent="0.25">
      <c r="A239" s="22" t="s">
        <v>788</v>
      </c>
      <c r="B239" s="20" t="s">
        <v>720</v>
      </c>
      <c r="C239" s="21" t="s">
        <v>1115</v>
      </c>
      <c r="D239" s="21" t="s">
        <v>1015</v>
      </c>
    </row>
    <row r="240" spans="1:4" x14ac:dyDescent="0.25">
      <c r="A240" s="22" t="s">
        <v>788</v>
      </c>
      <c r="B240" s="23" t="s">
        <v>720</v>
      </c>
      <c r="C240" s="24" t="s">
        <v>1105</v>
      </c>
      <c r="D240" s="24" t="s">
        <v>921</v>
      </c>
    </row>
    <row r="241" spans="1:4" x14ac:dyDescent="0.25">
      <c r="A241" s="22" t="s">
        <v>788</v>
      </c>
      <c r="B241" s="20" t="s">
        <v>720</v>
      </c>
      <c r="C241" s="21" t="s">
        <v>1112</v>
      </c>
      <c r="D241" s="21" t="s">
        <v>882</v>
      </c>
    </row>
    <row r="242" spans="1:4" x14ac:dyDescent="0.25">
      <c r="A242" s="22" t="s">
        <v>788</v>
      </c>
      <c r="B242" s="23" t="s">
        <v>720</v>
      </c>
      <c r="C242" s="24" t="s">
        <v>1113</v>
      </c>
      <c r="D242" s="24" t="s">
        <v>909</v>
      </c>
    </row>
    <row r="243" spans="1:4" x14ac:dyDescent="0.25">
      <c r="A243" s="22" t="s">
        <v>788</v>
      </c>
      <c r="B243" s="20" t="s">
        <v>723</v>
      </c>
      <c r="C243" s="21" t="s">
        <v>1724</v>
      </c>
      <c r="D243" s="21" t="s">
        <v>1666</v>
      </c>
    </row>
    <row r="244" spans="1:4" x14ac:dyDescent="0.25">
      <c r="A244" s="25" t="s">
        <v>788</v>
      </c>
      <c r="B244" s="23" t="s">
        <v>723</v>
      </c>
      <c r="C244" s="24" t="s">
        <v>1725</v>
      </c>
      <c r="D244" s="24" t="s">
        <v>1660</v>
      </c>
    </row>
    <row r="245" spans="1:4" x14ac:dyDescent="0.25">
      <c r="A245" s="19" t="s">
        <v>803</v>
      </c>
      <c r="B245" s="20" t="s">
        <v>720</v>
      </c>
      <c r="C245" s="21" t="s">
        <v>1151</v>
      </c>
      <c r="D245" s="21" t="s">
        <v>928</v>
      </c>
    </row>
    <row r="246" spans="1:4" x14ac:dyDescent="0.25">
      <c r="A246" s="22" t="s">
        <v>803</v>
      </c>
      <c r="B246" s="23" t="s">
        <v>720</v>
      </c>
      <c r="C246" s="24" t="s">
        <v>1726</v>
      </c>
      <c r="D246" s="24" t="s">
        <v>1627</v>
      </c>
    </row>
    <row r="247" spans="1:4" x14ac:dyDescent="0.25">
      <c r="A247" s="22" t="s">
        <v>803</v>
      </c>
      <c r="B247" s="20" t="s">
        <v>720</v>
      </c>
      <c r="C247" s="21" t="s">
        <v>1148</v>
      </c>
      <c r="D247" s="21" t="s">
        <v>963</v>
      </c>
    </row>
    <row r="248" spans="1:4" x14ac:dyDescent="0.25">
      <c r="A248" s="22" t="s">
        <v>803</v>
      </c>
      <c r="B248" s="23" t="s">
        <v>720</v>
      </c>
      <c r="C248" s="24" t="s">
        <v>1727</v>
      </c>
      <c r="D248" s="24" t="s">
        <v>1633</v>
      </c>
    </row>
    <row r="249" spans="1:4" x14ac:dyDescent="0.25">
      <c r="A249" s="22" t="s">
        <v>803</v>
      </c>
      <c r="B249" s="20" t="s">
        <v>720</v>
      </c>
      <c r="C249" s="21" t="s">
        <v>1152</v>
      </c>
      <c r="D249" s="21" t="s">
        <v>933</v>
      </c>
    </row>
    <row r="250" spans="1:4" x14ac:dyDescent="0.25">
      <c r="A250" s="22" t="s">
        <v>803</v>
      </c>
      <c r="B250" s="23" t="s">
        <v>720</v>
      </c>
      <c r="C250" s="24" t="s">
        <v>1153</v>
      </c>
      <c r="D250" s="24" t="s">
        <v>963</v>
      </c>
    </row>
    <row r="251" spans="1:4" x14ac:dyDescent="0.25">
      <c r="A251" s="22" t="s">
        <v>803</v>
      </c>
      <c r="B251" s="20" t="s">
        <v>720</v>
      </c>
      <c r="C251" s="21" t="s">
        <v>1728</v>
      </c>
      <c r="D251" s="21" t="s">
        <v>1647</v>
      </c>
    </row>
    <row r="252" spans="1:4" x14ac:dyDescent="0.25">
      <c r="A252" s="22" t="s">
        <v>803</v>
      </c>
      <c r="B252" s="23" t="s">
        <v>720</v>
      </c>
      <c r="C252" s="24" t="s">
        <v>1150</v>
      </c>
      <c r="D252" s="24" t="s">
        <v>902</v>
      </c>
    </row>
    <row r="253" spans="1:4" x14ac:dyDescent="0.25">
      <c r="A253" s="22" t="s">
        <v>803</v>
      </c>
      <c r="B253" s="20" t="s">
        <v>720</v>
      </c>
      <c r="C253" s="21" t="s">
        <v>1729</v>
      </c>
      <c r="D253" s="21" t="s">
        <v>1625</v>
      </c>
    </row>
    <row r="254" spans="1:4" x14ac:dyDescent="0.25">
      <c r="A254" s="22" t="s">
        <v>803</v>
      </c>
      <c r="B254" s="23" t="s">
        <v>720</v>
      </c>
      <c r="C254" s="24" t="s">
        <v>1154</v>
      </c>
      <c r="D254" s="24" t="s">
        <v>940</v>
      </c>
    </row>
    <row r="255" spans="1:4" x14ac:dyDescent="0.25">
      <c r="A255" s="22" t="s">
        <v>803</v>
      </c>
      <c r="B255" s="20" t="s">
        <v>720</v>
      </c>
      <c r="C255" s="21" t="s">
        <v>1626</v>
      </c>
      <c r="D255" s="21" t="s">
        <v>1627</v>
      </c>
    </row>
    <row r="256" spans="1:4" x14ac:dyDescent="0.25">
      <c r="A256" s="22" t="s">
        <v>803</v>
      </c>
      <c r="B256" s="23" t="s">
        <v>720</v>
      </c>
      <c r="C256" s="24" t="s">
        <v>1149</v>
      </c>
      <c r="D256" s="24" t="s">
        <v>878</v>
      </c>
    </row>
    <row r="257" spans="1:4" x14ac:dyDescent="0.25">
      <c r="A257" s="22" t="s">
        <v>803</v>
      </c>
      <c r="B257" s="20" t="s">
        <v>720</v>
      </c>
      <c r="C257" s="21" t="s">
        <v>1147</v>
      </c>
      <c r="D257" s="21" t="s">
        <v>887</v>
      </c>
    </row>
    <row r="258" spans="1:4" x14ac:dyDescent="0.25">
      <c r="A258" s="25" t="s">
        <v>803</v>
      </c>
      <c r="B258" s="23" t="s">
        <v>720</v>
      </c>
      <c r="C258" s="24" t="s">
        <v>1730</v>
      </c>
      <c r="D258" s="24" t="s">
        <v>1629</v>
      </c>
    </row>
    <row r="259" spans="1:4" x14ac:dyDescent="0.25">
      <c r="A259" s="19" t="s">
        <v>863</v>
      </c>
      <c r="B259" s="20" t="s">
        <v>720</v>
      </c>
      <c r="C259" s="21" t="s">
        <v>1311</v>
      </c>
      <c r="D259" s="21" t="s">
        <v>919</v>
      </c>
    </row>
    <row r="260" spans="1:4" x14ac:dyDescent="0.25">
      <c r="A260" s="22" t="s">
        <v>863</v>
      </c>
      <c r="B260" s="23" t="s">
        <v>720</v>
      </c>
      <c r="C260" s="24" t="s">
        <v>973</v>
      </c>
      <c r="D260" s="24" t="s">
        <v>928</v>
      </c>
    </row>
    <row r="261" spans="1:4" x14ac:dyDescent="0.25">
      <c r="A261" s="22" t="s">
        <v>863</v>
      </c>
      <c r="B261" s="20" t="s">
        <v>720</v>
      </c>
      <c r="C261" s="21" t="s">
        <v>1731</v>
      </c>
      <c r="D261" s="21" t="s">
        <v>1644</v>
      </c>
    </row>
    <row r="262" spans="1:4" x14ac:dyDescent="0.25">
      <c r="A262" s="22" t="s">
        <v>863</v>
      </c>
      <c r="B262" s="23" t="s">
        <v>720</v>
      </c>
      <c r="C262" s="24" t="s">
        <v>1308</v>
      </c>
      <c r="D262" s="24" t="s">
        <v>913</v>
      </c>
    </row>
    <row r="263" spans="1:4" x14ac:dyDescent="0.25">
      <c r="A263" s="22" t="s">
        <v>863</v>
      </c>
      <c r="B263" s="20" t="s">
        <v>720</v>
      </c>
      <c r="C263" s="21" t="s">
        <v>922</v>
      </c>
      <c r="D263" s="21" t="s">
        <v>921</v>
      </c>
    </row>
    <row r="264" spans="1:4" x14ac:dyDescent="0.25">
      <c r="A264" s="22" t="s">
        <v>863</v>
      </c>
      <c r="B264" s="23" t="s">
        <v>720</v>
      </c>
      <c r="C264" s="24" t="s">
        <v>1732</v>
      </c>
      <c r="D264" s="24" t="s">
        <v>1619</v>
      </c>
    </row>
    <row r="265" spans="1:4" x14ac:dyDescent="0.25">
      <c r="A265" s="22" t="s">
        <v>863</v>
      </c>
      <c r="B265" s="20" t="s">
        <v>720</v>
      </c>
      <c r="C265" s="21" t="s">
        <v>1306</v>
      </c>
      <c r="D265" s="21" t="s">
        <v>880</v>
      </c>
    </row>
    <row r="266" spans="1:4" x14ac:dyDescent="0.25">
      <c r="A266" s="22" t="s">
        <v>863</v>
      </c>
      <c r="B266" s="23" t="s">
        <v>720</v>
      </c>
      <c r="C266" s="24" t="s">
        <v>1310</v>
      </c>
      <c r="D266" s="24" t="s">
        <v>887</v>
      </c>
    </row>
    <row r="267" spans="1:4" x14ac:dyDescent="0.25">
      <c r="A267" s="22" t="s">
        <v>863</v>
      </c>
      <c r="B267" s="20" t="s">
        <v>720</v>
      </c>
      <c r="C267" s="21" t="s">
        <v>1307</v>
      </c>
      <c r="D267" s="21" t="s">
        <v>880</v>
      </c>
    </row>
    <row r="268" spans="1:4" x14ac:dyDescent="0.25">
      <c r="A268" s="22" t="s">
        <v>863</v>
      </c>
      <c r="B268" s="23" t="s">
        <v>720</v>
      </c>
      <c r="C268" s="24" t="s">
        <v>1305</v>
      </c>
      <c r="D268" s="24" t="s">
        <v>902</v>
      </c>
    </row>
    <row r="269" spans="1:4" x14ac:dyDescent="0.25">
      <c r="A269" s="22" t="s">
        <v>863</v>
      </c>
      <c r="B269" s="20" t="s">
        <v>720</v>
      </c>
      <c r="C269" s="21" t="s">
        <v>1309</v>
      </c>
      <c r="D269" s="21" t="s">
        <v>971</v>
      </c>
    </row>
    <row r="270" spans="1:4" x14ac:dyDescent="0.25">
      <c r="A270" s="22" t="s">
        <v>863</v>
      </c>
      <c r="B270" s="23" t="s">
        <v>720</v>
      </c>
      <c r="C270" s="24" t="s">
        <v>1304</v>
      </c>
      <c r="D270" s="24" t="s">
        <v>963</v>
      </c>
    </row>
    <row r="271" spans="1:4" x14ac:dyDescent="0.25">
      <c r="A271" s="22" t="s">
        <v>863</v>
      </c>
      <c r="B271" s="20" t="s">
        <v>720</v>
      </c>
      <c r="C271" s="21" t="s">
        <v>1733</v>
      </c>
      <c r="D271" s="21" t="s">
        <v>1635</v>
      </c>
    </row>
    <row r="272" spans="1:4" x14ac:dyDescent="0.25">
      <c r="A272" s="22" t="s">
        <v>863</v>
      </c>
      <c r="B272" s="23" t="s">
        <v>771</v>
      </c>
      <c r="C272" s="24" t="s">
        <v>1312</v>
      </c>
      <c r="D272" s="24" t="s">
        <v>884</v>
      </c>
    </row>
    <row r="273" spans="1:4" x14ac:dyDescent="0.25">
      <c r="A273" s="22" t="s">
        <v>863</v>
      </c>
      <c r="B273" s="20" t="s">
        <v>733</v>
      </c>
      <c r="C273" s="21" t="s">
        <v>1313</v>
      </c>
      <c r="D273" s="21" t="s">
        <v>911</v>
      </c>
    </row>
    <row r="274" spans="1:4" x14ac:dyDescent="0.25">
      <c r="A274" s="22" t="s">
        <v>863</v>
      </c>
      <c r="B274" s="23" t="s">
        <v>723</v>
      </c>
      <c r="C274" s="24" t="s">
        <v>1303</v>
      </c>
      <c r="D274" s="24" t="s">
        <v>1009</v>
      </c>
    </row>
    <row r="275" spans="1:4" x14ac:dyDescent="0.25">
      <c r="A275" s="25" t="s">
        <v>863</v>
      </c>
      <c r="B275" s="20" t="s">
        <v>723</v>
      </c>
      <c r="C275" s="21" t="s">
        <v>1302</v>
      </c>
      <c r="D275" s="21" t="s">
        <v>878</v>
      </c>
    </row>
    <row r="276" spans="1:4" x14ac:dyDescent="0.25">
      <c r="A276" s="19" t="s">
        <v>834</v>
      </c>
      <c r="B276" s="23" t="s">
        <v>720</v>
      </c>
      <c r="C276" s="24" t="s">
        <v>1227</v>
      </c>
      <c r="D276" s="24" t="s">
        <v>909</v>
      </c>
    </row>
    <row r="277" spans="1:4" x14ac:dyDescent="0.25">
      <c r="A277" s="22" t="s">
        <v>834</v>
      </c>
      <c r="B277" s="20" t="s">
        <v>720</v>
      </c>
      <c r="C277" s="21" t="s">
        <v>1734</v>
      </c>
      <c r="D277" s="21" t="s">
        <v>1629</v>
      </c>
    </row>
    <row r="278" spans="1:4" x14ac:dyDescent="0.25">
      <c r="A278" s="22" t="s">
        <v>834</v>
      </c>
      <c r="B278" s="23" t="s">
        <v>720</v>
      </c>
      <c r="C278" s="24" t="s">
        <v>1230</v>
      </c>
      <c r="D278" s="24" t="s">
        <v>878</v>
      </c>
    </row>
    <row r="279" spans="1:4" x14ac:dyDescent="0.25">
      <c r="A279" s="22" t="s">
        <v>834</v>
      </c>
      <c r="B279" s="20" t="s">
        <v>720</v>
      </c>
      <c r="C279" s="21" t="s">
        <v>1226</v>
      </c>
      <c r="D279" s="21" t="s">
        <v>921</v>
      </c>
    </row>
    <row r="280" spans="1:4" x14ac:dyDescent="0.25">
      <c r="A280" s="22" t="s">
        <v>834</v>
      </c>
      <c r="B280" s="23" t="s">
        <v>720</v>
      </c>
      <c r="C280" s="24" t="s">
        <v>1735</v>
      </c>
      <c r="D280" s="24" t="s">
        <v>1621</v>
      </c>
    </row>
    <row r="281" spans="1:4" x14ac:dyDescent="0.25">
      <c r="A281" s="22" t="s">
        <v>834</v>
      </c>
      <c r="B281" s="20" t="s">
        <v>720</v>
      </c>
      <c r="C281" s="21" t="s">
        <v>1228</v>
      </c>
      <c r="D281" s="21" t="s">
        <v>904</v>
      </c>
    </row>
    <row r="282" spans="1:4" x14ac:dyDescent="0.25">
      <c r="A282" s="22" t="s">
        <v>834</v>
      </c>
      <c r="B282" s="23" t="s">
        <v>720</v>
      </c>
      <c r="C282" s="24" t="s">
        <v>1736</v>
      </c>
      <c r="D282" s="24" t="s">
        <v>1651</v>
      </c>
    </row>
    <row r="283" spans="1:4" x14ac:dyDescent="0.25">
      <c r="A283" s="22" t="s">
        <v>834</v>
      </c>
      <c r="B283" s="20" t="s">
        <v>720</v>
      </c>
      <c r="C283" s="21" t="s">
        <v>1229</v>
      </c>
      <c r="D283" s="21" t="s">
        <v>919</v>
      </c>
    </row>
    <row r="284" spans="1:4" x14ac:dyDescent="0.25">
      <c r="A284" s="22" t="s">
        <v>834</v>
      </c>
      <c r="B284" s="23" t="s">
        <v>720</v>
      </c>
      <c r="C284" s="24" t="s">
        <v>1231</v>
      </c>
      <c r="D284" s="24" t="s">
        <v>902</v>
      </c>
    </row>
    <row r="285" spans="1:4" x14ac:dyDescent="0.25">
      <c r="A285" s="22" t="s">
        <v>834</v>
      </c>
      <c r="B285" s="20" t="s">
        <v>723</v>
      </c>
      <c r="C285" s="21" t="s">
        <v>1737</v>
      </c>
      <c r="D285" s="21" t="s">
        <v>1623</v>
      </c>
    </row>
    <row r="286" spans="1:4" x14ac:dyDescent="0.25">
      <c r="A286" s="22" t="s">
        <v>834</v>
      </c>
      <c r="B286" s="23" t="s">
        <v>723</v>
      </c>
      <c r="C286" s="24" t="s">
        <v>1738</v>
      </c>
      <c r="D286" s="24" t="s">
        <v>1619</v>
      </c>
    </row>
    <row r="287" spans="1:4" x14ac:dyDescent="0.25">
      <c r="A287" s="22" t="s">
        <v>834</v>
      </c>
      <c r="B287" s="20" t="s">
        <v>723</v>
      </c>
      <c r="C287" s="21" t="s">
        <v>1225</v>
      </c>
      <c r="D287" s="21" t="s">
        <v>887</v>
      </c>
    </row>
    <row r="288" spans="1:4" x14ac:dyDescent="0.25">
      <c r="A288" s="25" t="s">
        <v>834</v>
      </c>
      <c r="B288" s="23" t="s">
        <v>835</v>
      </c>
      <c r="C288" s="24" t="s">
        <v>1232</v>
      </c>
      <c r="D288" s="24" t="s">
        <v>878</v>
      </c>
    </row>
    <row r="289" spans="1:4" x14ac:dyDescent="0.25">
      <c r="A289" s="19" t="s">
        <v>856</v>
      </c>
      <c r="B289" s="20" t="s">
        <v>720</v>
      </c>
      <c r="C289" s="21" t="s">
        <v>1290</v>
      </c>
      <c r="D289" s="21" t="s">
        <v>907</v>
      </c>
    </row>
    <row r="290" spans="1:4" x14ac:dyDescent="0.25">
      <c r="A290" s="22" t="s">
        <v>856</v>
      </c>
      <c r="B290" s="23" t="s">
        <v>720</v>
      </c>
      <c r="C290" s="24" t="s">
        <v>1288</v>
      </c>
      <c r="D290" s="24" t="s">
        <v>878</v>
      </c>
    </row>
    <row r="291" spans="1:4" x14ac:dyDescent="0.25">
      <c r="A291" s="22" t="s">
        <v>856</v>
      </c>
      <c r="B291" s="20" t="s">
        <v>720</v>
      </c>
      <c r="C291" s="21" t="s">
        <v>1739</v>
      </c>
      <c r="D291" s="21" t="s">
        <v>1637</v>
      </c>
    </row>
    <row r="292" spans="1:4" x14ac:dyDescent="0.25">
      <c r="A292" s="22" t="s">
        <v>856</v>
      </c>
      <c r="B292" s="23" t="s">
        <v>720</v>
      </c>
      <c r="C292" s="24" t="s">
        <v>1740</v>
      </c>
      <c r="D292" s="24" t="s">
        <v>1619</v>
      </c>
    </row>
    <row r="293" spans="1:4" x14ac:dyDescent="0.25">
      <c r="A293" s="22" t="s">
        <v>856</v>
      </c>
      <c r="B293" s="20" t="s">
        <v>720</v>
      </c>
      <c r="C293" s="21" t="s">
        <v>1289</v>
      </c>
      <c r="D293" s="21" t="s">
        <v>971</v>
      </c>
    </row>
    <row r="294" spans="1:4" x14ac:dyDescent="0.25">
      <c r="A294" s="22" t="s">
        <v>856</v>
      </c>
      <c r="B294" s="23" t="s">
        <v>720</v>
      </c>
      <c r="C294" s="24" t="s">
        <v>1292</v>
      </c>
      <c r="D294" s="24" t="s">
        <v>952</v>
      </c>
    </row>
    <row r="295" spans="1:4" x14ac:dyDescent="0.25">
      <c r="A295" s="22" t="s">
        <v>856</v>
      </c>
      <c r="B295" s="20" t="s">
        <v>720</v>
      </c>
      <c r="C295" s="21" t="s">
        <v>1287</v>
      </c>
      <c r="D295" s="21" t="s">
        <v>878</v>
      </c>
    </row>
    <row r="296" spans="1:4" x14ac:dyDescent="0.25">
      <c r="A296" s="25" t="s">
        <v>856</v>
      </c>
      <c r="B296" s="23" t="s">
        <v>720</v>
      </c>
      <c r="C296" s="24" t="s">
        <v>1291</v>
      </c>
      <c r="D296" s="24" t="s">
        <v>882</v>
      </c>
    </row>
    <row r="297" spans="1:4" x14ac:dyDescent="0.25">
      <c r="A297" s="19" t="s">
        <v>731</v>
      </c>
      <c r="B297" s="20" t="s">
        <v>720</v>
      </c>
      <c r="C297" s="21" t="s">
        <v>923</v>
      </c>
      <c r="D297" s="21" t="s">
        <v>896</v>
      </c>
    </row>
    <row r="298" spans="1:4" x14ac:dyDescent="0.25">
      <c r="A298" s="22" t="s">
        <v>731</v>
      </c>
      <c r="B298" s="23" t="s">
        <v>720</v>
      </c>
      <c r="C298" s="24" t="s">
        <v>927</v>
      </c>
      <c r="D298" s="24" t="s">
        <v>928</v>
      </c>
    </row>
    <row r="299" spans="1:4" x14ac:dyDescent="0.25">
      <c r="A299" s="22" t="s">
        <v>731</v>
      </c>
      <c r="B299" s="20" t="s">
        <v>720</v>
      </c>
      <c r="C299" s="21" t="s">
        <v>925</v>
      </c>
      <c r="D299" s="21" t="s">
        <v>926</v>
      </c>
    </row>
    <row r="300" spans="1:4" x14ac:dyDescent="0.25">
      <c r="A300" s="22" t="s">
        <v>731</v>
      </c>
      <c r="B300" s="23" t="s">
        <v>720</v>
      </c>
      <c r="C300" s="24" t="s">
        <v>924</v>
      </c>
      <c r="D300" s="24" t="s">
        <v>902</v>
      </c>
    </row>
    <row r="301" spans="1:4" x14ac:dyDescent="0.25">
      <c r="A301" s="22" t="s">
        <v>731</v>
      </c>
      <c r="B301" s="20" t="s">
        <v>720</v>
      </c>
      <c r="C301" s="21" t="s">
        <v>920</v>
      </c>
      <c r="D301" s="21" t="s">
        <v>921</v>
      </c>
    </row>
    <row r="302" spans="1:4" x14ac:dyDescent="0.25">
      <c r="A302" s="22" t="s">
        <v>731</v>
      </c>
      <c r="B302" s="23" t="s">
        <v>720</v>
      </c>
      <c r="C302" s="24" t="s">
        <v>922</v>
      </c>
      <c r="D302" s="24" t="s">
        <v>921</v>
      </c>
    </row>
    <row r="303" spans="1:4" x14ac:dyDescent="0.25">
      <c r="A303" s="22" t="s">
        <v>731</v>
      </c>
      <c r="B303" s="20" t="s">
        <v>723</v>
      </c>
      <c r="C303" s="21" t="s">
        <v>1741</v>
      </c>
      <c r="D303" s="21" t="s">
        <v>1682</v>
      </c>
    </row>
    <row r="304" spans="1:4" x14ac:dyDescent="0.25">
      <c r="A304" s="22" t="s">
        <v>731</v>
      </c>
      <c r="B304" s="23" t="s">
        <v>733</v>
      </c>
      <c r="C304" s="24" t="s">
        <v>930</v>
      </c>
      <c r="D304" s="24" t="s">
        <v>878</v>
      </c>
    </row>
    <row r="305" spans="1:4" x14ac:dyDescent="0.25">
      <c r="A305" s="25" t="s">
        <v>731</v>
      </c>
      <c r="B305" s="20" t="s">
        <v>732</v>
      </c>
      <c r="C305" s="21" t="s">
        <v>929</v>
      </c>
      <c r="D305" s="21" t="s">
        <v>909</v>
      </c>
    </row>
    <row r="306" spans="1:4" x14ac:dyDescent="0.25">
      <c r="A306" s="19" t="s">
        <v>832</v>
      </c>
      <c r="B306" s="23" t="s">
        <v>720</v>
      </c>
      <c r="C306" s="24" t="s">
        <v>1221</v>
      </c>
      <c r="D306" s="24" t="s">
        <v>928</v>
      </c>
    </row>
    <row r="307" spans="1:4" x14ac:dyDescent="0.25">
      <c r="A307" s="22" t="s">
        <v>832</v>
      </c>
      <c r="B307" s="20" t="s">
        <v>720</v>
      </c>
      <c r="C307" s="21" t="s">
        <v>1222</v>
      </c>
      <c r="D307" s="21" t="s">
        <v>928</v>
      </c>
    </row>
    <row r="308" spans="1:4" x14ac:dyDescent="0.25">
      <c r="A308" s="22" t="s">
        <v>832</v>
      </c>
      <c r="B308" s="23" t="s">
        <v>720</v>
      </c>
      <c r="C308" s="24" t="s">
        <v>1223</v>
      </c>
      <c r="D308" s="24" t="s">
        <v>887</v>
      </c>
    </row>
    <row r="309" spans="1:4" x14ac:dyDescent="0.25">
      <c r="A309" s="22" t="s">
        <v>832</v>
      </c>
      <c r="B309" s="20" t="s">
        <v>720</v>
      </c>
      <c r="C309" s="21" t="s">
        <v>1220</v>
      </c>
      <c r="D309" s="21" t="s">
        <v>926</v>
      </c>
    </row>
    <row r="310" spans="1:4" x14ac:dyDescent="0.25">
      <c r="A310" s="25" t="s">
        <v>832</v>
      </c>
      <c r="B310" s="23" t="s">
        <v>720</v>
      </c>
      <c r="C310" s="24" t="s">
        <v>1219</v>
      </c>
      <c r="D310" s="24" t="s">
        <v>876</v>
      </c>
    </row>
    <row r="311" spans="1:4" x14ac:dyDescent="0.25">
      <c r="A311" s="19" t="s">
        <v>722</v>
      </c>
      <c r="B311" s="20" t="s">
        <v>720</v>
      </c>
      <c r="C311" s="21" t="s">
        <v>895</v>
      </c>
      <c r="D311" s="21" t="s">
        <v>896</v>
      </c>
    </row>
    <row r="312" spans="1:4" x14ac:dyDescent="0.25">
      <c r="A312" s="22" t="s">
        <v>722</v>
      </c>
      <c r="B312" s="23" t="s">
        <v>720</v>
      </c>
      <c r="C312" s="24" t="s">
        <v>1742</v>
      </c>
      <c r="D312" s="24" t="s">
        <v>1625</v>
      </c>
    </row>
    <row r="313" spans="1:4" x14ac:dyDescent="0.25">
      <c r="A313" s="22" t="s">
        <v>722</v>
      </c>
      <c r="B313" s="20" t="s">
        <v>720</v>
      </c>
      <c r="C313" s="21" t="s">
        <v>1626</v>
      </c>
      <c r="D313" s="21" t="s">
        <v>1627</v>
      </c>
    </row>
    <row r="314" spans="1:4" x14ac:dyDescent="0.25">
      <c r="A314" s="22" t="s">
        <v>722</v>
      </c>
      <c r="B314" s="23" t="s">
        <v>720</v>
      </c>
      <c r="C314" s="24" t="s">
        <v>890</v>
      </c>
      <c r="D314" s="24" t="s">
        <v>880</v>
      </c>
    </row>
    <row r="315" spans="1:4" x14ac:dyDescent="0.25">
      <c r="A315" s="22" t="s">
        <v>722</v>
      </c>
      <c r="B315" s="20" t="s">
        <v>720</v>
      </c>
      <c r="C315" s="21" t="s">
        <v>893</v>
      </c>
      <c r="D315" s="21" t="s">
        <v>884</v>
      </c>
    </row>
    <row r="316" spans="1:4" x14ac:dyDescent="0.25">
      <c r="A316" s="22" t="s">
        <v>722</v>
      </c>
      <c r="B316" s="23" t="s">
        <v>720</v>
      </c>
      <c r="C316" s="24" t="s">
        <v>1743</v>
      </c>
      <c r="D316" s="24" t="s">
        <v>1621</v>
      </c>
    </row>
    <row r="317" spans="1:4" x14ac:dyDescent="0.25">
      <c r="A317" s="22" t="s">
        <v>722</v>
      </c>
      <c r="B317" s="20" t="s">
        <v>720</v>
      </c>
      <c r="C317" s="21" t="s">
        <v>889</v>
      </c>
      <c r="D317" s="21" t="s">
        <v>880</v>
      </c>
    </row>
    <row r="318" spans="1:4" x14ac:dyDescent="0.25">
      <c r="A318" s="22" t="s">
        <v>722</v>
      </c>
      <c r="B318" s="23" t="s">
        <v>720</v>
      </c>
      <c r="C318" s="24" t="s">
        <v>886</v>
      </c>
      <c r="D318" s="24" t="s">
        <v>887</v>
      </c>
    </row>
    <row r="319" spans="1:4" x14ac:dyDescent="0.25">
      <c r="A319" s="22" t="s">
        <v>722</v>
      </c>
      <c r="B319" s="20" t="s">
        <v>720</v>
      </c>
      <c r="C319" s="21" t="s">
        <v>892</v>
      </c>
      <c r="D319" s="21" t="s">
        <v>884</v>
      </c>
    </row>
    <row r="320" spans="1:4" x14ac:dyDescent="0.25">
      <c r="A320" s="22" t="s">
        <v>722</v>
      </c>
      <c r="B320" s="23" t="s">
        <v>720</v>
      </c>
      <c r="C320" s="24" t="s">
        <v>885</v>
      </c>
      <c r="D320" s="24" t="s">
        <v>876</v>
      </c>
    </row>
    <row r="321" spans="1:4" x14ac:dyDescent="0.25">
      <c r="A321" s="22" t="s">
        <v>722</v>
      </c>
      <c r="B321" s="20" t="s">
        <v>720</v>
      </c>
      <c r="C321" s="21" t="s">
        <v>891</v>
      </c>
      <c r="D321" s="21" t="s">
        <v>880</v>
      </c>
    </row>
    <row r="322" spans="1:4" x14ac:dyDescent="0.25">
      <c r="A322" s="22" t="s">
        <v>722</v>
      </c>
      <c r="B322" s="23" t="s">
        <v>720</v>
      </c>
      <c r="C322" s="24" t="s">
        <v>894</v>
      </c>
      <c r="D322" s="24" t="s">
        <v>884</v>
      </c>
    </row>
    <row r="323" spans="1:4" x14ac:dyDescent="0.25">
      <c r="A323" s="22" t="s">
        <v>722</v>
      </c>
      <c r="B323" s="20" t="s">
        <v>720</v>
      </c>
      <c r="C323" s="21" t="s">
        <v>897</v>
      </c>
      <c r="D323" s="21" t="s">
        <v>898</v>
      </c>
    </row>
    <row r="324" spans="1:4" x14ac:dyDescent="0.25">
      <c r="A324" s="22" t="s">
        <v>722</v>
      </c>
      <c r="B324" s="23" t="s">
        <v>720</v>
      </c>
      <c r="C324" s="24" t="s">
        <v>888</v>
      </c>
      <c r="D324" s="24" t="s">
        <v>880</v>
      </c>
    </row>
    <row r="325" spans="1:4" x14ac:dyDescent="0.25">
      <c r="A325" s="25" t="s">
        <v>722</v>
      </c>
      <c r="B325" s="20" t="s">
        <v>723</v>
      </c>
      <c r="C325" s="21" t="s">
        <v>883</v>
      </c>
      <c r="D325" s="21" t="s">
        <v>884</v>
      </c>
    </row>
    <row r="326" spans="1:4" x14ac:dyDescent="0.25">
      <c r="A326" s="19" t="s">
        <v>811</v>
      </c>
      <c r="B326" s="23" t="s">
        <v>720</v>
      </c>
      <c r="C326" s="24" t="s">
        <v>1165</v>
      </c>
      <c r="D326" s="24" t="s">
        <v>963</v>
      </c>
    </row>
    <row r="327" spans="1:4" x14ac:dyDescent="0.25">
      <c r="A327" s="22" t="s">
        <v>811</v>
      </c>
      <c r="B327" s="20" t="s">
        <v>720</v>
      </c>
      <c r="C327" s="21" t="s">
        <v>1167</v>
      </c>
      <c r="D327" s="21" t="s">
        <v>952</v>
      </c>
    </row>
    <row r="328" spans="1:4" x14ac:dyDescent="0.25">
      <c r="A328" s="22" t="s">
        <v>811</v>
      </c>
      <c r="B328" s="23" t="s">
        <v>720</v>
      </c>
      <c r="C328" s="24" t="s">
        <v>1744</v>
      </c>
      <c r="D328" s="24" t="s">
        <v>1629</v>
      </c>
    </row>
    <row r="329" spans="1:4" x14ac:dyDescent="0.25">
      <c r="A329" s="22" t="s">
        <v>811</v>
      </c>
      <c r="B329" s="20" t="s">
        <v>720</v>
      </c>
      <c r="C329" s="21" t="s">
        <v>1166</v>
      </c>
      <c r="D329" s="21" t="s">
        <v>971</v>
      </c>
    </row>
    <row r="330" spans="1:4" x14ac:dyDescent="0.25">
      <c r="A330" s="22" t="s">
        <v>811</v>
      </c>
      <c r="B330" s="23" t="s">
        <v>720</v>
      </c>
      <c r="C330" s="24" t="s">
        <v>1164</v>
      </c>
      <c r="D330" s="24" t="s">
        <v>921</v>
      </c>
    </row>
    <row r="331" spans="1:4" x14ac:dyDescent="0.25">
      <c r="A331" s="25" t="s">
        <v>811</v>
      </c>
      <c r="B331" s="20" t="s">
        <v>720</v>
      </c>
      <c r="C331" s="21" t="s">
        <v>1168</v>
      </c>
      <c r="D331" s="21" t="s">
        <v>911</v>
      </c>
    </row>
    <row r="332" spans="1:4" x14ac:dyDescent="0.25">
      <c r="A332" s="19" t="s">
        <v>759</v>
      </c>
      <c r="B332" s="23" t="s">
        <v>720</v>
      </c>
      <c r="C332" s="24" t="s">
        <v>1040</v>
      </c>
      <c r="D332" s="24" t="s">
        <v>940</v>
      </c>
    </row>
    <row r="333" spans="1:4" x14ac:dyDescent="0.25">
      <c r="A333" s="22" t="s">
        <v>759</v>
      </c>
      <c r="B333" s="20" t="s">
        <v>720</v>
      </c>
      <c r="C333" s="21" t="s">
        <v>1037</v>
      </c>
      <c r="D333" s="21" t="s">
        <v>896</v>
      </c>
    </row>
    <row r="334" spans="1:4" x14ac:dyDescent="0.25">
      <c r="A334" s="22" t="s">
        <v>759</v>
      </c>
      <c r="B334" s="23" t="s">
        <v>720</v>
      </c>
      <c r="C334" s="24" t="s">
        <v>1038</v>
      </c>
      <c r="D334" s="24" t="s">
        <v>904</v>
      </c>
    </row>
    <row r="335" spans="1:4" x14ac:dyDescent="0.25">
      <c r="A335" s="22" t="s">
        <v>759</v>
      </c>
      <c r="B335" s="20" t="s">
        <v>720</v>
      </c>
      <c r="C335" s="21" t="s">
        <v>1039</v>
      </c>
      <c r="D335" s="21" t="s">
        <v>898</v>
      </c>
    </row>
    <row r="336" spans="1:4" x14ac:dyDescent="0.25">
      <c r="A336" s="22" t="s">
        <v>759</v>
      </c>
      <c r="B336" s="23" t="s">
        <v>723</v>
      </c>
      <c r="C336" s="24" t="s">
        <v>1745</v>
      </c>
      <c r="D336" s="24" t="s">
        <v>1613</v>
      </c>
    </row>
    <row r="337" spans="1:4" x14ac:dyDescent="0.25">
      <c r="A337" s="25" t="s">
        <v>759</v>
      </c>
      <c r="B337" s="20" t="s">
        <v>723</v>
      </c>
      <c r="C337" s="21" t="s">
        <v>1746</v>
      </c>
      <c r="D337" s="21" t="s">
        <v>1660</v>
      </c>
    </row>
    <row r="338" spans="1:4" x14ac:dyDescent="0.25">
      <c r="A338" s="19" t="s">
        <v>755</v>
      </c>
      <c r="B338" s="23" t="s">
        <v>720</v>
      </c>
      <c r="C338" s="24" t="s">
        <v>1747</v>
      </c>
      <c r="D338" s="24" t="s">
        <v>1617</v>
      </c>
    </row>
    <row r="339" spans="1:4" x14ac:dyDescent="0.25">
      <c r="A339" s="22" t="s">
        <v>755</v>
      </c>
      <c r="B339" s="20" t="s">
        <v>720</v>
      </c>
      <c r="C339" s="21" t="s">
        <v>1022</v>
      </c>
      <c r="D339" s="21" t="s">
        <v>952</v>
      </c>
    </row>
    <row r="340" spans="1:4" x14ac:dyDescent="0.25">
      <c r="A340" s="22" t="s">
        <v>755</v>
      </c>
      <c r="B340" s="23" t="s">
        <v>720</v>
      </c>
      <c r="C340" s="24" t="s">
        <v>1021</v>
      </c>
      <c r="D340" s="24" t="s">
        <v>963</v>
      </c>
    </row>
    <row r="341" spans="1:4" x14ac:dyDescent="0.25">
      <c r="A341" s="22" t="s">
        <v>755</v>
      </c>
      <c r="B341" s="20" t="s">
        <v>720</v>
      </c>
      <c r="C341" s="21" t="s">
        <v>1023</v>
      </c>
      <c r="D341" s="21" t="s">
        <v>952</v>
      </c>
    </row>
    <row r="342" spans="1:4" x14ac:dyDescent="0.25">
      <c r="A342" s="22" t="s">
        <v>755</v>
      </c>
      <c r="B342" s="23" t="s">
        <v>720</v>
      </c>
      <c r="C342" s="24" t="s">
        <v>1019</v>
      </c>
      <c r="D342" s="24" t="s">
        <v>921</v>
      </c>
    </row>
    <row r="343" spans="1:4" x14ac:dyDescent="0.25">
      <c r="A343" s="22" t="s">
        <v>755</v>
      </c>
      <c r="B343" s="20" t="s">
        <v>720</v>
      </c>
      <c r="C343" s="21" t="s">
        <v>1020</v>
      </c>
      <c r="D343" s="21" t="s">
        <v>921</v>
      </c>
    </row>
    <row r="344" spans="1:4" x14ac:dyDescent="0.25">
      <c r="A344" s="25" t="s">
        <v>755</v>
      </c>
      <c r="B344" s="23" t="s">
        <v>720</v>
      </c>
      <c r="C344" s="24" t="s">
        <v>1024</v>
      </c>
      <c r="D344" s="24" t="s">
        <v>952</v>
      </c>
    </row>
    <row r="345" spans="1:4" x14ac:dyDescent="0.25">
      <c r="A345" s="19" t="s">
        <v>758</v>
      </c>
      <c r="B345" s="20" t="s">
        <v>720</v>
      </c>
      <c r="C345" s="21" t="s">
        <v>1032</v>
      </c>
      <c r="D345" s="21" t="s">
        <v>926</v>
      </c>
    </row>
    <row r="346" spans="1:4" x14ac:dyDescent="0.25">
      <c r="A346" s="22" t="s">
        <v>758</v>
      </c>
      <c r="B346" s="23" t="s">
        <v>720</v>
      </c>
      <c r="C346" s="24" t="s">
        <v>1032</v>
      </c>
      <c r="D346" s="24" t="s">
        <v>921</v>
      </c>
    </row>
    <row r="347" spans="1:4" x14ac:dyDescent="0.25">
      <c r="A347" s="22" t="s">
        <v>758</v>
      </c>
      <c r="B347" s="20" t="s">
        <v>720</v>
      </c>
      <c r="C347" s="21" t="s">
        <v>1035</v>
      </c>
      <c r="D347" s="21" t="s">
        <v>896</v>
      </c>
    </row>
    <row r="348" spans="1:4" x14ac:dyDescent="0.25">
      <c r="A348" s="22" t="s">
        <v>758</v>
      </c>
      <c r="B348" s="23" t="s">
        <v>720</v>
      </c>
      <c r="C348" s="24" t="s">
        <v>1748</v>
      </c>
      <c r="D348" s="24" t="s">
        <v>1615</v>
      </c>
    </row>
    <row r="349" spans="1:4" x14ac:dyDescent="0.25">
      <c r="A349" s="22" t="s">
        <v>758</v>
      </c>
      <c r="B349" s="20" t="s">
        <v>720</v>
      </c>
      <c r="C349" s="21" t="s">
        <v>1033</v>
      </c>
      <c r="D349" s="21" t="s">
        <v>896</v>
      </c>
    </row>
    <row r="350" spans="1:4" x14ac:dyDescent="0.25">
      <c r="A350" s="22" t="s">
        <v>758</v>
      </c>
      <c r="B350" s="23" t="s">
        <v>720</v>
      </c>
      <c r="C350" s="24" t="s">
        <v>1034</v>
      </c>
      <c r="D350" s="24" t="s">
        <v>887</v>
      </c>
    </row>
    <row r="351" spans="1:4" x14ac:dyDescent="0.25">
      <c r="A351" s="25" t="s">
        <v>758</v>
      </c>
      <c r="B351" s="20" t="s">
        <v>720</v>
      </c>
      <c r="C351" s="21" t="s">
        <v>1036</v>
      </c>
      <c r="D351" s="21" t="s">
        <v>898</v>
      </c>
    </row>
    <row r="352" spans="1:4" x14ac:dyDescent="0.25">
      <c r="A352" s="19" t="s">
        <v>757</v>
      </c>
      <c r="B352" s="23" t="s">
        <v>720</v>
      </c>
      <c r="C352" s="24" t="s">
        <v>1030</v>
      </c>
      <c r="D352" s="24" t="s">
        <v>898</v>
      </c>
    </row>
    <row r="353" spans="1:4" x14ac:dyDescent="0.25">
      <c r="A353" s="22" t="s">
        <v>757</v>
      </c>
      <c r="B353" s="20" t="s">
        <v>720</v>
      </c>
      <c r="C353" s="21" t="s">
        <v>1028</v>
      </c>
      <c r="D353" s="21" t="s">
        <v>928</v>
      </c>
    </row>
    <row r="354" spans="1:4" x14ac:dyDescent="0.25">
      <c r="A354" s="22" t="s">
        <v>757</v>
      </c>
      <c r="B354" s="23" t="s">
        <v>720</v>
      </c>
      <c r="C354" s="24" t="s">
        <v>1027</v>
      </c>
      <c r="D354" s="24" t="s">
        <v>963</v>
      </c>
    </row>
    <row r="355" spans="1:4" x14ac:dyDescent="0.25">
      <c r="A355" s="22" t="s">
        <v>757</v>
      </c>
      <c r="B355" s="20" t="s">
        <v>720</v>
      </c>
      <c r="C355" s="21" t="s">
        <v>1029</v>
      </c>
      <c r="D355" s="21" t="s">
        <v>896</v>
      </c>
    </row>
    <row r="356" spans="1:4" x14ac:dyDescent="0.25">
      <c r="A356" s="22" t="s">
        <v>757</v>
      </c>
      <c r="B356" s="23" t="s">
        <v>720</v>
      </c>
      <c r="C356" s="24" t="s">
        <v>1749</v>
      </c>
      <c r="D356" s="24" t="s">
        <v>1644</v>
      </c>
    </row>
    <row r="357" spans="1:4" x14ac:dyDescent="0.25">
      <c r="A357" s="25" t="s">
        <v>757</v>
      </c>
      <c r="B357" s="20" t="s">
        <v>720</v>
      </c>
      <c r="C357" s="21" t="s">
        <v>1031</v>
      </c>
      <c r="D357" s="21" t="s">
        <v>898</v>
      </c>
    </row>
    <row r="358" spans="1:4" x14ac:dyDescent="0.25">
      <c r="A358" s="19" t="s">
        <v>763</v>
      </c>
      <c r="B358" s="23" t="s">
        <v>720</v>
      </c>
      <c r="C358" s="24" t="s">
        <v>1049</v>
      </c>
      <c r="D358" s="24" t="s">
        <v>884</v>
      </c>
    </row>
    <row r="359" spans="1:4" x14ac:dyDescent="0.25">
      <c r="A359" s="22" t="s">
        <v>763</v>
      </c>
      <c r="B359" s="20" t="s">
        <v>720</v>
      </c>
      <c r="C359" s="21" t="s">
        <v>1050</v>
      </c>
      <c r="D359" s="21" t="s">
        <v>1015</v>
      </c>
    </row>
    <row r="360" spans="1:4" x14ac:dyDescent="0.25">
      <c r="A360" s="22" t="s">
        <v>763</v>
      </c>
      <c r="B360" s="23" t="s">
        <v>720</v>
      </c>
      <c r="C360" s="24" t="s">
        <v>1046</v>
      </c>
      <c r="D360" s="24" t="s">
        <v>878</v>
      </c>
    </row>
    <row r="361" spans="1:4" x14ac:dyDescent="0.25">
      <c r="A361" s="22" t="s">
        <v>763</v>
      </c>
      <c r="B361" s="20" t="s">
        <v>720</v>
      </c>
      <c r="C361" s="21" t="s">
        <v>1044</v>
      </c>
      <c r="D361" s="21" t="s">
        <v>963</v>
      </c>
    </row>
    <row r="362" spans="1:4" x14ac:dyDescent="0.25">
      <c r="A362" s="22" t="s">
        <v>763</v>
      </c>
      <c r="B362" s="23" t="s">
        <v>720</v>
      </c>
      <c r="C362" s="24" t="s">
        <v>1045</v>
      </c>
      <c r="D362" s="24" t="s">
        <v>898</v>
      </c>
    </row>
    <row r="363" spans="1:4" x14ac:dyDescent="0.25">
      <c r="A363" s="22" t="s">
        <v>763</v>
      </c>
      <c r="B363" s="20" t="s">
        <v>720</v>
      </c>
      <c r="C363" s="21" t="s">
        <v>1048</v>
      </c>
      <c r="D363" s="21" t="s">
        <v>882</v>
      </c>
    </row>
    <row r="364" spans="1:4" x14ac:dyDescent="0.25">
      <c r="A364" s="22" t="s">
        <v>763</v>
      </c>
      <c r="B364" s="23" t="s">
        <v>720</v>
      </c>
      <c r="C364" s="24" t="s">
        <v>1047</v>
      </c>
      <c r="D364" s="24" t="s">
        <v>878</v>
      </c>
    </row>
    <row r="365" spans="1:4" x14ac:dyDescent="0.25">
      <c r="A365" s="22" t="s">
        <v>763</v>
      </c>
      <c r="B365" s="20" t="s">
        <v>723</v>
      </c>
      <c r="C365" s="21" t="s">
        <v>1750</v>
      </c>
      <c r="D365" s="21" t="s">
        <v>1621</v>
      </c>
    </row>
    <row r="366" spans="1:4" x14ac:dyDescent="0.25">
      <c r="A366" s="25" t="s">
        <v>763</v>
      </c>
      <c r="B366" s="23" t="s">
        <v>732</v>
      </c>
      <c r="C366" s="24" t="s">
        <v>1751</v>
      </c>
      <c r="D366" s="24" t="s">
        <v>1627</v>
      </c>
    </row>
    <row r="367" spans="1:4" x14ac:dyDescent="0.25">
      <c r="A367" s="19" t="s">
        <v>776</v>
      </c>
      <c r="B367" s="20" t="s">
        <v>720</v>
      </c>
      <c r="C367" s="21" t="s">
        <v>1080</v>
      </c>
      <c r="D367" s="21" t="s">
        <v>952</v>
      </c>
    </row>
    <row r="368" spans="1:4" x14ac:dyDescent="0.25">
      <c r="A368" s="22" t="s">
        <v>776</v>
      </c>
      <c r="B368" s="23" t="s">
        <v>720</v>
      </c>
      <c r="C368" s="24" t="s">
        <v>1087</v>
      </c>
      <c r="D368" s="24" t="s">
        <v>904</v>
      </c>
    </row>
    <row r="369" spans="1:4" x14ac:dyDescent="0.25">
      <c r="A369" s="22" t="s">
        <v>776</v>
      </c>
      <c r="B369" s="20" t="s">
        <v>720</v>
      </c>
      <c r="C369" s="21" t="s">
        <v>1752</v>
      </c>
      <c r="D369" s="21" t="s">
        <v>1621</v>
      </c>
    </row>
    <row r="370" spans="1:4" x14ac:dyDescent="0.25">
      <c r="A370" s="22" t="s">
        <v>776</v>
      </c>
      <c r="B370" s="23" t="s">
        <v>720</v>
      </c>
      <c r="C370" s="24" t="s">
        <v>1753</v>
      </c>
      <c r="D370" s="24" t="s">
        <v>1633</v>
      </c>
    </row>
    <row r="371" spans="1:4" x14ac:dyDescent="0.25">
      <c r="A371" s="22" t="s">
        <v>776</v>
      </c>
      <c r="B371" s="20" t="s">
        <v>720</v>
      </c>
      <c r="C371" s="21" t="s">
        <v>1754</v>
      </c>
      <c r="D371" s="21" t="s">
        <v>1617</v>
      </c>
    </row>
    <row r="372" spans="1:4" x14ac:dyDescent="0.25">
      <c r="A372" s="22" t="s">
        <v>776</v>
      </c>
      <c r="B372" s="23" t="s">
        <v>720</v>
      </c>
      <c r="C372" s="24" t="s">
        <v>1079</v>
      </c>
      <c r="D372" s="24" t="s">
        <v>898</v>
      </c>
    </row>
    <row r="373" spans="1:4" x14ac:dyDescent="0.25">
      <c r="A373" s="22" t="s">
        <v>776</v>
      </c>
      <c r="B373" s="20" t="s">
        <v>720</v>
      </c>
      <c r="C373" s="21" t="s">
        <v>1086</v>
      </c>
      <c r="D373" s="21" t="s">
        <v>904</v>
      </c>
    </row>
    <row r="374" spans="1:4" x14ac:dyDescent="0.25">
      <c r="A374" s="22" t="s">
        <v>776</v>
      </c>
      <c r="B374" s="23" t="s">
        <v>720</v>
      </c>
      <c r="C374" s="24" t="s">
        <v>1082</v>
      </c>
      <c r="D374" s="24" t="s">
        <v>904</v>
      </c>
    </row>
    <row r="375" spans="1:4" x14ac:dyDescent="0.25">
      <c r="A375" s="22" t="s">
        <v>776</v>
      </c>
      <c r="B375" s="20" t="s">
        <v>720</v>
      </c>
      <c r="C375" s="21" t="s">
        <v>903</v>
      </c>
      <c r="D375" s="21" t="s">
        <v>904</v>
      </c>
    </row>
    <row r="376" spans="1:4" x14ac:dyDescent="0.25">
      <c r="A376" s="22" t="s">
        <v>776</v>
      </c>
      <c r="B376" s="23" t="s">
        <v>720</v>
      </c>
      <c r="C376" s="24" t="s">
        <v>1078</v>
      </c>
      <c r="D376" s="24" t="s">
        <v>963</v>
      </c>
    </row>
    <row r="377" spans="1:4" x14ac:dyDescent="0.25">
      <c r="A377" s="22" t="s">
        <v>776</v>
      </c>
      <c r="B377" s="20" t="s">
        <v>720</v>
      </c>
      <c r="C377" s="21" t="s">
        <v>1081</v>
      </c>
      <c r="D377" s="21" t="s">
        <v>904</v>
      </c>
    </row>
    <row r="378" spans="1:4" x14ac:dyDescent="0.25">
      <c r="A378" s="22" t="s">
        <v>776</v>
      </c>
      <c r="B378" s="23" t="s">
        <v>720</v>
      </c>
      <c r="C378" s="24" t="s">
        <v>1077</v>
      </c>
      <c r="D378" s="24" t="s">
        <v>896</v>
      </c>
    </row>
    <row r="379" spans="1:4" x14ac:dyDescent="0.25">
      <c r="A379" s="22" t="s">
        <v>776</v>
      </c>
      <c r="B379" s="20" t="s">
        <v>720</v>
      </c>
      <c r="C379" s="21" t="s">
        <v>1085</v>
      </c>
      <c r="D379" s="21" t="s">
        <v>904</v>
      </c>
    </row>
    <row r="380" spans="1:4" x14ac:dyDescent="0.25">
      <c r="A380" s="22" t="s">
        <v>776</v>
      </c>
      <c r="B380" s="23" t="s">
        <v>720</v>
      </c>
      <c r="C380" s="24" t="s">
        <v>1083</v>
      </c>
      <c r="D380" s="24" t="s">
        <v>904</v>
      </c>
    </row>
    <row r="381" spans="1:4" x14ac:dyDescent="0.25">
      <c r="A381" s="22" t="s">
        <v>776</v>
      </c>
      <c r="B381" s="20" t="s">
        <v>720</v>
      </c>
      <c r="C381" s="21" t="s">
        <v>1084</v>
      </c>
      <c r="D381" s="21" t="s">
        <v>904</v>
      </c>
    </row>
    <row r="382" spans="1:4" x14ac:dyDescent="0.25">
      <c r="A382" s="22" t="s">
        <v>776</v>
      </c>
      <c r="B382" s="23" t="s">
        <v>723</v>
      </c>
      <c r="C382" s="24" t="s">
        <v>1075</v>
      </c>
      <c r="D382" s="24" t="s">
        <v>878</v>
      </c>
    </row>
    <row r="383" spans="1:4" x14ac:dyDescent="0.25">
      <c r="A383" s="22" t="s">
        <v>776</v>
      </c>
      <c r="B383" s="20" t="s">
        <v>723</v>
      </c>
      <c r="C383" s="21" t="s">
        <v>1755</v>
      </c>
      <c r="D383" s="21" t="s">
        <v>1621</v>
      </c>
    </row>
    <row r="384" spans="1:4" x14ac:dyDescent="0.25">
      <c r="A384" s="22" t="s">
        <v>776</v>
      </c>
      <c r="B384" s="23" t="s">
        <v>723</v>
      </c>
      <c r="C384" s="24" t="s">
        <v>1076</v>
      </c>
      <c r="D384" s="24" t="s">
        <v>902</v>
      </c>
    </row>
    <row r="385" spans="1:4" x14ac:dyDescent="0.25">
      <c r="A385" s="22" t="s">
        <v>776</v>
      </c>
      <c r="B385" s="20" t="s">
        <v>771</v>
      </c>
      <c r="C385" s="21" t="s">
        <v>1088</v>
      </c>
      <c r="D385" s="21" t="s">
        <v>898</v>
      </c>
    </row>
    <row r="386" spans="1:4" x14ac:dyDescent="0.25">
      <c r="A386" s="25" t="s">
        <v>776</v>
      </c>
      <c r="B386" s="23" t="s">
        <v>746</v>
      </c>
      <c r="C386" s="24" t="s">
        <v>1077</v>
      </c>
      <c r="D386" s="24" t="s">
        <v>896</v>
      </c>
    </row>
    <row r="387" spans="1:4" x14ac:dyDescent="0.25">
      <c r="A387" s="19" t="s">
        <v>855</v>
      </c>
      <c r="B387" s="20" t="s">
        <v>720</v>
      </c>
      <c r="C387" s="21" t="s">
        <v>1286</v>
      </c>
      <c r="D387" s="21" t="s">
        <v>909</v>
      </c>
    </row>
    <row r="388" spans="1:4" x14ac:dyDescent="0.25">
      <c r="A388" s="22" t="s">
        <v>855</v>
      </c>
      <c r="B388" s="23" t="s">
        <v>720</v>
      </c>
      <c r="C388" s="24" t="s">
        <v>1284</v>
      </c>
      <c r="D388" s="24" t="s">
        <v>880</v>
      </c>
    </row>
    <row r="389" spans="1:4" x14ac:dyDescent="0.25">
      <c r="A389" s="22" t="s">
        <v>855</v>
      </c>
      <c r="B389" s="20" t="s">
        <v>720</v>
      </c>
      <c r="C389" s="21" t="s">
        <v>1285</v>
      </c>
      <c r="D389" s="21" t="s">
        <v>952</v>
      </c>
    </row>
    <row r="390" spans="1:4" x14ac:dyDescent="0.25">
      <c r="A390" s="22" t="s">
        <v>855</v>
      </c>
      <c r="B390" s="23" t="s">
        <v>720</v>
      </c>
      <c r="C390" s="24" t="s">
        <v>1283</v>
      </c>
      <c r="D390" s="24" t="s">
        <v>880</v>
      </c>
    </row>
    <row r="391" spans="1:4" x14ac:dyDescent="0.25">
      <c r="A391" s="25" t="s">
        <v>855</v>
      </c>
      <c r="B391" s="20" t="s">
        <v>720</v>
      </c>
      <c r="C391" s="21" t="s">
        <v>1282</v>
      </c>
      <c r="D391" s="21" t="s">
        <v>921</v>
      </c>
    </row>
    <row r="392" spans="1:4" x14ac:dyDescent="0.25">
      <c r="A392" s="19" t="s">
        <v>840</v>
      </c>
      <c r="B392" s="23" t="s">
        <v>723</v>
      </c>
      <c r="C392" s="24" t="s">
        <v>1756</v>
      </c>
      <c r="D392" s="24" t="s">
        <v>1644</v>
      </c>
    </row>
    <row r="393" spans="1:4" x14ac:dyDescent="0.25">
      <c r="A393" s="22" t="s">
        <v>840</v>
      </c>
      <c r="B393" s="20" t="s">
        <v>720</v>
      </c>
      <c r="C393" s="21" t="s">
        <v>1626</v>
      </c>
      <c r="D393" s="21" t="s">
        <v>1627</v>
      </c>
    </row>
    <row r="394" spans="1:4" x14ac:dyDescent="0.25">
      <c r="A394" s="22" t="s">
        <v>840</v>
      </c>
      <c r="B394" s="23" t="s">
        <v>720</v>
      </c>
      <c r="C394" s="24" t="s">
        <v>1240</v>
      </c>
      <c r="D394" s="24" t="s">
        <v>1009</v>
      </c>
    </row>
    <row r="395" spans="1:4" x14ac:dyDescent="0.25">
      <c r="A395" s="22" t="s">
        <v>840</v>
      </c>
      <c r="B395" s="20" t="s">
        <v>720</v>
      </c>
      <c r="C395" s="21" t="s">
        <v>1757</v>
      </c>
      <c r="D395" s="21" t="s">
        <v>1635</v>
      </c>
    </row>
    <row r="396" spans="1:4" x14ac:dyDescent="0.25">
      <c r="A396" s="25" t="s">
        <v>840</v>
      </c>
      <c r="B396" s="23" t="s">
        <v>732</v>
      </c>
      <c r="C396" s="24" t="s">
        <v>1758</v>
      </c>
      <c r="D396" s="24" t="s">
        <v>1647</v>
      </c>
    </row>
    <row r="397" spans="1:4" x14ac:dyDescent="0.25">
      <c r="A397" s="19" t="s">
        <v>756</v>
      </c>
      <c r="B397" s="20" t="s">
        <v>720</v>
      </c>
      <c r="C397" s="21" t="s">
        <v>1026</v>
      </c>
      <c r="D397" s="21" t="s">
        <v>1015</v>
      </c>
    </row>
    <row r="398" spans="1:4" x14ac:dyDescent="0.25">
      <c r="A398" s="22" t="s">
        <v>756</v>
      </c>
      <c r="B398" s="23" t="s">
        <v>720</v>
      </c>
      <c r="C398" s="24" t="s">
        <v>1759</v>
      </c>
      <c r="D398" s="24" t="s">
        <v>1647</v>
      </c>
    </row>
    <row r="399" spans="1:4" x14ac:dyDescent="0.25">
      <c r="A399" s="22" t="s">
        <v>756</v>
      </c>
      <c r="B399" s="20" t="s">
        <v>720</v>
      </c>
      <c r="C399" s="21" t="s">
        <v>1760</v>
      </c>
      <c r="D399" s="21" t="s">
        <v>1660</v>
      </c>
    </row>
    <row r="400" spans="1:4" x14ac:dyDescent="0.25">
      <c r="A400" s="22" t="s">
        <v>756</v>
      </c>
      <c r="B400" s="23" t="s">
        <v>720</v>
      </c>
      <c r="C400" s="24" t="s">
        <v>1761</v>
      </c>
      <c r="D400" s="24" t="s">
        <v>1629</v>
      </c>
    </row>
    <row r="401" spans="1:4" x14ac:dyDescent="0.25">
      <c r="A401" s="25" t="s">
        <v>756</v>
      </c>
      <c r="B401" s="20" t="s">
        <v>723</v>
      </c>
      <c r="C401" s="21" t="s">
        <v>1025</v>
      </c>
      <c r="D401" s="21" t="s">
        <v>896</v>
      </c>
    </row>
    <row r="402" spans="1:4" x14ac:dyDescent="0.25">
      <c r="A402" s="19" t="s">
        <v>1577</v>
      </c>
      <c r="B402" s="23" t="s">
        <v>720</v>
      </c>
      <c r="C402" s="24" t="s">
        <v>906</v>
      </c>
      <c r="D402" s="24" t="s">
        <v>907</v>
      </c>
    </row>
    <row r="403" spans="1:4" x14ac:dyDescent="0.25">
      <c r="A403" s="22" t="s">
        <v>1577</v>
      </c>
      <c r="B403" s="20" t="s">
        <v>720</v>
      </c>
      <c r="C403" s="21" t="s">
        <v>905</v>
      </c>
      <c r="D403" s="21" t="s">
        <v>880</v>
      </c>
    </row>
    <row r="404" spans="1:4" x14ac:dyDescent="0.25">
      <c r="A404" s="22" t="s">
        <v>1577</v>
      </c>
      <c r="B404" s="23" t="s">
        <v>720</v>
      </c>
      <c r="C404" s="24" t="s">
        <v>908</v>
      </c>
      <c r="D404" s="24" t="s">
        <v>909</v>
      </c>
    </row>
    <row r="405" spans="1:4" x14ac:dyDescent="0.25">
      <c r="A405" s="22" t="s">
        <v>1577</v>
      </c>
      <c r="B405" s="20" t="s">
        <v>720</v>
      </c>
      <c r="C405" s="21" t="s">
        <v>910</v>
      </c>
      <c r="D405" s="21" t="s">
        <v>911</v>
      </c>
    </row>
    <row r="406" spans="1:4" x14ac:dyDescent="0.25">
      <c r="A406" s="25" t="s">
        <v>1577</v>
      </c>
      <c r="B406" s="23" t="s">
        <v>720</v>
      </c>
      <c r="C406" s="24" t="s">
        <v>1762</v>
      </c>
      <c r="D406" s="24" t="s">
        <v>1615</v>
      </c>
    </row>
    <row r="407" spans="1:4" x14ac:dyDescent="0.25">
      <c r="A407" s="19" t="s">
        <v>767</v>
      </c>
      <c r="B407" s="20" t="s">
        <v>720</v>
      </c>
      <c r="C407" s="21" t="s">
        <v>1059</v>
      </c>
      <c r="D407" s="21" t="s">
        <v>907</v>
      </c>
    </row>
    <row r="408" spans="1:4" x14ac:dyDescent="0.25">
      <c r="A408" s="22" t="s">
        <v>767</v>
      </c>
      <c r="B408" s="23" t="s">
        <v>720</v>
      </c>
      <c r="C408" s="24" t="s">
        <v>1061</v>
      </c>
      <c r="D408" s="24" t="s">
        <v>1015</v>
      </c>
    </row>
    <row r="409" spans="1:4" x14ac:dyDescent="0.25">
      <c r="A409" s="22" t="s">
        <v>767</v>
      </c>
      <c r="B409" s="20" t="s">
        <v>720</v>
      </c>
      <c r="C409" s="21" t="s">
        <v>1056</v>
      </c>
      <c r="D409" s="21" t="s">
        <v>902</v>
      </c>
    </row>
    <row r="410" spans="1:4" x14ac:dyDescent="0.25">
      <c r="A410" s="22" t="s">
        <v>767</v>
      </c>
      <c r="B410" s="23" t="s">
        <v>720</v>
      </c>
      <c r="C410" s="24" t="s">
        <v>1058</v>
      </c>
      <c r="D410" s="24" t="s">
        <v>971</v>
      </c>
    </row>
    <row r="411" spans="1:4" x14ac:dyDescent="0.25">
      <c r="A411" s="22" t="s">
        <v>767</v>
      </c>
      <c r="B411" s="20" t="s">
        <v>720</v>
      </c>
      <c r="C411" s="21" t="s">
        <v>1060</v>
      </c>
      <c r="D411" s="21" t="s">
        <v>911</v>
      </c>
    </row>
    <row r="412" spans="1:4" x14ac:dyDescent="0.25">
      <c r="A412" s="22" t="s">
        <v>767</v>
      </c>
      <c r="B412" s="23" t="s">
        <v>720</v>
      </c>
      <c r="C412" s="24" t="s">
        <v>1055</v>
      </c>
      <c r="D412" s="24" t="s">
        <v>878</v>
      </c>
    </row>
    <row r="413" spans="1:4" x14ac:dyDescent="0.25">
      <c r="A413" s="22" t="s">
        <v>767</v>
      </c>
      <c r="B413" s="20" t="s">
        <v>720</v>
      </c>
      <c r="C413" s="21" t="s">
        <v>1763</v>
      </c>
      <c r="D413" s="21" t="s">
        <v>1644</v>
      </c>
    </row>
    <row r="414" spans="1:4" x14ac:dyDescent="0.25">
      <c r="A414" s="22" t="s">
        <v>767</v>
      </c>
      <c r="B414" s="23" t="s">
        <v>720</v>
      </c>
      <c r="C414" s="24" t="s">
        <v>1057</v>
      </c>
      <c r="D414" s="24" t="s">
        <v>876</v>
      </c>
    </row>
    <row r="415" spans="1:4" x14ac:dyDescent="0.25">
      <c r="A415" s="22" t="s">
        <v>767</v>
      </c>
      <c r="B415" s="20" t="s">
        <v>723</v>
      </c>
      <c r="C415" s="21" t="s">
        <v>1054</v>
      </c>
      <c r="D415" s="21" t="s">
        <v>878</v>
      </c>
    </row>
    <row r="416" spans="1:4" x14ac:dyDescent="0.25">
      <c r="A416" s="22" t="s">
        <v>767</v>
      </c>
      <c r="B416" s="23" t="s">
        <v>771</v>
      </c>
      <c r="C416" s="24" t="s">
        <v>1764</v>
      </c>
      <c r="D416" s="24" t="s">
        <v>1625</v>
      </c>
    </row>
    <row r="417" spans="1:4" x14ac:dyDescent="0.25">
      <c r="A417" s="25" t="s">
        <v>767</v>
      </c>
      <c r="B417" s="20" t="s">
        <v>768</v>
      </c>
      <c r="C417" s="21" t="s">
        <v>1062</v>
      </c>
      <c r="D417" s="21" t="s">
        <v>909</v>
      </c>
    </row>
    <row r="418" spans="1:4" x14ac:dyDescent="0.25">
      <c r="A418" s="19" t="s">
        <v>822</v>
      </c>
      <c r="B418" s="23" t="s">
        <v>720</v>
      </c>
      <c r="C418" s="24" t="s">
        <v>1189</v>
      </c>
      <c r="D418" s="24" t="s">
        <v>1015</v>
      </c>
    </row>
    <row r="419" spans="1:4" x14ac:dyDescent="0.25">
      <c r="A419" s="22" t="s">
        <v>822</v>
      </c>
      <c r="B419" s="20" t="s">
        <v>720</v>
      </c>
      <c r="C419" s="21" t="s">
        <v>1187</v>
      </c>
      <c r="D419" s="21" t="s">
        <v>919</v>
      </c>
    </row>
    <row r="420" spans="1:4" x14ac:dyDescent="0.25">
      <c r="A420" s="22" t="s">
        <v>822</v>
      </c>
      <c r="B420" s="23" t="s">
        <v>720</v>
      </c>
      <c r="C420" s="24" t="s">
        <v>1188</v>
      </c>
      <c r="D420" s="24" t="s">
        <v>882</v>
      </c>
    </row>
    <row r="421" spans="1:4" x14ac:dyDescent="0.25">
      <c r="A421" s="22" t="s">
        <v>822</v>
      </c>
      <c r="B421" s="20" t="s">
        <v>771</v>
      </c>
      <c r="C421" s="21" t="s">
        <v>1191</v>
      </c>
      <c r="D421" s="21" t="s">
        <v>909</v>
      </c>
    </row>
    <row r="422" spans="1:4" x14ac:dyDescent="0.25">
      <c r="A422" s="25" t="s">
        <v>822</v>
      </c>
      <c r="B422" s="23" t="s">
        <v>771</v>
      </c>
      <c r="C422" s="24" t="s">
        <v>1190</v>
      </c>
      <c r="D422" s="24" t="s">
        <v>884</v>
      </c>
    </row>
    <row r="423" spans="1:4" x14ac:dyDescent="0.25">
      <c r="A423" s="19" t="s">
        <v>753</v>
      </c>
      <c r="B423" s="20" t="s">
        <v>720</v>
      </c>
      <c r="C423" s="21" t="s">
        <v>1765</v>
      </c>
      <c r="D423" s="21" t="s">
        <v>1642</v>
      </c>
    </row>
    <row r="424" spans="1:4" x14ac:dyDescent="0.25">
      <c r="A424" s="22" t="s">
        <v>753</v>
      </c>
      <c r="B424" s="23" t="s">
        <v>720</v>
      </c>
      <c r="C424" s="24" t="s">
        <v>1766</v>
      </c>
      <c r="D424" s="24" t="s">
        <v>1621</v>
      </c>
    </row>
    <row r="425" spans="1:4" x14ac:dyDescent="0.25">
      <c r="A425" s="22" t="s">
        <v>753</v>
      </c>
      <c r="B425" s="20" t="s">
        <v>720</v>
      </c>
      <c r="C425" s="21" t="s">
        <v>923</v>
      </c>
      <c r="D425" s="21" t="s">
        <v>896</v>
      </c>
    </row>
    <row r="426" spans="1:4" x14ac:dyDescent="0.25">
      <c r="A426" s="25" t="s">
        <v>753</v>
      </c>
      <c r="B426" s="23" t="s">
        <v>720</v>
      </c>
      <c r="C426" s="24" t="s">
        <v>1017</v>
      </c>
      <c r="D426" s="24" t="s">
        <v>911</v>
      </c>
    </row>
    <row r="427" spans="1:4" x14ac:dyDescent="0.25">
      <c r="A427" s="19" t="s">
        <v>849</v>
      </c>
      <c r="B427" s="20" t="s">
        <v>720</v>
      </c>
      <c r="C427" s="21" t="s">
        <v>1270</v>
      </c>
      <c r="D427" s="21" t="s">
        <v>887</v>
      </c>
    </row>
    <row r="428" spans="1:4" x14ac:dyDescent="0.25">
      <c r="A428" s="22" t="s">
        <v>849</v>
      </c>
      <c r="B428" s="23" t="s">
        <v>720</v>
      </c>
      <c r="C428" s="24" t="s">
        <v>1273</v>
      </c>
      <c r="D428" s="24" t="s">
        <v>963</v>
      </c>
    </row>
    <row r="429" spans="1:4" x14ac:dyDescent="0.25">
      <c r="A429" s="22" t="s">
        <v>849</v>
      </c>
      <c r="B429" s="20" t="s">
        <v>720</v>
      </c>
      <c r="C429" s="21" t="s">
        <v>1767</v>
      </c>
      <c r="D429" s="21" t="s">
        <v>1629</v>
      </c>
    </row>
    <row r="430" spans="1:4" x14ac:dyDescent="0.25">
      <c r="A430" s="22" t="s">
        <v>849</v>
      </c>
      <c r="B430" s="23" t="s">
        <v>720</v>
      </c>
      <c r="C430" s="24" t="s">
        <v>1271</v>
      </c>
      <c r="D430" s="24" t="s">
        <v>887</v>
      </c>
    </row>
    <row r="431" spans="1:4" x14ac:dyDescent="0.25">
      <c r="A431" s="22" t="s">
        <v>849</v>
      </c>
      <c r="B431" s="20" t="s">
        <v>720</v>
      </c>
      <c r="C431" s="21" t="s">
        <v>1272</v>
      </c>
      <c r="D431" s="21" t="s">
        <v>887</v>
      </c>
    </row>
    <row r="432" spans="1:4" x14ac:dyDescent="0.25">
      <c r="A432" s="25" t="s">
        <v>849</v>
      </c>
      <c r="B432" s="23" t="s">
        <v>720</v>
      </c>
      <c r="C432" s="24" t="s">
        <v>1269</v>
      </c>
      <c r="D432" s="24" t="s">
        <v>909</v>
      </c>
    </row>
    <row r="433" spans="1:4" x14ac:dyDescent="0.25">
      <c r="A433" s="19" t="s">
        <v>792</v>
      </c>
      <c r="B433" s="20" t="s">
        <v>720</v>
      </c>
      <c r="C433" s="21" t="s">
        <v>1136</v>
      </c>
      <c r="D433" s="21" t="s">
        <v>882</v>
      </c>
    </row>
    <row r="434" spans="1:4" x14ac:dyDescent="0.25">
      <c r="A434" s="22" t="s">
        <v>792</v>
      </c>
      <c r="B434" s="23" t="s">
        <v>720</v>
      </c>
      <c r="C434" s="24" t="s">
        <v>1136</v>
      </c>
      <c r="D434" s="24" t="s">
        <v>928</v>
      </c>
    </row>
    <row r="435" spans="1:4" x14ac:dyDescent="0.25">
      <c r="A435" s="22" t="s">
        <v>792</v>
      </c>
      <c r="B435" s="20" t="s">
        <v>720</v>
      </c>
      <c r="C435" s="21" t="s">
        <v>1133</v>
      </c>
      <c r="D435" s="21" t="s">
        <v>876</v>
      </c>
    </row>
    <row r="436" spans="1:4" x14ac:dyDescent="0.25">
      <c r="A436" s="22" t="s">
        <v>792</v>
      </c>
      <c r="B436" s="23" t="s">
        <v>720</v>
      </c>
      <c r="C436" s="24" t="s">
        <v>1135</v>
      </c>
      <c r="D436" s="24" t="s">
        <v>880</v>
      </c>
    </row>
    <row r="437" spans="1:4" x14ac:dyDescent="0.25">
      <c r="A437" s="25" t="s">
        <v>792</v>
      </c>
      <c r="B437" s="20" t="s">
        <v>720</v>
      </c>
      <c r="C437" s="21" t="s">
        <v>1134</v>
      </c>
      <c r="D437" s="21" t="s">
        <v>921</v>
      </c>
    </row>
    <row r="438" spans="1:4" x14ac:dyDescent="0.25">
      <c r="A438" s="19" t="s">
        <v>798</v>
      </c>
      <c r="B438" s="23" t="s">
        <v>720</v>
      </c>
      <c r="C438" s="24" t="s">
        <v>1142</v>
      </c>
      <c r="D438" s="24" t="s">
        <v>928</v>
      </c>
    </row>
    <row r="439" spans="1:4" x14ac:dyDescent="0.25">
      <c r="A439" s="25" t="s">
        <v>798</v>
      </c>
      <c r="B439" s="20" t="s">
        <v>720</v>
      </c>
      <c r="C439" s="21" t="s">
        <v>1097</v>
      </c>
      <c r="D439" s="21" t="s">
        <v>928</v>
      </c>
    </row>
    <row r="440" spans="1:4" x14ac:dyDescent="0.25">
      <c r="A440" s="19" t="s">
        <v>837</v>
      </c>
      <c r="B440" s="23" t="s">
        <v>720</v>
      </c>
      <c r="C440" s="24" t="s">
        <v>1236</v>
      </c>
      <c r="D440" s="24" t="s">
        <v>896</v>
      </c>
    </row>
    <row r="441" spans="1:4" x14ac:dyDescent="0.25">
      <c r="A441" s="22" t="s">
        <v>837</v>
      </c>
      <c r="B441" s="20" t="s">
        <v>720</v>
      </c>
      <c r="C441" s="21" t="s">
        <v>1235</v>
      </c>
      <c r="D441" s="21" t="s">
        <v>880</v>
      </c>
    </row>
    <row r="442" spans="1:4" x14ac:dyDescent="0.25">
      <c r="A442" s="25" t="s">
        <v>837</v>
      </c>
      <c r="B442" s="23" t="s">
        <v>720</v>
      </c>
      <c r="C442" s="24" t="s">
        <v>1234</v>
      </c>
      <c r="D442" s="24" t="s">
        <v>921</v>
      </c>
    </row>
    <row r="443" spans="1:4" x14ac:dyDescent="0.25">
      <c r="A443" s="19" t="s">
        <v>751</v>
      </c>
      <c r="B443" s="20" t="s">
        <v>720</v>
      </c>
      <c r="C443" s="21" t="s">
        <v>1011</v>
      </c>
      <c r="D443" s="21" t="s">
        <v>963</v>
      </c>
    </row>
    <row r="444" spans="1:4" x14ac:dyDescent="0.25">
      <c r="A444" s="22" t="s">
        <v>751</v>
      </c>
      <c r="B444" s="23" t="s">
        <v>720</v>
      </c>
      <c r="C444" s="24" t="s">
        <v>1014</v>
      </c>
      <c r="D444" s="24" t="s">
        <v>1015</v>
      </c>
    </row>
    <row r="445" spans="1:4" x14ac:dyDescent="0.25">
      <c r="A445" s="22" t="s">
        <v>751</v>
      </c>
      <c r="B445" s="20" t="s">
        <v>720</v>
      </c>
      <c r="C445" s="21" t="s">
        <v>1013</v>
      </c>
      <c r="D445" s="21" t="s">
        <v>884</v>
      </c>
    </row>
    <row r="446" spans="1:4" x14ac:dyDescent="0.25">
      <c r="A446" s="22" t="s">
        <v>751</v>
      </c>
      <c r="B446" s="23" t="s">
        <v>720</v>
      </c>
      <c r="C446" s="24" t="s">
        <v>1768</v>
      </c>
      <c r="D446" s="24" t="s">
        <v>1627</v>
      </c>
    </row>
    <row r="447" spans="1:4" x14ac:dyDescent="0.25">
      <c r="A447" s="22" t="s">
        <v>751</v>
      </c>
      <c r="B447" s="20" t="s">
        <v>720</v>
      </c>
      <c r="C447" s="21" t="s">
        <v>1012</v>
      </c>
      <c r="D447" s="21" t="s">
        <v>878</v>
      </c>
    </row>
    <row r="448" spans="1:4" x14ac:dyDescent="0.25">
      <c r="A448" s="25" t="s">
        <v>751</v>
      </c>
      <c r="B448" s="23" t="s">
        <v>1769</v>
      </c>
      <c r="C448" s="24" t="s">
        <v>1770</v>
      </c>
      <c r="D448" s="24" t="s">
        <v>1660</v>
      </c>
    </row>
    <row r="449" spans="1:4" x14ac:dyDescent="0.25">
      <c r="A449" s="19" t="s">
        <v>789</v>
      </c>
      <c r="B449" s="20" t="s">
        <v>720</v>
      </c>
      <c r="C449" s="21" t="s">
        <v>1771</v>
      </c>
      <c r="D449" s="21" t="s">
        <v>1615</v>
      </c>
    </row>
    <row r="450" spans="1:4" x14ac:dyDescent="0.25">
      <c r="A450" s="22" t="s">
        <v>789</v>
      </c>
      <c r="B450" s="23" t="s">
        <v>720</v>
      </c>
      <c r="C450" s="24" t="s">
        <v>1116</v>
      </c>
      <c r="D450" s="24" t="s">
        <v>878</v>
      </c>
    </row>
    <row r="451" spans="1:4" x14ac:dyDescent="0.25">
      <c r="A451" s="22" t="s">
        <v>789</v>
      </c>
      <c r="B451" s="20" t="s">
        <v>720</v>
      </c>
      <c r="C451" s="21" t="s">
        <v>1117</v>
      </c>
      <c r="D451" s="21" t="s">
        <v>884</v>
      </c>
    </row>
    <row r="452" spans="1:4" x14ac:dyDescent="0.25">
      <c r="A452" s="22" t="s">
        <v>789</v>
      </c>
      <c r="B452" s="23" t="s">
        <v>720</v>
      </c>
      <c r="C452" s="24" t="s">
        <v>1772</v>
      </c>
      <c r="D452" s="24" t="s">
        <v>1666</v>
      </c>
    </row>
    <row r="453" spans="1:4" x14ac:dyDescent="0.25">
      <c r="A453" s="22" t="s">
        <v>789</v>
      </c>
      <c r="B453" s="20" t="s">
        <v>720</v>
      </c>
      <c r="C453" s="21" t="s">
        <v>1118</v>
      </c>
      <c r="D453" s="21" t="s">
        <v>911</v>
      </c>
    </row>
    <row r="454" spans="1:4" x14ac:dyDescent="0.25">
      <c r="A454" s="25" t="s">
        <v>789</v>
      </c>
      <c r="B454" s="23" t="s">
        <v>720</v>
      </c>
      <c r="C454" s="24" t="s">
        <v>1773</v>
      </c>
      <c r="D454" s="24" t="s">
        <v>1660</v>
      </c>
    </row>
    <row r="455" spans="1:4" x14ac:dyDescent="0.25">
      <c r="A455" s="19" t="s">
        <v>845</v>
      </c>
      <c r="B455" s="20" t="s">
        <v>720</v>
      </c>
      <c r="C455" s="21" t="s">
        <v>1264</v>
      </c>
      <c r="D455" s="21" t="s">
        <v>952</v>
      </c>
    </row>
    <row r="456" spans="1:4" x14ac:dyDescent="0.25">
      <c r="A456" s="25" t="s">
        <v>845</v>
      </c>
      <c r="B456" s="23" t="s">
        <v>720</v>
      </c>
      <c r="C456" s="24" t="s">
        <v>1263</v>
      </c>
      <c r="D456" s="24" t="s">
        <v>902</v>
      </c>
    </row>
    <row r="457" spans="1:4" x14ac:dyDescent="0.25">
      <c r="A457" s="19" t="s">
        <v>1578</v>
      </c>
      <c r="B457" s="20" t="s">
        <v>720</v>
      </c>
      <c r="C457" s="21" t="s">
        <v>1774</v>
      </c>
      <c r="D457" s="21" t="s">
        <v>1666</v>
      </c>
    </row>
    <row r="458" spans="1:4" x14ac:dyDescent="0.25">
      <c r="A458" s="22" t="s">
        <v>1578</v>
      </c>
      <c r="B458" s="23" t="s">
        <v>720</v>
      </c>
      <c r="C458" s="24" t="s">
        <v>1775</v>
      </c>
      <c r="D458" s="24" t="s">
        <v>1666</v>
      </c>
    </row>
    <row r="459" spans="1:4" x14ac:dyDescent="0.25">
      <c r="A459" s="22" t="s">
        <v>1578</v>
      </c>
      <c r="B459" s="20" t="s">
        <v>720</v>
      </c>
      <c r="C459" s="21" t="s">
        <v>1776</v>
      </c>
      <c r="D459" s="21" t="s">
        <v>1660</v>
      </c>
    </row>
    <row r="460" spans="1:4" x14ac:dyDescent="0.25">
      <c r="A460" s="25" t="s">
        <v>1578</v>
      </c>
      <c r="B460" s="23" t="s">
        <v>720</v>
      </c>
      <c r="C460" s="24" t="s">
        <v>1777</v>
      </c>
      <c r="D460" s="24" t="s">
        <v>1635</v>
      </c>
    </row>
    <row r="461" spans="1:4" x14ac:dyDescent="0.25">
      <c r="A461" s="19" t="s">
        <v>870</v>
      </c>
      <c r="B461" s="20" t="s">
        <v>720</v>
      </c>
      <c r="C461" s="21" t="s">
        <v>1778</v>
      </c>
      <c r="D461" s="21" t="s">
        <v>1615</v>
      </c>
    </row>
    <row r="462" spans="1:4" x14ac:dyDescent="0.25">
      <c r="A462" s="22" t="s">
        <v>870</v>
      </c>
      <c r="B462" s="23" t="s">
        <v>720</v>
      </c>
      <c r="C462" s="24" t="s">
        <v>1320</v>
      </c>
      <c r="D462" s="24" t="s">
        <v>880</v>
      </c>
    </row>
    <row r="463" spans="1:4" x14ac:dyDescent="0.25">
      <c r="A463" s="25" t="s">
        <v>870</v>
      </c>
      <c r="B463" s="20" t="s">
        <v>720</v>
      </c>
      <c r="C463" s="21" t="s">
        <v>1321</v>
      </c>
      <c r="D463" s="21" t="s">
        <v>896</v>
      </c>
    </row>
    <row r="464" spans="1:4" x14ac:dyDescent="0.25">
      <c r="A464" s="19" t="s">
        <v>784</v>
      </c>
      <c r="B464" s="23" t="s">
        <v>720</v>
      </c>
      <c r="C464" s="24" t="s">
        <v>1779</v>
      </c>
      <c r="D464" s="24" t="s">
        <v>1615</v>
      </c>
    </row>
    <row r="465" spans="1:4" x14ac:dyDescent="0.25">
      <c r="A465" s="22" t="s">
        <v>784</v>
      </c>
      <c r="B465" s="20" t="s">
        <v>720</v>
      </c>
      <c r="C465" s="21" t="s">
        <v>1096</v>
      </c>
      <c r="D465" s="21" t="s">
        <v>952</v>
      </c>
    </row>
    <row r="466" spans="1:4" x14ac:dyDescent="0.25">
      <c r="A466" s="22" t="s">
        <v>784</v>
      </c>
      <c r="B466" s="23" t="s">
        <v>720</v>
      </c>
      <c r="C466" s="24" t="s">
        <v>1097</v>
      </c>
      <c r="D466" s="24" t="s">
        <v>928</v>
      </c>
    </row>
    <row r="467" spans="1:4" x14ac:dyDescent="0.25">
      <c r="A467" s="25" t="s">
        <v>784</v>
      </c>
      <c r="B467" s="20" t="s">
        <v>720</v>
      </c>
      <c r="C467" s="21" t="s">
        <v>1098</v>
      </c>
      <c r="D467" s="21" t="s">
        <v>1009</v>
      </c>
    </row>
    <row r="468" spans="1:4" x14ac:dyDescent="0.25">
      <c r="A468" s="19" t="s">
        <v>808</v>
      </c>
      <c r="B468" s="23" t="s">
        <v>720</v>
      </c>
      <c r="C468" s="24" t="s">
        <v>1160</v>
      </c>
      <c r="D468" s="24" t="s">
        <v>933</v>
      </c>
    </row>
    <row r="469" spans="1:4" x14ac:dyDescent="0.25">
      <c r="A469" s="22" t="s">
        <v>808</v>
      </c>
      <c r="B469" s="20" t="s">
        <v>720</v>
      </c>
      <c r="C469" s="21" t="s">
        <v>1780</v>
      </c>
      <c r="D469" s="21" t="s">
        <v>1660</v>
      </c>
    </row>
    <row r="470" spans="1:4" x14ac:dyDescent="0.25">
      <c r="A470" s="25" t="s">
        <v>808</v>
      </c>
      <c r="B470" s="23" t="s">
        <v>723</v>
      </c>
      <c r="C470" s="24" t="s">
        <v>1159</v>
      </c>
      <c r="D470" s="24" t="s">
        <v>1009</v>
      </c>
    </row>
    <row r="471" spans="1:4" x14ac:dyDescent="0.25">
      <c r="A471" s="19" t="s">
        <v>818</v>
      </c>
      <c r="B471" s="20" t="s">
        <v>720</v>
      </c>
      <c r="C471" s="21" t="s">
        <v>1177</v>
      </c>
      <c r="D471" s="21" t="s">
        <v>878</v>
      </c>
    </row>
    <row r="472" spans="1:4" x14ac:dyDescent="0.25">
      <c r="A472" s="22" t="s">
        <v>818</v>
      </c>
      <c r="B472" s="23" t="s">
        <v>720</v>
      </c>
      <c r="C472" s="24" t="s">
        <v>1180</v>
      </c>
      <c r="D472" s="24" t="s">
        <v>902</v>
      </c>
    </row>
    <row r="473" spans="1:4" x14ac:dyDescent="0.25">
      <c r="A473" s="22" t="s">
        <v>818</v>
      </c>
      <c r="B473" s="20" t="s">
        <v>720</v>
      </c>
      <c r="C473" s="21" t="s">
        <v>1178</v>
      </c>
      <c r="D473" s="21" t="s">
        <v>878</v>
      </c>
    </row>
    <row r="474" spans="1:4" x14ac:dyDescent="0.25">
      <c r="A474" s="22" t="s">
        <v>818</v>
      </c>
      <c r="B474" s="23" t="s">
        <v>720</v>
      </c>
      <c r="C474" s="24" t="s">
        <v>1181</v>
      </c>
      <c r="D474" s="24" t="s">
        <v>902</v>
      </c>
    </row>
    <row r="475" spans="1:4" x14ac:dyDescent="0.25">
      <c r="A475" s="22" t="s">
        <v>818</v>
      </c>
      <c r="B475" s="20" t="s">
        <v>720</v>
      </c>
      <c r="C475" s="21" t="s">
        <v>1179</v>
      </c>
      <c r="D475" s="21" t="s">
        <v>902</v>
      </c>
    </row>
    <row r="476" spans="1:4" x14ac:dyDescent="0.25">
      <c r="A476" s="22" t="s">
        <v>818</v>
      </c>
      <c r="B476" s="23" t="s">
        <v>723</v>
      </c>
      <c r="C476" s="24" t="s">
        <v>1175</v>
      </c>
      <c r="D476" s="24" t="s">
        <v>878</v>
      </c>
    </row>
    <row r="477" spans="1:4" x14ac:dyDescent="0.25">
      <c r="A477" s="25" t="s">
        <v>818</v>
      </c>
      <c r="B477" s="20" t="s">
        <v>723</v>
      </c>
      <c r="C477" s="21" t="s">
        <v>1176</v>
      </c>
      <c r="D477" s="21" t="s">
        <v>902</v>
      </c>
    </row>
    <row r="478" spans="1:4" x14ac:dyDescent="0.25">
      <c r="A478" s="19" t="s">
        <v>858</v>
      </c>
      <c r="B478" s="23" t="s">
        <v>720</v>
      </c>
      <c r="C478" s="24" t="s">
        <v>1295</v>
      </c>
      <c r="D478" s="24" t="s">
        <v>971</v>
      </c>
    </row>
    <row r="479" spans="1:4" x14ac:dyDescent="0.25">
      <c r="A479" s="22" t="s">
        <v>858</v>
      </c>
      <c r="B479" s="20" t="s">
        <v>720</v>
      </c>
      <c r="C479" s="21" t="s">
        <v>1296</v>
      </c>
      <c r="D479" s="21" t="s">
        <v>976</v>
      </c>
    </row>
    <row r="480" spans="1:4" x14ac:dyDescent="0.25">
      <c r="A480" s="25" t="s">
        <v>858</v>
      </c>
      <c r="B480" s="23" t="s">
        <v>723</v>
      </c>
      <c r="C480" s="24" t="s">
        <v>1294</v>
      </c>
      <c r="D480" s="24" t="s">
        <v>933</v>
      </c>
    </row>
    <row r="481" spans="1:4" x14ac:dyDescent="0.25">
      <c r="A481" s="19" t="s">
        <v>819</v>
      </c>
      <c r="B481" s="20" t="s">
        <v>720</v>
      </c>
      <c r="C481" s="21" t="s">
        <v>1183</v>
      </c>
      <c r="D481" s="21" t="s">
        <v>878</v>
      </c>
    </row>
    <row r="482" spans="1:4" x14ac:dyDescent="0.25">
      <c r="A482" s="22" t="s">
        <v>819</v>
      </c>
      <c r="B482" s="23" t="s">
        <v>720</v>
      </c>
      <c r="C482" s="24" t="s">
        <v>1184</v>
      </c>
      <c r="D482" s="24" t="s">
        <v>971</v>
      </c>
    </row>
    <row r="483" spans="1:4" x14ac:dyDescent="0.25">
      <c r="A483" s="25" t="s">
        <v>819</v>
      </c>
      <c r="B483" s="20" t="s">
        <v>720</v>
      </c>
      <c r="C483" s="21" t="s">
        <v>1182</v>
      </c>
      <c r="D483" s="21" t="s">
        <v>921</v>
      </c>
    </row>
    <row r="484" spans="1:4" x14ac:dyDescent="0.25">
      <c r="A484" s="19" t="s">
        <v>861</v>
      </c>
      <c r="B484" s="23" t="s">
        <v>720</v>
      </c>
      <c r="C484" s="24" t="s">
        <v>1781</v>
      </c>
      <c r="D484" s="24" t="s">
        <v>1644</v>
      </c>
    </row>
    <row r="485" spans="1:4" x14ac:dyDescent="0.25">
      <c r="A485" s="22" t="s">
        <v>861</v>
      </c>
      <c r="B485" s="20" t="s">
        <v>720</v>
      </c>
      <c r="C485" s="21" t="s">
        <v>1299</v>
      </c>
      <c r="D485" s="21" t="s">
        <v>882</v>
      </c>
    </row>
    <row r="486" spans="1:4" x14ac:dyDescent="0.25">
      <c r="A486" s="22" t="s">
        <v>861</v>
      </c>
      <c r="B486" s="23" t="s">
        <v>720</v>
      </c>
      <c r="C486" s="24" t="s">
        <v>1782</v>
      </c>
      <c r="D486" s="24" t="s">
        <v>1705</v>
      </c>
    </row>
    <row r="487" spans="1:4" x14ac:dyDescent="0.25">
      <c r="A487" s="25" t="s">
        <v>861</v>
      </c>
      <c r="B487" s="20" t="s">
        <v>771</v>
      </c>
      <c r="C487" s="21" t="s">
        <v>1300</v>
      </c>
      <c r="D487" s="21" t="s">
        <v>911</v>
      </c>
    </row>
    <row r="488" spans="1:4" x14ac:dyDescent="0.25">
      <c r="A488" s="19" t="s">
        <v>729</v>
      </c>
      <c r="B488" s="23" t="s">
        <v>720</v>
      </c>
      <c r="C488" s="24" t="s">
        <v>1783</v>
      </c>
      <c r="D488" s="24" t="s">
        <v>1629</v>
      </c>
    </row>
    <row r="489" spans="1:4" x14ac:dyDescent="0.25">
      <c r="A489" s="22" t="s">
        <v>729</v>
      </c>
      <c r="B489" s="20" t="s">
        <v>720</v>
      </c>
      <c r="C489" s="21" t="s">
        <v>1784</v>
      </c>
      <c r="D489" s="21" t="s">
        <v>1629</v>
      </c>
    </row>
    <row r="490" spans="1:4" x14ac:dyDescent="0.25">
      <c r="A490" s="22" t="s">
        <v>729</v>
      </c>
      <c r="B490" s="23" t="s">
        <v>720</v>
      </c>
      <c r="C490" s="24" t="s">
        <v>916</v>
      </c>
      <c r="D490" s="24" t="s">
        <v>876</v>
      </c>
    </row>
    <row r="491" spans="1:4" x14ac:dyDescent="0.25">
      <c r="A491" s="22" t="s">
        <v>729</v>
      </c>
      <c r="B491" s="20" t="s">
        <v>720</v>
      </c>
      <c r="C491" s="21" t="s">
        <v>917</v>
      </c>
      <c r="D491" s="21" t="s">
        <v>876</v>
      </c>
    </row>
    <row r="492" spans="1:4" x14ac:dyDescent="0.25">
      <c r="A492" s="25" t="s">
        <v>729</v>
      </c>
      <c r="B492" s="23" t="s">
        <v>1664</v>
      </c>
      <c r="C492" s="24" t="s">
        <v>1785</v>
      </c>
      <c r="D492" s="24" t="s">
        <v>1666</v>
      </c>
    </row>
    <row r="493" spans="1:4" x14ac:dyDescent="0.25">
      <c r="A493" s="19" t="s">
        <v>865</v>
      </c>
      <c r="B493" s="20" t="s">
        <v>720</v>
      </c>
      <c r="C493" s="21" t="s">
        <v>1315</v>
      </c>
      <c r="D493" s="21" t="s">
        <v>915</v>
      </c>
    </row>
    <row r="494" spans="1:4" x14ac:dyDescent="0.25">
      <c r="A494" s="22" t="s">
        <v>865</v>
      </c>
      <c r="B494" s="23" t="s">
        <v>720</v>
      </c>
      <c r="C494" s="24" t="s">
        <v>1786</v>
      </c>
      <c r="D494" s="24" t="s">
        <v>1629</v>
      </c>
    </row>
    <row r="495" spans="1:4" x14ac:dyDescent="0.25">
      <c r="A495" s="25" t="s">
        <v>865</v>
      </c>
      <c r="B495" s="20" t="s">
        <v>723</v>
      </c>
      <c r="C495" s="21" t="s">
        <v>1787</v>
      </c>
      <c r="D495" s="21" t="s">
        <v>1617</v>
      </c>
    </row>
    <row r="496" spans="1:4" x14ac:dyDescent="0.25">
      <c r="A496" s="19" t="s">
        <v>797</v>
      </c>
      <c r="B496" s="23" t="s">
        <v>720</v>
      </c>
      <c r="C496" s="24" t="s">
        <v>1788</v>
      </c>
      <c r="D496" s="24" t="s">
        <v>1627</v>
      </c>
    </row>
    <row r="497" spans="1:4" x14ac:dyDescent="0.25">
      <c r="A497" s="25" t="s">
        <v>797</v>
      </c>
      <c r="B497" s="20" t="s">
        <v>720</v>
      </c>
      <c r="C497" s="21" t="s">
        <v>1141</v>
      </c>
      <c r="D497" s="21" t="s">
        <v>928</v>
      </c>
    </row>
    <row r="498" spans="1:4" x14ac:dyDescent="0.25">
      <c r="A498" s="19" t="s">
        <v>721</v>
      </c>
      <c r="B498" s="23" t="s">
        <v>720</v>
      </c>
      <c r="C498" s="24" t="s">
        <v>877</v>
      </c>
      <c r="D498" s="24" t="s">
        <v>878</v>
      </c>
    </row>
    <row r="499" spans="1:4" x14ac:dyDescent="0.25">
      <c r="A499" s="22" t="s">
        <v>721</v>
      </c>
      <c r="B499" s="20" t="s">
        <v>720</v>
      </c>
      <c r="C499" s="21" t="s">
        <v>879</v>
      </c>
      <c r="D499" s="21" t="s">
        <v>880</v>
      </c>
    </row>
    <row r="500" spans="1:4" x14ac:dyDescent="0.25">
      <c r="A500" s="25" t="s">
        <v>721</v>
      </c>
      <c r="B500" s="23" t="s">
        <v>720</v>
      </c>
      <c r="C500" s="24" t="s">
        <v>881</v>
      </c>
      <c r="D500" s="24" t="s">
        <v>882</v>
      </c>
    </row>
    <row r="501" spans="1:4" x14ac:dyDescent="0.25">
      <c r="A501" s="19" t="s">
        <v>868</v>
      </c>
      <c r="B501" s="20" t="s">
        <v>720</v>
      </c>
      <c r="C501" s="21" t="s">
        <v>1789</v>
      </c>
      <c r="D501" s="21" t="s">
        <v>1615</v>
      </c>
    </row>
    <row r="502" spans="1:4" x14ac:dyDescent="0.25">
      <c r="A502" s="22" t="s">
        <v>868</v>
      </c>
      <c r="B502" s="23" t="s">
        <v>720</v>
      </c>
      <c r="C502" s="24" t="s">
        <v>1790</v>
      </c>
      <c r="D502" s="24" t="s">
        <v>1647</v>
      </c>
    </row>
    <row r="503" spans="1:4" x14ac:dyDescent="0.25">
      <c r="A503" s="25" t="s">
        <v>868</v>
      </c>
      <c r="B503" s="20" t="s">
        <v>720</v>
      </c>
      <c r="C503" s="21" t="s">
        <v>1318</v>
      </c>
      <c r="D503" s="21" t="s">
        <v>876</v>
      </c>
    </row>
    <row r="504" spans="1:4" x14ac:dyDescent="0.25">
      <c r="A504" s="19" t="s">
        <v>851</v>
      </c>
      <c r="B504" s="23" t="s">
        <v>720</v>
      </c>
      <c r="C504" s="24" t="s">
        <v>1276</v>
      </c>
      <c r="D504" s="24" t="s">
        <v>887</v>
      </c>
    </row>
    <row r="505" spans="1:4" x14ac:dyDescent="0.25">
      <c r="A505" s="22" t="s">
        <v>851</v>
      </c>
      <c r="B505" s="20" t="s">
        <v>720</v>
      </c>
      <c r="C505" s="21" t="s">
        <v>1277</v>
      </c>
      <c r="D505" s="21" t="s">
        <v>896</v>
      </c>
    </row>
    <row r="506" spans="1:4" x14ac:dyDescent="0.25">
      <c r="A506" s="22" t="s">
        <v>851</v>
      </c>
      <c r="B506" s="23" t="s">
        <v>720</v>
      </c>
      <c r="C506" s="24" t="s">
        <v>1275</v>
      </c>
      <c r="D506" s="24" t="s">
        <v>887</v>
      </c>
    </row>
    <row r="507" spans="1:4" x14ac:dyDescent="0.25">
      <c r="A507" s="25" t="s">
        <v>851</v>
      </c>
      <c r="B507" s="20" t="s">
        <v>771</v>
      </c>
      <c r="C507" s="21" t="s">
        <v>1278</v>
      </c>
      <c r="D507" s="21" t="s">
        <v>909</v>
      </c>
    </row>
    <row r="508" spans="1:4" x14ac:dyDescent="0.25">
      <c r="A508" s="26" t="s">
        <v>860</v>
      </c>
      <c r="B508" s="23" t="s">
        <v>720</v>
      </c>
      <c r="C508" s="24" t="s">
        <v>1298</v>
      </c>
      <c r="D508" s="24" t="s">
        <v>896</v>
      </c>
    </row>
    <row r="509" spans="1:4" x14ac:dyDescent="0.25">
      <c r="A509" s="19" t="s">
        <v>796</v>
      </c>
      <c r="B509" s="20" t="s">
        <v>720</v>
      </c>
      <c r="C509" s="21" t="s">
        <v>1140</v>
      </c>
      <c r="D509" s="21" t="s">
        <v>902</v>
      </c>
    </row>
    <row r="510" spans="1:4" x14ac:dyDescent="0.25">
      <c r="A510" s="25" t="s">
        <v>796</v>
      </c>
      <c r="B510" s="23" t="s">
        <v>720</v>
      </c>
      <c r="C510" s="24" t="s">
        <v>1791</v>
      </c>
      <c r="D510" s="24" t="s">
        <v>1617</v>
      </c>
    </row>
    <row r="511" spans="1:4" x14ac:dyDescent="0.25">
      <c r="A511" s="19" t="s">
        <v>777</v>
      </c>
      <c r="B511" s="20" t="s">
        <v>720</v>
      </c>
      <c r="C511" s="21" t="s">
        <v>1089</v>
      </c>
      <c r="D511" s="21" t="s">
        <v>880</v>
      </c>
    </row>
    <row r="512" spans="1:4" x14ac:dyDescent="0.25">
      <c r="A512" s="25" t="s">
        <v>777</v>
      </c>
      <c r="B512" s="23" t="s">
        <v>720</v>
      </c>
      <c r="C512" s="24" t="s">
        <v>1792</v>
      </c>
      <c r="D512" s="24" t="s">
        <v>1644</v>
      </c>
    </row>
    <row r="513" spans="1:4" x14ac:dyDescent="0.25">
      <c r="A513" s="26" t="s">
        <v>780</v>
      </c>
      <c r="B513" s="20" t="s">
        <v>720</v>
      </c>
      <c r="C513" s="21" t="s">
        <v>1092</v>
      </c>
      <c r="D513" s="21" t="s">
        <v>952</v>
      </c>
    </row>
    <row r="514" spans="1:4" x14ac:dyDescent="0.25">
      <c r="A514" s="19" t="s">
        <v>737</v>
      </c>
      <c r="B514" s="23" t="s">
        <v>720</v>
      </c>
      <c r="C514" s="24" t="s">
        <v>953</v>
      </c>
      <c r="D514" s="24" t="s">
        <v>907</v>
      </c>
    </row>
    <row r="515" spans="1:4" x14ac:dyDescent="0.25">
      <c r="A515" s="22" t="s">
        <v>737</v>
      </c>
      <c r="B515" s="20" t="s">
        <v>720</v>
      </c>
      <c r="C515" s="21" t="s">
        <v>1793</v>
      </c>
      <c r="D515" s="21" t="s">
        <v>1647</v>
      </c>
    </row>
    <row r="516" spans="1:4" x14ac:dyDescent="0.25">
      <c r="A516" s="25" t="s">
        <v>737</v>
      </c>
      <c r="B516" s="23" t="s">
        <v>720</v>
      </c>
      <c r="C516" s="24" t="s">
        <v>1794</v>
      </c>
      <c r="D516" s="24" t="s">
        <v>1651</v>
      </c>
    </row>
    <row r="517" spans="1:4" x14ac:dyDescent="0.25">
      <c r="A517" s="26" t="s">
        <v>1579</v>
      </c>
      <c r="B517" s="20" t="s">
        <v>720</v>
      </c>
      <c r="C517" s="21" t="s">
        <v>1795</v>
      </c>
      <c r="D517" s="21" t="s">
        <v>1625</v>
      </c>
    </row>
    <row r="518" spans="1:4" x14ac:dyDescent="0.25">
      <c r="A518" s="26" t="s">
        <v>774</v>
      </c>
      <c r="B518" s="23" t="s">
        <v>720</v>
      </c>
      <c r="C518" s="24" t="s">
        <v>1067</v>
      </c>
      <c r="D518" s="24" t="s">
        <v>1009</v>
      </c>
    </row>
    <row r="519" spans="1:4" x14ac:dyDescent="0.25">
      <c r="A519" s="26" t="s">
        <v>1580</v>
      </c>
      <c r="B519" s="20" t="s">
        <v>720</v>
      </c>
      <c r="C519" s="21" t="s">
        <v>1796</v>
      </c>
      <c r="D519" s="21" t="s">
        <v>1623</v>
      </c>
    </row>
    <row r="520" spans="1:4" x14ac:dyDescent="0.25">
      <c r="A520" s="26" t="s">
        <v>820</v>
      </c>
      <c r="B520" s="23" t="s">
        <v>720</v>
      </c>
      <c r="C520" s="24" t="s">
        <v>1185</v>
      </c>
      <c r="D520" s="24" t="s">
        <v>928</v>
      </c>
    </row>
    <row r="521" spans="1:4" x14ac:dyDescent="0.25">
      <c r="A521" s="26" t="s">
        <v>806</v>
      </c>
      <c r="B521" s="20" t="s">
        <v>720</v>
      </c>
      <c r="C521" s="21" t="s">
        <v>1157</v>
      </c>
      <c r="D521" s="21" t="s">
        <v>907</v>
      </c>
    </row>
    <row r="522" spans="1:4" x14ac:dyDescent="0.25">
      <c r="A522" s="26" t="s">
        <v>850</v>
      </c>
      <c r="B522" s="23" t="s">
        <v>720</v>
      </c>
      <c r="C522" s="24" t="s">
        <v>1274</v>
      </c>
      <c r="D522" s="24" t="s">
        <v>952</v>
      </c>
    </row>
    <row r="523" spans="1:4" x14ac:dyDescent="0.25">
      <c r="A523" s="19" t="s">
        <v>1581</v>
      </c>
      <c r="B523" s="20" t="s">
        <v>720</v>
      </c>
      <c r="C523" s="21" t="s">
        <v>1797</v>
      </c>
      <c r="D523" s="21" t="s">
        <v>1647</v>
      </c>
    </row>
    <row r="524" spans="1:4" x14ac:dyDescent="0.25">
      <c r="A524" s="22" t="s">
        <v>1581</v>
      </c>
      <c r="B524" s="23" t="s">
        <v>720</v>
      </c>
      <c r="C524" s="24" t="s">
        <v>1798</v>
      </c>
      <c r="D524" s="24" t="s">
        <v>1621</v>
      </c>
    </row>
    <row r="525" spans="1:4" x14ac:dyDescent="0.25">
      <c r="A525" s="25" t="s">
        <v>1581</v>
      </c>
      <c r="B525" s="20" t="s">
        <v>723</v>
      </c>
      <c r="C525" s="21" t="s">
        <v>1799</v>
      </c>
      <c r="D525" s="21" t="s">
        <v>1625</v>
      </c>
    </row>
    <row r="526" spans="1:4" x14ac:dyDescent="0.25">
      <c r="A526" s="26" t="s">
        <v>1582</v>
      </c>
      <c r="B526" s="23" t="s">
        <v>720</v>
      </c>
      <c r="C526" s="24" t="s">
        <v>1800</v>
      </c>
      <c r="D526" s="24" t="s">
        <v>1617</v>
      </c>
    </row>
    <row r="527" spans="1:4" x14ac:dyDescent="0.25">
      <c r="A527" s="26" t="s">
        <v>859</v>
      </c>
      <c r="B527" s="20" t="s">
        <v>720</v>
      </c>
      <c r="C527" s="21" t="s">
        <v>1297</v>
      </c>
      <c r="D527" s="21" t="s">
        <v>876</v>
      </c>
    </row>
    <row r="528" spans="1:4" x14ac:dyDescent="0.25">
      <c r="A528" s="19" t="s">
        <v>775</v>
      </c>
      <c r="B528" s="23" t="s">
        <v>720</v>
      </c>
      <c r="C528" s="24" t="s">
        <v>1073</v>
      </c>
      <c r="D528" s="24" t="s">
        <v>909</v>
      </c>
    </row>
    <row r="529" spans="1:4" x14ac:dyDescent="0.25">
      <c r="A529" s="22" t="s">
        <v>775</v>
      </c>
      <c r="B529" s="20" t="s">
        <v>720</v>
      </c>
      <c r="C529" s="21" t="s">
        <v>1074</v>
      </c>
      <c r="D529" s="21" t="s">
        <v>884</v>
      </c>
    </row>
    <row r="530" spans="1:4" x14ac:dyDescent="0.25">
      <c r="A530" s="22" t="s">
        <v>775</v>
      </c>
      <c r="B530" s="23" t="s">
        <v>720</v>
      </c>
      <c r="C530" s="24" t="s">
        <v>1070</v>
      </c>
      <c r="D530" s="24" t="s">
        <v>919</v>
      </c>
    </row>
    <row r="531" spans="1:4" x14ac:dyDescent="0.25">
      <c r="A531" s="22" t="s">
        <v>775</v>
      </c>
      <c r="B531" s="20" t="s">
        <v>720</v>
      </c>
      <c r="C531" s="21" t="s">
        <v>1071</v>
      </c>
      <c r="D531" s="21" t="s">
        <v>919</v>
      </c>
    </row>
    <row r="532" spans="1:4" x14ac:dyDescent="0.25">
      <c r="A532" s="22" t="s">
        <v>775</v>
      </c>
      <c r="B532" s="23" t="s">
        <v>720</v>
      </c>
      <c r="C532" s="24" t="s">
        <v>1072</v>
      </c>
      <c r="D532" s="24" t="s">
        <v>919</v>
      </c>
    </row>
    <row r="533" spans="1:4" x14ac:dyDescent="0.25">
      <c r="A533" s="22" t="s">
        <v>775</v>
      </c>
      <c r="B533" s="20" t="s">
        <v>720</v>
      </c>
      <c r="C533" s="21" t="s">
        <v>1068</v>
      </c>
      <c r="D533" s="21" t="s">
        <v>919</v>
      </c>
    </row>
    <row r="534" spans="1:4" x14ac:dyDescent="0.25">
      <c r="A534" s="25" t="s">
        <v>775</v>
      </c>
      <c r="B534" s="23" t="s">
        <v>720</v>
      </c>
      <c r="C534" s="24" t="s">
        <v>1069</v>
      </c>
      <c r="D534" s="24" t="s">
        <v>919</v>
      </c>
    </row>
    <row r="535" spans="1:4" x14ac:dyDescent="0.25">
      <c r="A535" s="26" t="s">
        <v>736</v>
      </c>
      <c r="B535" s="20" t="s">
        <v>720</v>
      </c>
      <c r="C535" s="21" t="s">
        <v>951</v>
      </c>
      <c r="D535" s="21" t="s">
        <v>952</v>
      </c>
    </row>
    <row r="536" spans="1:4" x14ac:dyDescent="0.25">
      <c r="A536" s="26" t="s">
        <v>744</v>
      </c>
      <c r="B536" s="23" t="s">
        <v>720</v>
      </c>
      <c r="C536" s="24" t="s">
        <v>980</v>
      </c>
      <c r="D536" s="24" t="s">
        <v>928</v>
      </c>
    </row>
    <row r="537" spans="1:4" x14ac:dyDescent="0.25">
      <c r="A537" s="19" t="s">
        <v>824</v>
      </c>
      <c r="B537" s="20" t="s">
        <v>720</v>
      </c>
      <c r="C537" s="21" t="s">
        <v>1193</v>
      </c>
      <c r="D537" s="21" t="s">
        <v>921</v>
      </c>
    </row>
    <row r="538" spans="1:4" x14ac:dyDescent="0.25">
      <c r="A538" s="22" t="s">
        <v>824</v>
      </c>
      <c r="B538" s="23" t="s">
        <v>720</v>
      </c>
      <c r="C538" s="24" t="s">
        <v>1194</v>
      </c>
      <c r="D538" s="24" t="s">
        <v>876</v>
      </c>
    </row>
    <row r="539" spans="1:4" x14ac:dyDescent="0.25">
      <c r="A539" s="25" t="s">
        <v>824</v>
      </c>
      <c r="B539" s="20" t="s">
        <v>720</v>
      </c>
      <c r="C539" s="21" t="s">
        <v>917</v>
      </c>
      <c r="D539" s="21" t="s">
        <v>876</v>
      </c>
    </row>
    <row r="540" spans="1:4" x14ac:dyDescent="0.25">
      <c r="A540" s="26" t="s">
        <v>761</v>
      </c>
      <c r="B540" s="23" t="s">
        <v>720</v>
      </c>
      <c r="C540" s="24" t="s">
        <v>1042</v>
      </c>
      <c r="D540" s="24" t="s">
        <v>911</v>
      </c>
    </row>
    <row r="541" spans="1:4" x14ac:dyDescent="0.25">
      <c r="A541" s="19" t="s">
        <v>829</v>
      </c>
      <c r="B541" s="20" t="s">
        <v>746</v>
      </c>
      <c r="C541" s="21" t="s">
        <v>1216</v>
      </c>
      <c r="D541" s="21" t="s">
        <v>887</v>
      </c>
    </row>
    <row r="542" spans="1:4" x14ac:dyDescent="0.25">
      <c r="A542" s="22" t="s">
        <v>829</v>
      </c>
      <c r="B542" s="23" t="s">
        <v>720</v>
      </c>
      <c r="C542" s="24" t="s">
        <v>1215</v>
      </c>
      <c r="D542" s="24" t="s">
        <v>1015</v>
      </c>
    </row>
    <row r="543" spans="1:4" x14ac:dyDescent="0.25">
      <c r="A543" s="25" t="s">
        <v>829</v>
      </c>
      <c r="B543" s="20" t="s">
        <v>723</v>
      </c>
      <c r="C543" s="21" t="s">
        <v>1214</v>
      </c>
      <c r="D543" s="21" t="s">
        <v>1009</v>
      </c>
    </row>
    <row r="544" spans="1:4" x14ac:dyDescent="0.25">
      <c r="A544" s="26" t="s">
        <v>743</v>
      </c>
      <c r="B544" s="23" t="s">
        <v>720</v>
      </c>
      <c r="C544" s="24" t="s">
        <v>979</v>
      </c>
      <c r="D544" s="24" t="s">
        <v>907</v>
      </c>
    </row>
    <row r="545" spans="1:4" x14ac:dyDescent="0.25">
      <c r="A545" s="26" t="s">
        <v>754</v>
      </c>
      <c r="B545" s="20" t="s">
        <v>720</v>
      </c>
      <c r="C545" s="21" t="s">
        <v>1018</v>
      </c>
      <c r="D545" s="21" t="s">
        <v>963</v>
      </c>
    </row>
    <row r="546" spans="1:4" x14ac:dyDescent="0.25">
      <c r="A546" s="19" t="s">
        <v>813</v>
      </c>
      <c r="B546" s="23" t="s">
        <v>720</v>
      </c>
      <c r="C546" s="24" t="s">
        <v>1170</v>
      </c>
      <c r="D546" s="24" t="s">
        <v>911</v>
      </c>
    </row>
    <row r="547" spans="1:4" x14ac:dyDescent="0.25">
      <c r="A547" s="25" t="s">
        <v>813</v>
      </c>
      <c r="B547" s="20" t="s">
        <v>732</v>
      </c>
      <c r="C547" s="21" t="s">
        <v>1801</v>
      </c>
      <c r="D547" s="21" t="s">
        <v>1666</v>
      </c>
    </row>
    <row r="548" spans="1:4" x14ac:dyDescent="0.25">
      <c r="A548" s="26" t="s">
        <v>791</v>
      </c>
      <c r="B548" s="23" t="s">
        <v>720</v>
      </c>
      <c r="C548" s="24" t="s">
        <v>1132</v>
      </c>
      <c r="D548" s="24" t="s">
        <v>963</v>
      </c>
    </row>
    <row r="549" spans="1:4" x14ac:dyDescent="0.25">
      <c r="A549" s="19" t="s">
        <v>787</v>
      </c>
      <c r="B549" s="20" t="s">
        <v>733</v>
      </c>
      <c r="C549" s="21" t="s">
        <v>1104</v>
      </c>
      <c r="D549" s="21" t="s">
        <v>896</v>
      </c>
    </row>
    <row r="550" spans="1:4" x14ac:dyDescent="0.25">
      <c r="A550" s="22" t="s">
        <v>787</v>
      </c>
      <c r="B550" s="23" t="s">
        <v>733</v>
      </c>
      <c r="C550" s="24" t="s">
        <v>1103</v>
      </c>
      <c r="D550" s="24" t="s">
        <v>909</v>
      </c>
    </row>
    <row r="551" spans="1:4" x14ac:dyDescent="0.25">
      <c r="A551" s="25" t="s">
        <v>787</v>
      </c>
      <c r="B551" s="20" t="s">
        <v>746</v>
      </c>
      <c r="C551" s="21" t="s">
        <v>1102</v>
      </c>
      <c r="D551" s="21" t="s">
        <v>887</v>
      </c>
    </row>
    <row r="552" spans="1:4" x14ac:dyDescent="0.25">
      <c r="A552" s="26" t="s">
        <v>727</v>
      </c>
      <c r="B552" s="23" t="s">
        <v>720</v>
      </c>
      <c r="C552" s="24" t="s">
        <v>903</v>
      </c>
      <c r="D552" s="24" t="s">
        <v>904</v>
      </c>
    </row>
    <row r="553" spans="1:4" x14ac:dyDescent="0.25">
      <c r="A553" s="26" t="s">
        <v>836</v>
      </c>
      <c r="B553" s="20" t="s">
        <v>720</v>
      </c>
      <c r="C553" s="21" t="s">
        <v>1233</v>
      </c>
      <c r="D553" s="21" t="s">
        <v>940</v>
      </c>
    </row>
    <row r="554" spans="1:4" x14ac:dyDescent="0.25">
      <c r="A554" s="26" t="s">
        <v>812</v>
      </c>
      <c r="B554" s="23" t="s">
        <v>720</v>
      </c>
      <c r="C554" s="24" t="s">
        <v>1169</v>
      </c>
      <c r="D554" s="24" t="s">
        <v>878</v>
      </c>
    </row>
    <row r="555" spans="1:4" x14ac:dyDescent="0.25">
      <c r="A555" s="26" t="s">
        <v>1583</v>
      </c>
      <c r="B555" s="20" t="s">
        <v>720</v>
      </c>
      <c r="C555" s="21" t="s">
        <v>1802</v>
      </c>
      <c r="D555" s="21" t="s">
        <v>1615</v>
      </c>
    </row>
    <row r="556" spans="1:4" x14ac:dyDescent="0.25">
      <c r="A556" s="26" t="s">
        <v>1584</v>
      </c>
      <c r="B556" s="23" t="s">
        <v>720</v>
      </c>
      <c r="C556" s="24" t="s">
        <v>1803</v>
      </c>
      <c r="D556" s="24" t="s">
        <v>1705</v>
      </c>
    </row>
    <row r="557" spans="1:4" x14ac:dyDescent="0.25">
      <c r="A557" s="19" t="s">
        <v>848</v>
      </c>
      <c r="B557" s="20" t="s">
        <v>720</v>
      </c>
      <c r="C557" s="21" t="s">
        <v>1268</v>
      </c>
      <c r="D557" s="21" t="s">
        <v>896</v>
      </c>
    </row>
    <row r="558" spans="1:4" x14ac:dyDescent="0.25">
      <c r="A558" s="25" t="s">
        <v>848</v>
      </c>
      <c r="B558" s="23" t="s">
        <v>720</v>
      </c>
      <c r="C558" s="24" t="s">
        <v>1804</v>
      </c>
      <c r="D558" s="24" t="s">
        <v>1617</v>
      </c>
    </row>
    <row r="559" spans="1:4" x14ac:dyDescent="0.25">
      <c r="A559" s="19" t="s">
        <v>846</v>
      </c>
      <c r="B559" s="20" t="s">
        <v>723</v>
      </c>
      <c r="C559" s="21" t="s">
        <v>1266</v>
      </c>
      <c r="D559" s="21" t="s">
        <v>902</v>
      </c>
    </row>
    <row r="560" spans="1:4" x14ac:dyDescent="0.25">
      <c r="A560" s="25" t="s">
        <v>846</v>
      </c>
      <c r="B560" s="23" t="s">
        <v>723</v>
      </c>
      <c r="C560" s="24" t="s">
        <v>1265</v>
      </c>
      <c r="D560" s="24" t="s">
        <v>878</v>
      </c>
    </row>
    <row r="561" spans="1:4" x14ac:dyDescent="0.25">
      <c r="A561" s="19" t="s">
        <v>728</v>
      </c>
      <c r="B561" s="20" t="s">
        <v>720</v>
      </c>
      <c r="C561" s="21" t="s">
        <v>914</v>
      </c>
      <c r="D561" s="21" t="s">
        <v>915</v>
      </c>
    </row>
    <row r="562" spans="1:4" x14ac:dyDescent="0.25">
      <c r="A562" s="25" t="s">
        <v>728</v>
      </c>
      <c r="B562" s="23" t="s">
        <v>720</v>
      </c>
      <c r="C562" s="24" t="s">
        <v>912</v>
      </c>
      <c r="D562" s="24" t="s">
        <v>913</v>
      </c>
    </row>
    <row r="563" spans="1:4" x14ac:dyDescent="0.25">
      <c r="A563" s="19" t="s">
        <v>830</v>
      </c>
      <c r="B563" s="20" t="s">
        <v>720</v>
      </c>
      <c r="C563" s="21" t="s">
        <v>1805</v>
      </c>
      <c r="D563" s="21" t="s">
        <v>1660</v>
      </c>
    </row>
    <row r="564" spans="1:4" x14ac:dyDescent="0.25">
      <c r="A564" s="22" t="s">
        <v>830</v>
      </c>
      <c r="B564" s="23" t="s">
        <v>720</v>
      </c>
      <c r="C564" s="24" t="s">
        <v>1133</v>
      </c>
      <c r="D564" s="24" t="s">
        <v>876</v>
      </c>
    </row>
    <row r="565" spans="1:4" x14ac:dyDescent="0.25">
      <c r="A565" s="25" t="s">
        <v>830</v>
      </c>
      <c r="B565" s="20" t="s">
        <v>720</v>
      </c>
      <c r="C565" s="21" t="s">
        <v>1217</v>
      </c>
      <c r="D565" s="21" t="s">
        <v>902</v>
      </c>
    </row>
    <row r="566" spans="1:4" x14ac:dyDescent="0.25">
      <c r="A566" s="26" t="s">
        <v>1585</v>
      </c>
      <c r="B566" s="23" t="s">
        <v>720</v>
      </c>
      <c r="C566" s="24" t="s">
        <v>1806</v>
      </c>
      <c r="D566" s="24" t="s">
        <v>1651</v>
      </c>
    </row>
    <row r="567" spans="1:4" x14ac:dyDescent="0.25">
      <c r="A567" s="19" t="s">
        <v>1586</v>
      </c>
      <c r="B567" s="20" t="s">
        <v>720</v>
      </c>
      <c r="C567" s="21" t="s">
        <v>1807</v>
      </c>
      <c r="D567" s="21" t="s">
        <v>1647</v>
      </c>
    </row>
    <row r="568" spans="1:4" x14ac:dyDescent="0.25">
      <c r="A568" s="25" t="s">
        <v>1586</v>
      </c>
      <c r="B568" s="23" t="s">
        <v>723</v>
      </c>
      <c r="C568" s="24" t="s">
        <v>1808</v>
      </c>
      <c r="D568" s="24" t="s">
        <v>1644</v>
      </c>
    </row>
    <row r="569" spans="1:4" x14ac:dyDescent="0.25">
      <c r="A569" s="19" t="s">
        <v>740</v>
      </c>
      <c r="B569" s="20" t="s">
        <v>720</v>
      </c>
      <c r="C569" s="21" t="s">
        <v>1809</v>
      </c>
      <c r="D569" s="21" t="s">
        <v>1660</v>
      </c>
    </row>
    <row r="570" spans="1:4" x14ac:dyDescent="0.25">
      <c r="A570" s="22" t="s">
        <v>740</v>
      </c>
      <c r="B570" s="23" t="s">
        <v>720</v>
      </c>
      <c r="C570" s="24" t="s">
        <v>956</v>
      </c>
      <c r="D570" s="24" t="s">
        <v>876</v>
      </c>
    </row>
    <row r="571" spans="1:4" x14ac:dyDescent="0.25">
      <c r="A571" s="25" t="s">
        <v>740</v>
      </c>
      <c r="B571" s="20" t="s">
        <v>723</v>
      </c>
      <c r="C571" s="21" t="s">
        <v>1810</v>
      </c>
      <c r="D571" s="21" t="s">
        <v>1647</v>
      </c>
    </row>
    <row r="572" spans="1:4" x14ac:dyDescent="0.25">
      <c r="A572" s="26" t="s">
        <v>773</v>
      </c>
      <c r="B572" s="23" t="s">
        <v>720</v>
      </c>
      <c r="C572" s="24" t="s">
        <v>1066</v>
      </c>
      <c r="D572" s="24" t="s">
        <v>884</v>
      </c>
    </row>
    <row r="573" spans="1:4" x14ac:dyDescent="0.25">
      <c r="A573" s="26" t="s">
        <v>816</v>
      </c>
      <c r="B573" s="20" t="s">
        <v>720</v>
      </c>
      <c r="C573" s="21" t="s">
        <v>1173</v>
      </c>
      <c r="D573" s="21" t="s">
        <v>963</v>
      </c>
    </row>
    <row r="574" spans="1:4" x14ac:dyDescent="0.25">
      <c r="A574" s="26" t="s">
        <v>1587</v>
      </c>
      <c r="B574" s="23" t="s">
        <v>720</v>
      </c>
      <c r="C574" s="24" t="s">
        <v>1811</v>
      </c>
      <c r="D574" s="24" t="s">
        <v>1647</v>
      </c>
    </row>
    <row r="575" spans="1:4" x14ac:dyDescent="0.25">
      <c r="A575" s="26" t="s">
        <v>795</v>
      </c>
      <c r="B575" s="20" t="s">
        <v>720</v>
      </c>
      <c r="C575" s="21" t="s">
        <v>1139</v>
      </c>
      <c r="D575" s="21" t="s">
        <v>876</v>
      </c>
    </row>
    <row r="576" spans="1:4" x14ac:dyDescent="0.25">
      <c r="A576" s="26" t="s">
        <v>1588</v>
      </c>
      <c r="B576" s="23" t="s">
        <v>720</v>
      </c>
      <c r="C576" s="24" t="s">
        <v>1812</v>
      </c>
      <c r="D576" s="24" t="s">
        <v>1615</v>
      </c>
    </row>
    <row r="577" spans="1:4" x14ac:dyDescent="0.25">
      <c r="A577" s="19" t="s">
        <v>842</v>
      </c>
      <c r="B577" s="20" t="s">
        <v>732</v>
      </c>
      <c r="C577" s="21" t="s">
        <v>1244</v>
      </c>
      <c r="D577" s="21" t="s">
        <v>878</v>
      </c>
    </row>
    <row r="578" spans="1:4" x14ac:dyDescent="0.25">
      <c r="A578" s="22" t="s">
        <v>842</v>
      </c>
      <c r="B578" s="23" t="s">
        <v>720</v>
      </c>
      <c r="C578" s="24" t="s">
        <v>1243</v>
      </c>
      <c r="D578" s="24" t="s">
        <v>902</v>
      </c>
    </row>
    <row r="579" spans="1:4" x14ac:dyDescent="0.25">
      <c r="A579" s="25" t="s">
        <v>842</v>
      </c>
      <c r="B579" s="20" t="s">
        <v>720</v>
      </c>
      <c r="C579" s="21" t="s">
        <v>1242</v>
      </c>
      <c r="D579" s="21" t="s">
        <v>878</v>
      </c>
    </row>
    <row r="580" spans="1:4" x14ac:dyDescent="0.25">
      <c r="A580" s="26" t="s">
        <v>772</v>
      </c>
      <c r="B580" s="23" t="s">
        <v>720</v>
      </c>
      <c r="C580" s="24" t="s">
        <v>1065</v>
      </c>
      <c r="D580" s="24" t="s">
        <v>911</v>
      </c>
    </row>
    <row r="581" spans="1:4" x14ac:dyDescent="0.25">
      <c r="A581" s="26" t="s">
        <v>752</v>
      </c>
      <c r="B581" s="20" t="s">
        <v>720</v>
      </c>
      <c r="C581" s="21" t="s">
        <v>1016</v>
      </c>
      <c r="D581" s="21" t="s">
        <v>963</v>
      </c>
    </row>
    <row r="582" spans="1:4" x14ac:dyDescent="0.25">
      <c r="A582" s="26" t="s">
        <v>1589</v>
      </c>
      <c r="B582" s="23" t="s">
        <v>720</v>
      </c>
      <c r="C582" s="24" t="s">
        <v>1813</v>
      </c>
      <c r="D582" s="24" t="s">
        <v>1705</v>
      </c>
    </row>
    <row r="583" spans="1:4" x14ac:dyDescent="0.25">
      <c r="A583" s="26" t="s">
        <v>841</v>
      </c>
      <c r="B583" s="20" t="s">
        <v>720</v>
      </c>
      <c r="C583" s="21" t="s">
        <v>1241</v>
      </c>
      <c r="D583" s="21" t="s">
        <v>919</v>
      </c>
    </row>
    <row r="584" spans="1:4" x14ac:dyDescent="0.25">
      <c r="A584" s="26" t="s">
        <v>778</v>
      </c>
      <c r="B584" s="23" t="s">
        <v>720</v>
      </c>
      <c r="C584" s="24" t="s">
        <v>1090</v>
      </c>
      <c r="D584" s="24" t="s">
        <v>882</v>
      </c>
    </row>
    <row r="585" spans="1:4" x14ac:dyDescent="0.25">
      <c r="A585" s="26" t="s">
        <v>1590</v>
      </c>
      <c r="B585" s="20" t="s">
        <v>720</v>
      </c>
      <c r="C585" s="21" t="s">
        <v>1814</v>
      </c>
      <c r="D585" s="21" t="s">
        <v>1644</v>
      </c>
    </row>
    <row r="586" spans="1:4" x14ac:dyDescent="0.25">
      <c r="A586" s="19" t="s">
        <v>1591</v>
      </c>
      <c r="B586" s="23" t="s">
        <v>720</v>
      </c>
      <c r="C586" s="24" t="s">
        <v>1815</v>
      </c>
      <c r="D586" s="24" t="s">
        <v>1635</v>
      </c>
    </row>
    <row r="587" spans="1:4" x14ac:dyDescent="0.25">
      <c r="A587" s="25" t="s">
        <v>1591</v>
      </c>
      <c r="B587" s="20" t="s">
        <v>732</v>
      </c>
      <c r="C587" s="21" t="s">
        <v>1816</v>
      </c>
      <c r="D587" s="21" t="s">
        <v>1644</v>
      </c>
    </row>
    <row r="588" spans="1:4" x14ac:dyDescent="0.25">
      <c r="A588" s="26" t="s">
        <v>839</v>
      </c>
      <c r="B588" s="23" t="s">
        <v>720</v>
      </c>
      <c r="C588" s="24" t="s">
        <v>1239</v>
      </c>
      <c r="D588" s="24" t="s">
        <v>963</v>
      </c>
    </row>
    <row r="589" spans="1:4" x14ac:dyDescent="0.25">
      <c r="A589" s="26" t="s">
        <v>747</v>
      </c>
      <c r="B589" s="20" t="s">
        <v>720</v>
      </c>
      <c r="C589" s="21" t="s">
        <v>1006</v>
      </c>
      <c r="D589" s="21" t="s">
        <v>928</v>
      </c>
    </row>
    <row r="590" spans="1:4" x14ac:dyDescent="0.25">
      <c r="A590" s="19" t="s">
        <v>826</v>
      </c>
      <c r="B590" s="23" t="s">
        <v>720</v>
      </c>
      <c r="C590" s="24" t="s">
        <v>1196</v>
      </c>
      <c r="D590" s="24" t="s">
        <v>909</v>
      </c>
    </row>
    <row r="591" spans="1:4" x14ac:dyDescent="0.25">
      <c r="A591" s="25" t="s">
        <v>826</v>
      </c>
      <c r="B591" s="20" t="s">
        <v>720</v>
      </c>
      <c r="C591" s="21" t="s">
        <v>1197</v>
      </c>
      <c r="D591" s="21" t="s">
        <v>902</v>
      </c>
    </row>
    <row r="592" spans="1:4" x14ac:dyDescent="0.25">
      <c r="A592" s="26" t="s">
        <v>800</v>
      </c>
      <c r="B592" s="23" t="s">
        <v>720</v>
      </c>
      <c r="C592" s="24" t="s">
        <v>1144</v>
      </c>
      <c r="D592" s="24" t="s">
        <v>887</v>
      </c>
    </row>
    <row r="593" spans="1:4" x14ac:dyDescent="0.25">
      <c r="A593" s="26" t="s">
        <v>814</v>
      </c>
      <c r="B593" s="20" t="s">
        <v>720</v>
      </c>
      <c r="C593" s="21" t="s">
        <v>1171</v>
      </c>
      <c r="D593" s="21" t="s">
        <v>919</v>
      </c>
    </row>
    <row r="594" spans="1:4" x14ac:dyDescent="0.25">
      <c r="A594" s="26" t="s">
        <v>1592</v>
      </c>
      <c r="B594" s="23" t="s">
        <v>720</v>
      </c>
      <c r="C594" s="24" t="s">
        <v>1817</v>
      </c>
      <c r="D594" s="24" t="s">
        <v>1647</v>
      </c>
    </row>
    <row r="595" spans="1:4" x14ac:dyDescent="0.25">
      <c r="A595" s="19" t="s">
        <v>809</v>
      </c>
      <c r="B595" s="20" t="s">
        <v>720</v>
      </c>
      <c r="C595" s="21" t="s">
        <v>1161</v>
      </c>
      <c r="D595" s="21" t="s">
        <v>921</v>
      </c>
    </row>
    <row r="596" spans="1:4" x14ac:dyDescent="0.25">
      <c r="A596" s="25" t="s">
        <v>809</v>
      </c>
      <c r="B596" s="23" t="s">
        <v>720</v>
      </c>
      <c r="C596" s="24" t="s">
        <v>1162</v>
      </c>
      <c r="D596" s="24" t="s">
        <v>880</v>
      </c>
    </row>
    <row r="597" spans="1:4" x14ac:dyDescent="0.25">
      <c r="A597" s="26" t="s">
        <v>1593</v>
      </c>
      <c r="B597" s="20" t="s">
        <v>771</v>
      </c>
      <c r="C597" s="21" t="s">
        <v>1818</v>
      </c>
      <c r="D597" s="21" t="s">
        <v>1625</v>
      </c>
    </row>
    <row r="598" spans="1:4" x14ac:dyDescent="0.25">
      <c r="A598" s="26" t="s">
        <v>801</v>
      </c>
      <c r="B598" s="23" t="s">
        <v>720</v>
      </c>
      <c r="C598" s="24" t="s">
        <v>1145</v>
      </c>
      <c r="D598" s="24" t="s">
        <v>921</v>
      </c>
    </row>
    <row r="599" spans="1:4" x14ac:dyDescent="0.25">
      <c r="A599" s="26" t="s">
        <v>807</v>
      </c>
      <c r="B599" s="20" t="s">
        <v>720</v>
      </c>
      <c r="C599" s="21" t="s">
        <v>1158</v>
      </c>
      <c r="D599" s="21" t="s">
        <v>911</v>
      </c>
    </row>
    <row r="600" spans="1:4" x14ac:dyDescent="0.25">
      <c r="A600" s="26" t="s">
        <v>872</v>
      </c>
      <c r="B600" s="23" t="s">
        <v>720</v>
      </c>
      <c r="C600" s="24" t="s">
        <v>1323</v>
      </c>
      <c r="D600" s="24" t="s">
        <v>902</v>
      </c>
    </row>
    <row r="601" spans="1:4" x14ac:dyDescent="0.25">
      <c r="A601" s="26" t="s">
        <v>742</v>
      </c>
      <c r="B601" s="20" t="s">
        <v>720</v>
      </c>
      <c r="C601" s="21" t="s">
        <v>978</v>
      </c>
      <c r="D601" s="21" t="s">
        <v>884</v>
      </c>
    </row>
    <row r="602" spans="1:4" x14ac:dyDescent="0.25">
      <c r="A602" s="26" t="s">
        <v>1594</v>
      </c>
      <c r="B602" s="23" t="s">
        <v>720</v>
      </c>
      <c r="C602" s="24" t="s">
        <v>1819</v>
      </c>
      <c r="D602" s="24" t="s">
        <v>1625</v>
      </c>
    </row>
    <row r="603" spans="1:4" x14ac:dyDescent="0.25">
      <c r="A603" s="26" t="s">
        <v>805</v>
      </c>
      <c r="B603" s="20" t="s">
        <v>746</v>
      </c>
      <c r="C603" s="21" t="s">
        <v>1156</v>
      </c>
      <c r="D603" s="21" t="s">
        <v>902</v>
      </c>
    </row>
    <row r="604" spans="1:4" x14ac:dyDescent="0.25">
      <c r="A604" s="26" t="s">
        <v>762</v>
      </c>
      <c r="B604" s="23" t="s">
        <v>720</v>
      </c>
      <c r="C604" s="24" t="s">
        <v>1043</v>
      </c>
      <c r="D604" s="24" t="s">
        <v>952</v>
      </c>
    </row>
    <row r="605" spans="1:4" x14ac:dyDescent="0.25">
      <c r="A605" s="19" t="s">
        <v>810</v>
      </c>
      <c r="B605" s="20" t="s">
        <v>720</v>
      </c>
      <c r="C605" s="21" t="s">
        <v>1820</v>
      </c>
      <c r="D605" s="21" t="s">
        <v>1627</v>
      </c>
    </row>
    <row r="606" spans="1:4" x14ac:dyDescent="0.25">
      <c r="A606" s="25" t="s">
        <v>810</v>
      </c>
      <c r="B606" s="23" t="s">
        <v>720</v>
      </c>
      <c r="C606" s="24" t="s">
        <v>1163</v>
      </c>
      <c r="D606" s="24" t="s">
        <v>909</v>
      </c>
    </row>
    <row r="607" spans="1:4" x14ac:dyDescent="0.25">
      <c r="A607" s="26" t="s">
        <v>738</v>
      </c>
      <c r="B607" s="20" t="s">
        <v>720</v>
      </c>
      <c r="C607" s="21" t="s">
        <v>954</v>
      </c>
      <c r="D607" s="21" t="s">
        <v>926</v>
      </c>
    </row>
    <row r="608" spans="1:4" x14ac:dyDescent="0.25">
      <c r="A608" s="26" t="s">
        <v>852</v>
      </c>
      <c r="B608" s="23" t="s">
        <v>720</v>
      </c>
      <c r="C608" s="24" t="s">
        <v>1279</v>
      </c>
      <c r="D608" s="24" t="s">
        <v>1015</v>
      </c>
    </row>
    <row r="609" spans="1:4" x14ac:dyDescent="0.25">
      <c r="A609" s="26" t="s">
        <v>866</v>
      </c>
      <c r="B609" s="20" t="s">
        <v>720</v>
      </c>
      <c r="C609" s="21" t="s">
        <v>1316</v>
      </c>
      <c r="D609" s="21" t="s">
        <v>911</v>
      </c>
    </row>
    <row r="610" spans="1:4" x14ac:dyDescent="0.25">
      <c r="A610" s="26" t="s">
        <v>730</v>
      </c>
      <c r="B610" s="23" t="s">
        <v>720</v>
      </c>
      <c r="C610" s="24" t="s">
        <v>918</v>
      </c>
      <c r="D610" s="24" t="s">
        <v>919</v>
      </c>
    </row>
    <row r="611" spans="1:4" x14ac:dyDescent="0.25">
      <c r="A611" s="19" t="s">
        <v>1595</v>
      </c>
      <c r="B611" s="20" t="s">
        <v>720</v>
      </c>
      <c r="C611" s="21" t="s">
        <v>1821</v>
      </c>
      <c r="D611" s="21" t="s">
        <v>1647</v>
      </c>
    </row>
    <row r="612" spans="1:4" x14ac:dyDescent="0.25">
      <c r="A612" s="25" t="s">
        <v>1595</v>
      </c>
      <c r="B612" s="23" t="s">
        <v>720</v>
      </c>
      <c r="C612" s="24" t="s">
        <v>1822</v>
      </c>
      <c r="D612" s="24" t="s">
        <v>1627</v>
      </c>
    </row>
    <row r="613" spans="1:4" x14ac:dyDescent="0.25">
      <c r="A613" s="26" t="s">
        <v>765</v>
      </c>
      <c r="B613" s="20" t="s">
        <v>720</v>
      </c>
      <c r="C613" s="21" t="s">
        <v>1052</v>
      </c>
      <c r="D613" s="21" t="s">
        <v>971</v>
      </c>
    </row>
    <row r="614" spans="1:4" x14ac:dyDescent="0.25">
      <c r="A614" s="26" t="s">
        <v>748</v>
      </c>
      <c r="B614" s="23" t="s">
        <v>720</v>
      </c>
      <c r="C614" s="24" t="s">
        <v>1007</v>
      </c>
      <c r="D614" s="24" t="s">
        <v>976</v>
      </c>
    </row>
    <row r="615" spans="1:4" x14ac:dyDescent="0.25">
      <c r="A615" s="26" t="s">
        <v>833</v>
      </c>
      <c r="B615" s="20" t="s">
        <v>720</v>
      </c>
      <c r="C615" s="21" t="s">
        <v>1224</v>
      </c>
      <c r="D615" s="21" t="s">
        <v>902</v>
      </c>
    </row>
    <row r="616" spans="1:4" x14ac:dyDescent="0.25">
      <c r="A616" s="26" t="s">
        <v>1596</v>
      </c>
      <c r="B616" s="23" t="s">
        <v>720</v>
      </c>
      <c r="C616" s="24" t="s">
        <v>1823</v>
      </c>
      <c r="D616" s="24" t="s">
        <v>1627</v>
      </c>
    </row>
    <row r="617" spans="1:4" x14ac:dyDescent="0.25">
      <c r="A617" s="26" t="s">
        <v>1597</v>
      </c>
      <c r="B617" s="20" t="s">
        <v>720</v>
      </c>
      <c r="C617" s="21" t="s">
        <v>1824</v>
      </c>
      <c r="D617" s="21" t="s">
        <v>1682</v>
      </c>
    </row>
    <row r="618" spans="1:4" x14ac:dyDescent="0.25">
      <c r="A618" s="26" t="s">
        <v>831</v>
      </c>
      <c r="B618" s="23" t="s">
        <v>720</v>
      </c>
      <c r="C618" s="24" t="s">
        <v>1218</v>
      </c>
      <c r="D618" s="24" t="s">
        <v>904</v>
      </c>
    </row>
    <row r="619" spans="1:4" x14ac:dyDescent="0.25">
      <c r="A619" s="26" t="s">
        <v>724</v>
      </c>
      <c r="B619" s="20" t="s">
        <v>720</v>
      </c>
      <c r="C619" s="21" t="s">
        <v>899</v>
      </c>
      <c r="D619" s="21" t="s">
        <v>880</v>
      </c>
    </row>
    <row r="620" spans="1:4" x14ac:dyDescent="0.25">
      <c r="A620" s="26" t="s">
        <v>719</v>
      </c>
      <c r="B620" s="23" t="s">
        <v>720</v>
      </c>
      <c r="C620" s="24" t="s">
        <v>875</v>
      </c>
      <c r="D620" s="24" t="s">
        <v>876</v>
      </c>
    </row>
    <row r="621" spans="1:4" x14ac:dyDescent="0.25">
      <c r="A621" s="26" t="s">
        <v>869</v>
      </c>
      <c r="B621" s="20" t="s">
        <v>720</v>
      </c>
      <c r="C621" s="21" t="s">
        <v>1319</v>
      </c>
      <c r="D621" s="21" t="s">
        <v>880</v>
      </c>
    </row>
    <row r="622" spans="1:4" x14ac:dyDescent="0.25">
      <c r="A622" s="26" t="s">
        <v>815</v>
      </c>
      <c r="B622" s="23" t="s">
        <v>723</v>
      </c>
      <c r="C622" s="24" t="s">
        <v>1172</v>
      </c>
      <c r="D622" s="24" t="s">
        <v>1009</v>
      </c>
    </row>
    <row r="623" spans="1:4" x14ac:dyDescent="0.25">
      <c r="A623" s="26" t="s">
        <v>828</v>
      </c>
      <c r="B623" s="20" t="s">
        <v>720</v>
      </c>
      <c r="C623" s="21" t="s">
        <v>1213</v>
      </c>
      <c r="D623" s="21" t="s">
        <v>880</v>
      </c>
    </row>
    <row r="624" spans="1:4" x14ac:dyDescent="0.25">
      <c r="A624" s="26" t="s">
        <v>786</v>
      </c>
      <c r="B624" s="23" t="s">
        <v>720</v>
      </c>
      <c r="C624" s="24" t="s">
        <v>1101</v>
      </c>
      <c r="D624" s="24" t="s">
        <v>1015</v>
      </c>
    </row>
    <row r="625" spans="1:4" x14ac:dyDescent="0.25">
      <c r="A625" s="26" t="s">
        <v>1598</v>
      </c>
      <c r="B625" s="20" t="s">
        <v>720</v>
      </c>
      <c r="C625" s="21" t="s">
        <v>1825</v>
      </c>
      <c r="D625" s="21" t="s">
        <v>1627</v>
      </c>
    </row>
    <row r="626" spans="1:4" x14ac:dyDescent="0.25">
      <c r="A626" s="26" t="s">
        <v>1599</v>
      </c>
      <c r="B626" s="23" t="s">
        <v>720</v>
      </c>
      <c r="C626" s="24" t="s">
        <v>1826</v>
      </c>
      <c r="D626" s="24" t="s">
        <v>1663</v>
      </c>
    </row>
    <row r="627" spans="1:4" x14ac:dyDescent="0.25">
      <c r="A627" s="19" t="s">
        <v>838</v>
      </c>
      <c r="B627" s="20" t="s">
        <v>720</v>
      </c>
      <c r="C627" s="21" t="s">
        <v>1237</v>
      </c>
      <c r="D627" s="21" t="s">
        <v>1015</v>
      </c>
    </row>
    <row r="628" spans="1:4" x14ac:dyDescent="0.25">
      <c r="A628" s="25" t="s">
        <v>838</v>
      </c>
      <c r="B628" s="23" t="s">
        <v>771</v>
      </c>
      <c r="C628" s="24" t="s">
        <v>1238</v>
      </c>
      <c r="D628" s="24" t="s">
        <v>896</v>
      </c>
    </row>
    <row r="629" spans="1:4" x14ac:dyDescent="0.25">
      <c r="A629" s="26" t="s">
        <v>857</v>
      </c>
      <c r="B629" s="20" t="s">
        <v>720</v>
      </c>
      <c r="C629" s="21" t="s">
        <v>1293</v>
      </c>
      <c r="D629" s="21" t="s">
        <v>904</v>
      </c>
    </row>
    <row r="630" spans="1:4" x14ac:dyDescent="0.25">
      <c r="A630" s="19" t="s">
        <v>785</v>
      </c>
      <c r="B630" s="23" t="s">
        <v>720</v>
      </c>
      <c r="C630" s="24" t="s">
        <v>1100</v>
      </c>
      <c r="D630" s="24" t="s">
        <v>911</v>
      </c>
    </row>
    <row r="631" spans="1:4" x14ac:dyDescent="0.25">
      <c r="A631" s="25" t="s">
        <v>785</v>
      </c>
      <c r="B631" s="20" t="s">
        <v>723</v>
      </c>
      <c r="C631" s="21" t="s">
        <v>1099</v>
      </c>
      <c r="D631" s="21" t="s">
        <v>911</v>
      </c>
    </row>
    <row r="632" spans="1:4" x14ac:dyDescent="0.25">
      <c r="A632" s="26" t="s">
        <v>804</v>
      </c>
      <c r="B632" s="23" t="s">
        <v>720</v>
      </c>
      <c r="C632" s="24" t="s">
        <v>1155</v>
      </c>
      <c r="D632" s="24" t="s">
        <v>876</v>
      </c>
    </row>
    <row r="633" spans="1:4" x14ac:dyDescent="0.25">
      <c r="A633" s="26" t="s">
        <v>739</v>
      </c>
      <c r="B633" s="20" t="s">
        <v>720</v>
      </c>
      <c r="C633" s="21" t="s">
        <v>955</v>
      </c>
      <c r="D633" s="21" t="s">
        <v>933</v>
      </c>
    </row>
    <row r="634" spans="1:4" x14ac:dyDescent="0.25">
      <c r="A634" s="26" t="s">
        <v>1600</v>
      </c>
      <c r="B634" s="23" t="s">
        <v>720</v>
      </c>
      <c r="C634" s="24" t="s">
        <v>1827</v>
      </c>
      <c r="D634" s="24" t="s">
        <v>1621</v>
      </c>
    </row>
    <row r="635" spans="1:4" x14ac:dyDescent="0.25">
      <c r="A635" s="26" t="s">
        <v>823</v>
      </c>
      <c r="B635" s="20" t="s">
        <v>720</v>
      </c>
      <c r="C635" s="21" t="s">
        <v>1192</v>
      </c>
      <c r="D635" s="21" t="s">
        <v>882</v>
      </c>
    </row>
    <row r="636" spans="1:4" x14ac:dyDescent="0.25">
      <c r="A636" s="26" t="s">
        <v>794</v>
      </c>
      <c r="B636" s="23" t="s">
        <v>720</v>
      </c>
      <c r="C636" s="24" t="s">
        <v>1138</v>
      </c>
      <c r="D636" s="24" t="s">
        <v>898</v>
      </c>
    </row>
    <row r="637" spans="1:4" x14ac:dyDescent="0.25">
      <c r="A637" s="26" t="s">
        <v>1601</v>
      </c>
      <c r="B637" s="20" t="s">
        <v>720</v>
      </c>
      <c r="C637" s="21" t="s">
        <v>1828</v>
      </c>
      <c r="D637" s="21" t="s">
        <v>1660</v>
      </c>
    </row>
    <row r="638" spans="1:4" x14ac:dyDescent="0.25">
      <c r="A638" s="26" t="s">
        <v>726</v>
      </c>
      <c r="B638" s="23" t="s">
        <v>720</v>
      </c>
      <c r="C638" s="24" t="s">
        <v>901</v>
      </c>
      <c r="D638" s="24" t="s">
        <v>902</v>
      </c>
    </row>
    <row r="639" spans="1:4" x14ac:dyDescent="0.25">
      <c r="A639" s="26" t="s">
        <v>799</v>
      </c>
      <c r="B639" s="20" t="s">
        <v>720</v>
      </c>
      <c r="C639" s="21" t="s">
        <v>1143</v>
      </c>
      <c r="D639" s="21" t="s">
        <v>913</v>
      </c>
    </row>
    <row r="640" spans="1:4" x14ac:dyDescent="0.25">
      <c r="A640" s="26" t="s">
        <v>1602</v>
      </c>
      <c r="B640" s="23" t="s">
        <v>720</v>
      </c>
      <c r="C640" s="24" t="s">
        <v>1829</v>
      </c>
      <c r="D640" s="24" t="s">
        <v>1615</v>
      </c>
    </row>
    <row r="641" spans="1:4" x14ac:dyDescent="0.25">
      <c r="A641" s="26" t="s">
        <v>867</v>
      </c>
      <c r="B641" s="20" t="s">
        <v>720</v>
      </c>
      <c r="C641" s="21" t="s">
        <v>1317</v>
      </c>
      <c r="D641" s="21" t="s">
        <v>921</v>
      </c>
    </row>
    <row r="642" spans="1:4" x14ac:dyDescent="0.25">
      <c r="A642" s="26" t="s">
        <v>862</v>
      </c>
      <c r="B642" s="23" t="s">
        <v>720</v>
      </c>
      <c r="C642" s="24" t="s">
        <v>1301</v>
      </c>
      <c r="D642" s="24" t="s">
        <v>1015</v>
      </c>
    </row>
    <row r="643" spans="1:4" x14ac:dyDescent="0.25">
      <c r="A643" s="26" t="s">
        <v>770</v>
      </c>
      <c r="B643" s="20" t="s">
        <v>771</v>
      </c>
      <c r="C643" s="21" t="s">
        <v>1064</v>
      </c>
      <c r="D643" s="21" t="s">
        <v>898</v>
      </c>
    </row>
    <row r="644" spans="1:4" x14ac:dyDescent="0.25">
      <c r="A644" s="26" t="s">
        <v>847</v>
      </c>
      <c r="B644" s="23" t="s">
        <v>720</v>
      </c>
      <c r="C644" s="24" t="s">
        <v>1267</v>
      </c>
      <c r="D644" s="24" t="s">
        <v>878</v>
      </c>
    </row>
    <row r="645" spans="1:4" x14ac:dyDescent="0.25">
      <c r="A645" s="26" t="s">
        <v>782</v>
      </c>
      <c r="B645" s="20" t="s">
        <v>720</v>
      </c>
      <c r="C645" s="21" t="s">
        <v>1094</v>
      </c>
      <c r="D645" s="21" t="s">
        <v>911</v>
      </c>
    </row>
    <row r="646" spans="1:4" x14ac:dyDescent="0.25">
      <c r="A646" s="26" t="s">
        <v>769</v>
      </c>
      <c r="B646" s="23" t="s">
        <v>720</v>
      </c>
      <c r="C646" s="24" t="s">
        <v>1063</v>
      </c>
      <c r="D646" s="24" t="s">
        <v>909</v>
      </c>
    </row>
    <row r="647" spans="1:4" x14ac:dyDescent="0.25">
      <c r="A647" s="26" t="s">
        <v>783</v>
      </c>
      <c r="B647" s="20" t="s">
        <v>720</v>
      </c>
      <c r="C647" s="21" t="s">
        <v>1095</v>
      </c>
      <c r="D647" s="21" t="s">
        <v>1015</v>
      </c>
    </row>
    <row r="648" spans="1:4" x14ac:dyDescent="0.25">
      <c r="A648" s="26" t="s">
        <v>750</v>
      </c>
      <c r="B648" s="23" t="s">
        <v>720</v>
      </c>
      <c r="C648" s="24" t="s">
        <v>1010</v>
      </c>
      <c r="D648" s="24" t="s">
        <v>1009</v>
      </c>
    </row>
    <row r="649" spans="1:4" x14ac:dyDescent="0.25">
      <c r="A649" s="26" t="s">
        <v>825</v>
      </c>
      <c r="B649" s="20" t="s">
        <v>720</v>
      </c>
      <c r="C649" s="21" t="s">
        <v>1195</v>
      </c>
      <c r="D649" s="21" t="s">
        <v>909</v>
      </c>
    </row>
    <row r="650" spans="1:4" x14ac:dyDescent="0.25">
      <c r="A650" s="26" t="s">
        <v>853</v>
      </c>
      <c r="B650" s="23" t="s">
        <v>720</v>
      </c>
      <c r="C650" s="24" t="s">
        <v>1280</v>
      </c>
      <c r="D650" s="24" t="s">
        <v>898</v>
      </c>
    </row>
    <row r="651" spans="1:4" x14ac:dyDescent="0.25">
      <c r="A651" s="26" t="s">
        <v>1603</v>
      </c>
      <c r="B651" s="20" t="s">
        <v>720</v>
      </c>
      <c r="C651" s="21" t="s">
        <v>1830</v>
      </c>
      <c r="D651" s="21" t="s">
        <v>1635</v>
      </c>
    </row>
    <row r="652" spans="1:4" x14ac:dyDescent="0.25">
      <c r="A652" s="26" t="s">
        <v>735</v>
      </c>
      <c r="B652" s="23" t="s">
        <v>720</v>
      </c>
      <c r="C652" s="24" t="s">
        <v>950</v>
      </c>
      <c r="D652" s="24" t="s">
        <v>882</v>
      </c>
    </row>
    <row r="653" spans="1:4" x14ac:dyDescent="0.25">
      <c r="A653" s="26" t="s">
        <v>779</v>
      </c>
      <c r="B653" s="20" t="s">
        <v>723</v>
      </c>
      <c r="C653" s="21" t="s">
        <v>1091</v>
      </c>
      <c r="D653" s="21" t="s">
        <v>887</v>
      </c>
    </row>
    <row r="654" spans="1:4" x14ac:dyDescent="0.25">
      <c r="A654" s="26" t="s">
        <v>1604</v>
      </c>
      <c r="B654" s="23" t="s">
        <v>720</v>
      </c>
      <c r="C654" s="24" t="s">
        <v>1831</v>
      </c>
      <c r="D654" s="24" t="s">
        <v>1629</v>
      </c>
    </row>
    <row r="655" spans="1:4" x14ac:dyDescent="0.25">
      <c r="A655" s="26" t="s">
        <v>1605</v>
      </c>
      <c r="B655" s="20" t="s">
        <v>723</v>
      </c>
      <c r="C655" s="21" t="s">
        <v>1832</v>
      </c>
      <c r="D655" s="21" t="s">
        <v>1651</v>
      </c>
    </row>
    <row r="656" spans="1:4" x14ac:dyDescent="0.25">
      <c r="A656" s="26" t="s">
        <v>781</v>
      </c>
      <c r="B656" s="23" t="s">
        <v>720</v>
      </c>
      <c r="C656" s="24" t="s">
        <v>1093</v>
      </c>
      <c r="D656" s="24" t="s">
        <v>911</v>
      </c>
    </row>
    <row r="657" spans="1:4" x14ac:dyDescent="0.25">
      <c r="A657" s="26" t="s">
        <v>793</v>
      </c>
      <c r="B657" s="20" t="s">
        <v>720</v>
      </c>
      <c r="C657" s="21" t="s">
        <v>1137</v>
      </c>
      <c r="D657" s="21" t="s">
        <v>882</v>
      </c>
    </row>
    <row r="658" spans="1:4" x14ac:dyDescent="0.25">
      <c r="A658" s="26" t="s">
        <v>1606</v>
      </c>
      <c r="B658" s="23" t="s">
        <v>771</v>
      </c>
      <c r="C658" s="24" t="s">
        <v>1833</v>
      </c>
      <c r="D658" s="24" t="s">
        <v>1660</v>
      </c>
    </row>
    <row r="659" spans="1:4" x14ac:dyDescent="0.25">
      <c r="A659" s="26" t="s">
        <v>874</v>
      </c>
      <c r="B659" s="20" t="s">
        <v>720</v>
      </c>
      <c r="C659" s="21" t="s">
        <v>1355</v>
      </c>
      <c r="D659" s="21" t="s">
        <v>909</v>
      </c>
    </row>
    <row r="660" spans="1:4" x14ac:dyDescent="0.25">
      <c r="A660" s="26" t="s">
        <v>871</v>
      </c>
      <c r="B660" s="23" t="s">
        <v>720</v>
      </c>
      <c r="C660" s="24" t="s">
        <v>1322</v>
      </c>
      <c r="D660" s="24" t="s">
        <v>909</v>
      </c>
    </row>
    <row r="661" spans="1:4" x14ac:dyDescent="0.25">
      <c r="A661" s="26" t="s">
        <v>760</v>
      </c>
      <c r="B661" s="20" t="s">
        <v>720</v>
      </c>
      <c r="C661" s="21" t="s">
        <v>1041</v>
      </c>
      <c r="D661" s="21" t="s">
        <v>911</v>
      </c>
    </row>
    <row r="662" spans="1:4" x14ac:dyDescent="0.25">
      <c r="A662" s="26" t="s">
        <v>725</v>
      </c>
      <c r="B662" s="23" t="s">
        <v>720</v>
      </c>
      <c r="C662" s="24" t="s">
        <v>900</v>
      </c>
      <c r="D662" s="24" t="s">
        <v>878</v>
      </c>
    </row>
    <row r="663" spans="1:4" x14ac:dyDescent="0.25">
      <c r="A663" s="26" t="s">
        <v>749</v>
      </c>
      <c r="B663" s="20" t="s">
        <v>723</v>
      </c>
      <c r="C663" s="21" t="s">
        <v>1008</v>
      </c>
      <c r="D663" s="21" t="s">
        <v>1009</v>
      </c>
    </row>
    <row r="664" spans="1:4" x14ac:dyDescent="0.25">
      <c r="A664" s="26" t="s">
        <v>854</v>
      </c>
      <c r="B664" s="23" t="s">
        <v>723</v>
      </c>
      <c r="C664" s="24" t="s">
        <v>1281</v>
      </c>
      <c r="D664" s="24" t="s">
        <v>902</v>
      </c>
    </row>
    <row r="665" spans="1:4" x14ac:dyDescent="0.25">
      <c r="A665" s="26" t="s">
        <v>802</v>
      </c>
      <c r="B665" s="20" t="s">
        <v>720</v>
      </c>
      <c r="C665" s="21" t="s">
        <v>1146</v>
      </c>
      <c r="D665" s="21" t="s">
        <v>876</v>
      </c>
    </row>
    <row r="666" spans="1:4" x14ac:dyDescent="0.25">
      <c r="A666" s="26" t="s">
        <v>864</v>
      </c>
      <c r="B666" s="23" t="s">
        <v>720</v>
      </c>
      <c r="C666" s="24" t="s">
        <v>1314</v>
      </c>
      <c r="D666" s="24" t="s">
        <v>911</v>
      </c>
    </row>
    <row r="667" spans="1:4" x14ac:dyDescent="0.25">
      <c r="A667" s="26" t="s">
        <v>1607</v>
      </c>
      <c r="B667" s="20" t="s">
        <v>720</v>
      </c>
      <c r="C667" s="21" t="s">
        <v>1834</v>
      </c>
      <c r="D667" s="21" t="s">
        <v>1644</v>
      </c>
    </row>
    <row r="668" spans="1:4" x14ac:dyDescent="0.25">
      <c r="A668" s="26" t="s">
        <v>764</v>
      </c>
      <c r="B668" s="23" t="s">
        <v>720</v>
      </c>
      <c r="C668" s="24" t="s">
        <v>1051</v>
      </c>
      <c r="D668" s="24" t="s">
        <v>1015</v>
      </c>
    </row>
    <row r="669" spans="1:4" x14ac:dyDescent="0.25">
      <c r="A669" s="26" t="s">
        <v>821</v>
      </c>
      <c r="B669" s="20" t="s">
        <v>720</v>
      </c>
      <c r="C669" s="21" t="s">
        <v>1186</v>
      </c>
      <c r="D669" s="21" t="s">
        <v>911</v>
      </c>
    </row>
    <row r="670" spans="1:4" x14ac:dyDescent="0.25">
      <c r="A670" s="26" t="s">
        <v>1608</v>
      </c>
      <c r="B670" s="23" t="s">
        <v>1664</v>
      </c>
      <c r="C670" s="24" t="s">
        <v>1835</v>
      </c>
      <c r="D670" s="24" t="s">
        <v>1651</v>
      </c>
    </row>
    <row r="671" spans="1:4" x14ac:dyDescent="0.25">
      <c r="A671" s="26" t="s">
        <v>817</v>
      </c>
      <c r="B671" s="20" t="s">
        <v>723</v>
      </c>
      <c r="C671" s="21" t="s">
        <v>1174</v>
      </c>
      <c r="D671" s="21" t="s">
        <v>1009</v>
      </c>
    </row>
    <row r="672" spans="1:4" x14ac:dyDescent="0.25">
      <c r="A672" s="26" t="s">
        <v>1609</v>
      </c>
      <c r="B672" s="23" t="s">
        <v>771</v>
      </c>
      <c r="C672" s="24" t="s">
        <v>1836</v>
      </c>
      <c r="D672" s="24" t="s">
        <v>1666</v>
      </c>
    </row>
    <row r="673" spans="1:4" x14ac:dyDescent="0.25">
      <c r="A673" s="26" t="s">
        <v>766</v>
      </c>
      <c r="B673" s="20" t="s">
        <v>723</v>
      </c>
      <c r="C673" s="21" t="s">
        <v>1053</v>
      </c>
      <c r="D673" s="21" t="s">
        <v>1009</v>
      </c>
    </row>
  </sheetData>
  <autoFilter ref="A1:D673" xr:uid="{8F365767-970A-44EB-99FD-6FEFAF080120}">
    <filterColumn colId="0" showButton="0"/>
    <filterColumn colId="1" showButton="0"/>
    <filterColumn colId="2" showButton="0"/>
  </autoFilter>
  <mergeCells count="2">
    <mergeCell ref="A1:D1"/>
    <mergeCell ref="G2:L2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E4BE-D052-4663-AE83-6B4A47EFD5D1}">
  <dimension ref="A1:K235"/>
  <sheetViews>
    <sheetView workbookViewId="0">
      <selection activeCell="C6" sqref="C6"/>
    </sheetView>
  </sheetViews>
  <sheetFormatPr defaultRowHeight="13.8" x14ac:dyDescent="0.25"/>
  <cols>
    <col min="1" max="1" width="22.33203125" customWidth="1"/>
    <col min="2" max="2" width="20.33203125" customWidth="1"/>
    <col min="3" max="3" width="71.33203125" customWidth="1"/>
    <col min="10" max="10" width="18" customWidth="1"/>
    <col min="11" max="11" width="19.77734375" customWidth="1"/>
  </cols>
  <sheetData>
    <row r="1" spans="1:11" ht="37.200000000000003" customHeight="1" x14ac:dyDescent="0.25">
      <c r="A1" s="40" t="s">
        <v>1841</v>
      </c>
      <c r="B1" s="40"/>
      <c r="C1" s="40"/>
    </row>
    <row r="2" spans="1:11" x14ac:dyDescent="0.25">
      <c r="A2" s="30" t="s">
        <v>1356</v>
      </c>
      <c r="B2" s="30" t="s">
        <v>1357</v>
      </c>
      <c r="C2" s="30" t="s">
        <v>1358</v>
      </c>
      <c r="E2" s="35" t="s">
        <v>1840</v>
      </c>
      <c r="F2" s="36"/>
      <c r="G2" s="36"/>
      <c r="H2" s="36"/>
      <c r="I2" s="36"/>
      <c r="J2" s="36"/>
      <c r="K2" s="36"/>
    </row>
    <row r="3" spans="1:11" x14ac:dyDescent="0.25">
      <c r="A3" s="31" t="s">
        <v>0</v>
      </c>
      <c r="B3" s="32" t="s">
        <v>1</v>
      </c>
      <c r="C3" s="32" t="s">
        <v>1558</v>
      </c>
      <c r="E3" s="36"/>
      <c r="F3" s="36"/>
      <c r="G3" s="36"/>
      <c r="H3" s="36"/>
      <c r="I3" s="36"/>
      <c r="J3" s="36"/>
      <c r="K3" s="36"/>
    </row>
    <row r="4" spans="1:11" x14ac:dyDescent="0.25">
      <c r="A4" s="31"/>
      <c r="B4" s="32" t="s">
        <v>5</v>
      </c>
      <c r="C4" s="32" t="s">
        <v>1557</v>
      </c>
      <c r="E4" s="36"/>
      <c r="F4" s="36"/>
      <c r="G4" s="36"/>
      <c r="H4" s="36"/>
      <c r="I4" s="36"/>
      <c r="J4" s="36"/>
      <c r="K4" s="36"/>
    </row>
    <row r="5" spans="1:11" x14ac:dyDescent="0.25">
      <c r="A5" s="31"/>
      <c r="B5" s="32"/>
      <c r="C5" s="32" t="s">
        <v>1556</v>
      </c>
      <c r="E5" s="36"/>
      <c r="F5" s="36"/>
      <c r="G5" s="36"/>
      <c r="H5" s="36"/>
      <c r="I5" s="36"/>
      <c r="J5" s="36"/>
      <c r="K5" s="36"/>
    </row>
    <row r="6" spans="1:11" x14ac:dyDescent="0.25">
      <c r="A6" s="31"/>
      <c r="B6" s="32" t="s">
        <v>7</v>
      </c>
      <c r="C6" s="32" t="s">
        <v>1548</v>
      </c>
      <c r="E6" s="36"/>
      <c r="F6" s="36"/>
      <c r="G6" s="36"/>
      <c r="H6" s="36"/>
      <c r="I6" s="36"/>
      <c r="J6" s="36"/>
      <c r="K6" s="36"/>
    </row>
    <row r="7" spans="1:11" x14ac:dyDescent="0.25">
      <c r="A7" s="31"/>
      <c r="B7" s="32"/>
      <c r="C7" s="32" t="s">
        <v>8</v>
      </c>
      <c r="E7" s="36"/>
      <c r="F7" s="36"/>
      <c r="G7" s="36"/>
      <c r="H7" s="36"/>
      <c r="I7" s="36"/>
      <c r="J7" s="36"/>
      <c r="K7" s="36"/>
    </row>
    <row r="8" spans="1:11" x14ac:dyDescent="0.25">
      <c r="A8" s="31"/>
      <c r="B8" s="32"/>
      <c r="C8" s="32" t="s">
        <v>1546</v>
      </c>
      <c r="E8" s="36"/>
      <c r="F8" s="36"/>
      <c r="G8" s="36"/>
      <c r="H8" s="36"/>
      <c r="I8" s="36"/>
      <c r="J8" s="36"/>
      <c r="K8" s="36"/>
    </row>
    <row r="9" spans="1:11" x14ac:dyDescent="0.25">
      <c r="A9" s="31"/>
      <c r="B9" s="32"/>
      <c r="C9" s="32" t="s">
        <v>1551</v>
      </c>
      <c r="E9" s="36"/>
      <c r="F9" s="36"/>
      <c r="G9" s="36"/>
      <c r="H9" s="36"/>
      <c r="I9" s="36"/>
      <c r="J9" s="36"/>
      <c r="K9" s="36"/>
    </row>
    <row r="10" spans="1:11" x14ac:dyDescent="0.25">
      <c r="A10" s="31"/>
      <c r="B10" s="32"/>
      <c r="C10" s="32" t="s">
        <v>1544</v>
      </c>
      <c r="E10" s="36"/>
      <c r="F10" s="36"/>
      <c r="G10" s="36"/>
      <c r="H10" s="36"/>
      <c r="I10" s="36"/>
      <c r="J10" s="36"/>
      <c r="K10" s="36"/>
    </row>
    <row r="11" spans="1:11" x14ac:dyDescent="0.25">
      <c r="A11" s="31"/>
      <c r="B11" s="32"/>
      <c r="C11" s="32" t="s">
        <v>1553</v>
      </c>
      <c r="E11" s="36"/>
      <c r="F11" s="36"/>
      <c r="G11" s="36"/>
      <c r="H11" s="36"/>
      <c r="I11" s="36"/>
      <c r="J11" s="36"/>
      <c r="K11" s="36"/>
    </row>
    <row r="12" spans="1:11" x14ac:dyDescent="0.25">
      <c r="A12" s="31"/>
      <c r="B12" s="32"/>
      <c r="C12" s="32" t="s">
        <v>1545</v>
      </c>
      <c r="E12" s="36"/>
      <c r="F12" s="36"/>
      <c r="G12" s="36"/>
      <c r="H12" s="36"/>
      <c r="I12" s="36"/>
      <c r="J12" s="36"/>
      <c r="K12" s="36"/>
    </row>
    <row r="13" spans="1:11" x14ac:dyDescent="0.25">
      <c r="A13" s="31"/>
      <c r="B13" s="32"/>
      <c r="C13" s="32" t="s">
        <v>1552</v>
      </c>
      <c r="E13" s="36"/>
      <c r="F13" s="36"/>
      <c r="G13" s="36"/>
      <c r="H13" s="36"/>
      <c r="I13" s="36"/>
      <c r="J13" s="36"/>
      <c r="K13" s="36"/>
    </row>
    <row r="14" spans="1:11" x14ac:dyDescent="0.25">
      <c r="A14" s="31"/>
      <c r="B14" s="32"/>
      <c r="C14" s="32" t="s">
        <v>1549</v>
      </c>
      <c r="E14" s="36"/>
      <c r="F14" s="36"/>
      <c r="G14" s="36"/>
      <c r="H14" s="36"/>
      <c r="I14" s="36"/>
      <c r="J14" s="36"/>
      <c r="K14" s="36"/>
    </row>
    <row r="15" spans="1:11" x14ac:dyDescent="0.25">
      <c r="A15" s="31"/>
      <c r="B15" s="32"/>
      <c r="C15" s="32" t="s">
        <v>1550</v>
      </c>
      <c r="E15" s="36"/>
      <c r="F15" s="36"/>
      <c r="G15" s="36"/>
      <c r="H15" s="36"/>
      <c r="I15" s="36"/>
      <c r="J15" s="36"/>
      <c r="K15" s="36"/>
    </row>
    <row r="16" spans="1:11" x14ac:dyDescent="0.25">
      <c r="A16" s="31"/>
      <c r="B16" s="32"/>
      <c r="C16" s="32" t="s">
        <v>1547</v>
      </c>
      <c r="E16" s="36"/>
      <c r="F16" s="36"/>
      <c r="G16" s="36"/>
      <c r="H16" s="36"/>
      <c r="I16" s="36"/>
      <c r="J16" s="36"/>
      <c r="K16" s="36"/>
    </row>
    <row r="17" spans="1:11" x14ac:dyDescent="0.25">
      <c r="A17" s="31"/>
      <c r="B17" s="32" t="s">
        <v>13</v>
      </c>
      <c r="C17" s="32" t="s">
        <v>1543</v>
      </c>
      <c r="E17" s="36"/>
      <c r="F17" s="36"/>
      <c r="G17" s="36"/>
      <c r="H17" s="36"/>
      <c r="I17" s="36"/>
      <c r="J17" s="36"/>
      <c r="K17" s="36"/>
    </row>
    <row r="18" spans="1:11" x14ac:dyDescent="0.25">
      <c r="A18" s="31"/>
      <c r="B18" s="32"/>
      <c r="C18" s="32" t="s">
        <v>14</v>
      </c>
      <c r="E18" s="36"/>
      <c r="F18" s="36"/>
      <c r="G18" s="36"/>
      <c r="H18" s="36"/>
      <c r="I18" s="36"/>
      <c r="J18" s="36"/>
      <c r="K18" s="36"/>
    </row>
    <row r="19" spans="1:11" x14ac:dyDescent="0.25">
      <c r="A19" s="31"/>
      <c r="B19" s="32"/>
      <c r="C19" s="32" t="s">
        <v>1541</v>
      </c>
      <c r="E19" s="36"/>
      <c r="F19" s="36"/>
      <c r="G19" s="36"/>
      <c r="H19" s="36"/>
      <c r="I19" s="36"/>
      <c r="J19" s="36"/>
      <c r="K19" s="36"/>
    </row>
    <row r="20" spans="1:11" x14ac:dyDescent="0.25">
      <c r="A20" s="31"/>
      <c r="B20" s="32" t="s">
        <v>29</v>
      </c>
      <c r="C20" s="32" t="s">
        <v>1559</v>
      </c>
      <c r="E20" s="36"/>
      <c r="F20" s="36"/>
      <c r="G20" s="36"/>
      <c r="H20" s="36"/>
      <c r="I20" s="36"/>
      <c r="J20" s="36"/>
      <c r="K20" s="36"/>
    </row>
    <row r="21" spans="1:11" x14ac:dyDescent="0.25">
      <c r="A21" s="31"/>
      <c r="B21" s="32"/>
      <c r="C21" s="32" t="s">
        <v>1561</v>
      </c>
      <c r="E21" s="36"/>
      <c r="F21" s="36"/>
      <c r="G21" s="36"/>
      <c r="H21" s="36"/>
      <c r="I21" s="36"/>
      <c r="J21" s="36"/>
      <c r="K21" s="36"/>
    </row>
    <row r="22" spans="1:11" x14ac:dyDescent="0.25">
      <c r="A22" s="31"/>
      <c r="B22" s="32"/>
      <c r="C22" s="32" t="s">
        <v>1560</v>
      </c>
    </row>
    <row r="23" spans="1:11" x14ac:dyDescent="0.25">
      <c r="A23" s="31"/>
      <c r="B23" s="32" t="s">
        <v>31</v>
      </c>
      <c r="C23" s="32" t="s">
        <v>1555</v>
      </c>
    </row>
    <row r="24" spans="1:11" x14ac:dyDescent="0.25">
      <c r="A24" s="31"/>
      <c r="B24" s="32"/>
      <c r="C24" s="32" t="s">
        <v>1554</v>
      </c>
    </row>
    <row r="25" spans="1:11" x14ac:dyDescent="0.25">
      <c r="A25" s="31"/>
      <c r="B25" s="32" t="s">
        <v>35</v>
      </c>
      <c r="C25" s="32" t="s">
        <v>36</v>
      </c>
    </row>
    <row r="26" spans="1:11" x14ac:dyDescent="0.25">
      <c r="A26" s="31" t="s">
        <v>37</v>
      </c>
      <c r="B26" s="32" t="s">
        <v>38</v>
      </c>
      <c r="C26" s="32" t="s">
        <v>1432</v>
      </c>
    </row>
    <row r="27" spans="1:11" x14ac:dyDescent="0.25">
      <c r="A27" s="31"/>
      <c r="B27" s="32" t="s">
        <v>48</v>
      </c>
      <c r="C27" s="32" t="s">
        <v>1379</v>
      </c>
    </row>
    <row r="28" spans="1:11" x14ac:dyDescent="0.25">
      <c r="A28" s="31"/>
      <c r="B28" s="32"/>
      <c r="C28" s="32" t="s">
        <v>1376</v>
      </c>
    </row>
    <row r="29" spans="1:11" x14ac:dyDescent="0.25">
      <c r="A29" s="31"/>
      <c r="B29" s="32"/>
      <c r="C29" s="32" t="s">
        <v>1369</v>
      </c>
    </row>
    <row r="30" spans="1:11" x14ac:dyDescent="0.25">
      <c r="A30" s="31"/>
      <c r="B30" s="32"/>
      <c r="C30" s="32" t="s">
        <v>1373</v>
      </c>
    </row>
    <row r="31" spans="1:11" x14ac:dyDescent="0.25">
      <c r="A31" s="31"/>
      <c r="B31" s="32"/>
      <c r="C31" s="32" t="s">
        <v>62</v>
      </c>
    </row>
    <row r="32" spans="1:11" x14ac:dyDescent="0.25">
      <c r="A32" s="31"/>
      <c r="B32" s="32"/>
      <c r="C32" s="32" t="s">
        <v>49</v>
      </c>
    </row>
    <row r="33" spans="1:3" x14ac:dyDescent="0.25">
      <c r="A33" s="31"/>
      <c r="B33" s="32"/>
      <c r="C33" s="32" t="s">
        <v>1378</v>
      </c>
    </row>
    <row r="34" spans="1:3" x14ac:dyDescent="0.25">
      <c r="A34" s="31"/>
      <c r="B34" s="32"/>
      <c r="C34" s="32" t="s">
        <v>61</v>
      </c>
    </row>
    <row r="35" spans="1:3" x14ac:dyDescent="0.25">
      <c r="A35" s="31"/>
      <c r="B35" s="32"/>
      <c r="C35" s="32" t="s">
        <v>52</v>
      </c>
    </row>
    <row r="36" spans="1:3" x14ac:dyDescent="0.25">
      <c r="A36" s="31"/>
      <c r="B36" s="32"/>
      <c r="C36" s="32" t="s">
        <v>1367</v>
      </c>
    </row>
    <row r="37" spans="1:3" x14ac:dyDescent="0.25">
      <c r="A37" s="31"/>
      <c r="B37" s="32"/>
      <c r="C37" s="32" t="s">
        <v>50</v>
      </c>
    </row>
    <row r="38" spans="1:3" x14ac:dyDescent="0.25">
      <c r="A38" s="31"/>
      <c r="B38" s="32"/>
      <c r="C38" s="32" t="s">
        <v>1372</v>
      </c>
    </row>
    <row r="39" spans="1:3" x14ac:dyDescent="0.25">
      <c r="A39" s="31"/>
      <c r="B39" s="32"/>
      <c r="C39" s="32" t="s">
        <v>1368</v>
      </c>
    </row>
    <row r="40" spans="1:3" x14ac:dyDescent="0.25">
      <c r="A40" s="31"/>
      <c r="B40" s="32"/>
      <c r="C40" s="32" t="s">
        <v>1364</v>
      </c>
    </row>
    <row r="41" spans="1:3" x14ac:dyDescent="0.25">
      <c r="A41" s="31"/>
      <c r="B41" s="32"/>
      <c r="C41" s="32" t="s">
        <v>1365</v>
      </c>
    </row>
    <row r="42" spans="1:3" x14ac:dyDescent="0.25">
      <c r="A42" s="31"/>
      <c r="B42" s="32"/>
      <c r="C42" s="32" t="s">
        <v>1370</v>
      </c>
    </row>
    <row r="43" spans="1:3" x14ac:dyDescent="0.25">
      <c r="A43" s="31"/>
      <c r="B43" s="32"/>
      <c r="C43" s="32" t="s">
        <v>105</v>
      </c>
    </row>
    <row r="44" spans="1:3" x14ac:dyDescent="0.25">
      <c r="A44" s="31"/>
      <c r="B44" s="32"/>
      <c r="C44" s="32" t="s">
        <v>1362</v>
      </c>
    </row>
    <row r="45" spans="1:3" x14ac:dyDescent="0.25">
      <c r="A45" s="31"/>
      <c r="B45" s="32"/>
      <c r="C45" s="32" t="s">
        <v>1375</v>
      </c>
    </row>
    <row r="46" spans="1:3" x14ac:dyDescent="0.25">
      <c r="A46" s="31"/>
      <c r="B46" s="32"/>
      <c r="C46" s="32" t="s">
        <v>1377</v>
      </c>
    </row>
    <row r="47" spans="1:3" x14ac:dyDescent="0.25">
      <c r="A47" s="31"/>
      <c r="B47" s="32"/>
      <c r="C47" s="32" t="s">
        <v>1361</v>
      </c>
    </row>
    <row r="48" spans="1:3" x14ac:dyDescent="0.25">
      <c r="A48" s="31"/>
      <c r="B48" s="32"/>
      <c r="C48" s="32" t="s">
        <v>1371</v>
      </c>
    </row>
    <row r="49" spans="1:3" x14ac:dyDescent="0.25">
      <c r="A49" s="31"/>
      <c r="B49" s="32"/>
      <c r="C49" s="32" t="s">
        <v>1374</v>
      </c>
    </row>
    <row r="50" spans="1:3" x14ac:dyDescent="0.25">
      <c r="A50" s="31"/>
      <c r="B50" s="32"/>
      <c r="C50" s="32" t="s">
        <v>1363</v>
      </c>
    </row>
    <row r="51" spans="1:3" x14ac:dyDescent="0.25">
      <c r="A51" s="31"/>
      <c r="B51" s="32" t="s">
        <v>118</v>
      </c>
      <c r="C51" s="32" t="s">
        <v>1433</v>
      </c>
    </row>
    <row r="52" spans="1:3" x14ac:dyDescent="0.25">
      <c r="A52" s="31"/>
      <c r="B52" s="32" t="s">
        <v>121</v>
      </c>
      <c r="C52" s="32" t="s">
        <v>1380</v>
      </c>
    </row>
    <row r="53" spans="1:3" x14ac:dyDescent="0.25">
      <c r="A53" s="31"/>
      <c r="B53" s="32"/>
      <c r="C53" s="32" t="s">
        <v>1381</v>
      </c>
    </row>
    <row r="54" spans="1:3" x14ac:dyDescent="0.25">
      <c r="A54" s="31"/>
      <c r="B54" s="32"/>
      <c r="C54" s="32" t="s">
        <v>1384</v>
      </c>
    </row>
    <row r="55" spans="1:3" x14ac:dyDescent="0.25">
      <c r="A55" s="31"/>
      <c r="B55" s="32"/>
      <c r="C55" s="32" t="s">
        <v>1387</v>
      </c>
    </row>
    <row r="56" spans="1:3" x14ac:dyDescent="0.25">
      <c r="A56" s="31"/>
      <c r="B56" s="32"/>
      <c r="C56" s="32" t="s">
        <v>1389</v>
      </c>
    </row>
    <row r="57" spans="1:3" x14ac:dyDescent="0.25">
      <c r="A57" s="31"/>
      <c r="B57" s="32"/>
      <c r="C57" s="32" t="s">
        <v>1388</v>
      </c>
    </row>
    <row r="58" spans="1:3" x14ac:dyDescent="0.25">
      <c r="A58" s="31"/>
      <c r="B58" s="32"/>
      <c r="C58" s="32" t="s">
        <v>1385</v>
      </c>
    </row>
    <row r="59" spans="1:3" x14ac:dyDescent="0.25">
      <c r="A59" s="31"/>
      <c r="B59" s="32"/>
      <c r="C59" s="32" t="s">
        <v>1390</v>
      </c>
    </row>
    <row r="60" spans="1:3" x14ac:dyDescent="0.25">
      <c r="A60" s="31"/>
      <c r="B60" s="32"/>
      <c r="C60" s="32" t="s">
        <v>1392</v>
      </c>
    </row>
    <row r="61" spans="1:3" x14ac:dyDescent="0.25">
      <c r="A61" s="31"/>
      <c r="B61" s="32"/>
      <c r="C61" s="32" t="s">
        <v>1386</v>
      </c>
    </row>
    <row r="62" spans="1:3" x14ac:dyDescent="0.25">
      <c r="A62" s="31"/>
      <c r="B62" s="32"/>
      <c r="C62" s="32" t="s">
        <v>1383</v>
      </c>
    </row>
    <row r="63" spans="1:3" x14ac:dyDescent="0.25">
      <c r="A63" s="31"/>
      <c r="B63" s="32"/>
      <c r="C63" s="32" t="s">
        <v>1382</v>
      </c>
    </row>
    <row r="64" spans="1:3" x14ac:dyDescent="0.25">
      <c r="A64" s="31"/>
      <c r="B64" s="32" t="s">
        <v>193</v>
      </c>
      <c r="C64" s="32" t="s">
        <v>1417</v>
      </c>
    </row>
    <row r="65" spans="1:3" x14ac:dyDescent="0.25">
      <c r="A65" s="31"/>
      <c r="B65" s="32"/>
      <c r="C65" s="32" t="s">
        <v>1421</v>
      </c>
    </row>
    <row r="66" spans="1:3" x14ac:dyDescent="0.25">
      <c r="A66" s="31"/>
      <c r="B66" s="32"/>
      <c r="C66" s="32" t="s">
        <v>1420</v>
      </c>
    </row>
    <row r="67" spans="1:3" x14ac:dyDescent="0.25">
      <c r="A67" s="31"/>
      <c r="B67" s="32"/>
      <c r="C67" s="32" t="s">
        <v>1424</v>
      </c>
    </row>
    <row r="68" spans="1:3" x14ac:dyDescent="0.25">
      <c r="A68" s="31"/>
      <c r="B68" s="32"/>
      <c r="C68" s="32" t="s">
        <v>1415</v>
      </c>
    </row>
    <row r="69" spans="1:3" x14ac:dyDescent="0.25">
      <c r="A69" s="31"/>
      <c r="B69" s="32"/>
      <c r="C69" s="32" t="s">
        <v>1423</v>
      </c>
    </row>
    <row r="70" spans="1:3" x14ac:dyDescent="0.25">
      <c r="A70" s="31"/>
      <c r="B70" s="32"/>
      <c r="C70" s="32" t="s">
        <v>1419</v>
      </c>
    </row>
    <row r="71" spans="1:3" x14ac:dyDescent="0.25">
      <c r="A71" s="31"/>
      <c r="B71" s="32"/>
      <c r="C71" s="32" t="s">
        <v>1418</v>
      </c>
    </row>
    <row r="72" spans="1:3" x14ac:dyDescent="0.25">
      <c r="A72" s="31"/>
      <c r="B72" s="32"/>
      <c r="C72" s="32" t="s">
        <v>198</v>
      </c>
    </row>
    <row r="73" spans="1:3" x14ac:dyDescent="0.25">
      <c r="A73" s="31"/>
      <c r="B73" s="32"/>
      <c r="C73" s="32" t="s">
        <v>240</v>
      </c>
    </row>
    <row r="74" spans="1:3" x14ac:dyDescent="0.25">
      <c r="A74" s="31"/>
      <c r="B74" s="32"/>
      <c r="C74" s="32" t="s">
        <v>1416</v>
      </c>
    </row>
    <row r="75" spans="1:3" x14ac:dyDescent="0.25">
      <c r="A75" s="31"/>
      <c r="B75" s="32"/>
      <c r="C75" s="32" t="s">
        <v>1422</v>
      </c>
    </row>
    <row r="76" spans="1:3" x14ac:dyDescent="0.25">
      <c r="A76" s="31"/>
      <c r="B76" s="32" t="s">
        <v>248</v>
      </c>
      <c r="C76" s="32" t="s">
        <v>1394</v>
      </c>
    </row>
    <row r="77" spans="1:3" x14ac:dyDescent="0.25">
      <c r="A77" s="31"/>
      <c r="B77" s="32"/>
      <c r="C77" s="32" t="s">
        <v>1403</v>
      </c>
    </row>
    <row r="78" spans="1:3" x14ac:dyDescent="0.25">
      <c r="A78" s="31"/>
      <c r="B78" s="32"/>
      <c r="C78" s="32" t="s">
        <v>1398</v>
      </c>
    </row>
    <row r="79" spans="1:3" x14ac:dyDescent="0.25">
      <c r="A79" s="31"/>
      <c r="B79" s="32"/>
      <c r="C79" s="32" t="s">
        <v>1400</v>
      </c>
    </row>
    <row r="80" spans="1:3" x14ac:dyDescent="0.25">
      <c r="A80" s="31"/>
      <c r="B80" s="32"/>
      <c r="C80" s="32" t="s">
        <v>1393</v>
      </c>
    </row>
    <row r="81" spans="1:3" x14ac:dyDescent="0.25">
      <c r="A81" s="31"/>
      <c r="B81" s="32"/>
      <c r="C81" s="32" t="s">
        <v>1402</v>
      </c>
    </row>
    <row r="82" spans="1:3" x14ac:dyDescent="0.25">
      <c r="A82" s="31"/>
      <c r="B82" s="32"/>
      <c r="C82" s="32" t="s">
        <v>1396</v>
      </c>
    </row>
    <row r="83" spans="1:3" x14ac:dyDescent="0.25">
      <c r="A83" s="31"/>
      <c r="B83" s="32"/>
      <c r="C83" s="32" t="s">
        <v>1405</v>
      </c>
    </row>
    <row r="84" spans="1:3" x14ac:dyDescent="0.25">
      <c r="A84" s="31"/>
      <c r="B84" s="32"/>
      <c r="C84" s="32" t="s">
        <v>1397</v>
      </c>
    </row>
    <row r="85" spans="1:3" x14ac:dyDescent="0.25">
      <c r="A85" s="31"/>
      <c r="B85" s="32"/>
      <c r="C85" s="32" t="s">
        <v>1399</v>
      </c>
    </row>
    <row r="86" spans="1:3" x14ac:dyDescent="0.25">
      <c r="A86" s="31"/>
      <c r="B86" s="32"/>
      <c r="C86" s="32" t="s">
        <v>1404</v>
      </c>
    </row>
    <row r="87" spans="1:3" x14ac:dyDescent="0.25">
      <c r="A87" s="31"/>
      <c r="B87" s="32"/>
      <c r="C87" s="32" t="s">
        <v>1395</v>
      </c>
    </row>
    <row r="88" spans="1:3" x14ac:dyDescent="0.25">
      <c r="A88" s="31"/>
      <c r="B88" s="32"/>
      <c r="C88" s="32" t="s">
        <v>1401</v>
      </c>
    </row>
    <row r="89" spans="1:3" x14ac:dyDescent="0.25">
      <c r="A89" s="31"/>
      <c r="B89" s="32" t="s">
        <v>292</v>
      </c>
      <c r="C89" s="32" t="s">
        <v>294</v>
      </c>
    </row>
    <row r="90" spans="1:3" x14ac:dyDescent="0.25">
      <c r="A90" s="31"/>
      <c r="B90" s="32"/>
      <c r="C90" s="32" t="s">
        <v>1411</v>
      </c>
    </row>
    <row r="91" spans="1:3" x14ac:dyDescent="0.25">
      <c r="A91" s="31"/>
      <c r="B91" s="32"/>
      <c r="C91" s="32" t="s">
        <v>1406</v>
      </c>
    </row>
    <row r="92" spans="1:3" x14ac:dyDescent="0.25">
      <c r="A92" s="31"/>
      <c r="B92" s="32"/>
      <c r="C92" s="32" t="s">
        <v>1410</v>
      </c>
    </row>
    <row r="93" spans="1:3" x14ac:dyDescent="0.25">
      <c r="A93" s="31"/>
      <c r="B93" s="32"/>
      <c r="C93" s="32" t="s">
        <v>1412</v>
      </c>
    </row>
    <row r="94" spans="1:3" x14ac:dyDescent="0.25">
      <c r="A94" s="31"/>
      <c r="B94" s="32"/>
      <c r="C94" s="32" t="s">
        <v>1414</v>
      </c>
    </row>
    <row r="95" spans="1:3" x14ac:dyDescent="0.25">
      <c r="A95" s="31"/>
      <c r="B95" s="32"/>
      <c r="C95" s="32" t="s">
        <v>1409</v>
      </c>
    </row>
    <row r="96" spans="1:3" x14ac:dyDescent="0.25">
      <c r="A96" s="31"/>
      <c r="B96" s="32"/>
      <c r="C96" s="32" t="s">
        <v>1408</v>
      </c>
    </row>
    <row r="97" spans="1:3" x14ac:dyDescent="0.25">
      <c r="A97" s="31"/>
      <c r="B97" s="32"/>
      <c r="C97" s="32" t="s">
        <v>1407</v>
      </c>
    </row>
    <row r="98" spans="1:3" x14ac:dyDescent="0.25">
      <c r="A98" s="31"/>
      <c r="B98" s="32"/>
      <c r="C98" s="32" t="s">
        <v>1413</v>
      </c>
    </row>
    <row r="99" spans="1:3" x14ac:dyDescent="0.25">
      <c r="A99" s="31"/>
      <c r="B99" s="32" t="s">
        <v>338</v>
      </c>
      <c r="C99" s="32" t="s">
        <v>1430</v>
      </c>
    </row>
    <row r="100" spans="1:3" x14ac:dyDescent="0.25">
      <c r="A100" s="31"/>
      <c r="B100" s="32"/>
      <c r="C100" s="32" t="s">
        <v>1429</v>
      </c>
    </row>
    <row r="101" spans="1:3" x14ac:dyDescent="0.25">
      <c r="A101" s="31"/>
      <c r="B101" s="32"/>
      <c r="C101" s="32" t="s">
        <v>1431</v>
      </c>
    </row>
    <row r="102" spans="1:3" x14ac:dyDescent="0.25">
      <c r="A102" s="31"/>
      <c r="B102" s="32"/>
      <c r="C102" s="32" t="s">
        <v>1428</v>
      </c>
    </row>
    <row r="103" spans="1:3" x14ac:dyDescent="0.25">
      <c r="A103" s="31"/>
      <c r="B103" s="32"/>
      <c r="C103" s="32" t="s">
        <v>1426</v>
      </c>
    </row>
    <row r="104" spans="1:3" x14ac:dyDescent="0.25">
      <c r="A104" s="31"/>
      <c r="B104" s="32"/>
      <c r="C104" s="32" t="s">
        <v>1427</v>
      </c>
    </row>
    <row r="105" spans="1:3" x14ac:dyDescent="0.25">
      <c r="A105" s="31"/>
      <c r="B105" s="32"/>
      <c r="C105" s="32" t="s">
        <v>1425</v>
      </c>
    </row>
    <row r="106" spans="1:3" x14ac:dyDescent="0.25">
      <c r="A106" s="31" t="s">
        <v>363</v>
      </c>
      <c r="B106" s="32" t="s">
        <v>364</v>
      </c>
      <c r="C106" s="32" t="s">
        <v>1569</v>
      </c>
    </row>
    <row r="107" spans="1:3" x14ac:dyDescent="0.25">
      <c r="A107" s="31"/>
      <c r="B107" s="32"/>
      <c r="C107" s="32" t="s">
        <v>1570</v>
      </c>
    </row>
    <row r="108" spans="1:3" x14ac:dyDescent="0.25">
      <c r="A108" s="31"/>
      <c r="B108" s="32" t="s">
        <v>375</v>
      </c>
      <c r="C108" s="32" t="s">
        <v>1573</v>
      </c>
    </row>
    <row r="109" spans="1:3" x14ac:dyDescent="0.25">
      <c r="A109" s="31"/>
      <c r="B109" s="32"/>
      <c r="C109" s="32" t="s">
        <v>1574</v>
      </c>
    </row>
    <row r="110" spans="1:3" x14ac:dyDescent="0.25">
      <c r="A110" s="31"/>
      <c r="B110" s="32" t="s">
        <v>377</v>
      </c>
      <c r="C110" s="32" t="s">
        <v>1571</v>
      </c>
    </row>
    <row r="111" spans="1:3" x14ac:dyDescent="0.25">
      <c r="A111" s="31"/>
      <c r="B111" s="32"/>
      <c r="C111" s="32" t="s">
        <v>1572</v>
      </c>
    </row>
    <row r="112" spans="1:3" x14ac:dyDescent="0.25">
      <c r="A112" s="31" t="s">
        <v>384</v>
      </c>
      <c r="B112" s="32" t="s">
        <v>385</v>
      </c>
      <c r="C112" s="32" t="s">
        <v>1496</v>
      </c>
    </row>
    <row r="113" spans="1:3" x14ac:dyDescent="0.25">
      <c r="A113" s="31"/>
      <c r="B113" s="32"/>
      <c r="C113" s="32" t="s">
        <v>1495</v>
      </c>
    </row>
    <row r="114" spans="1:3" x14ac:dyDescent="0.25">
      <c r="A114" s="31"/>
      <c r="B114" s="32" t="s">
        <v>388</v>
      </c>
      <c r="C114" s="32" t="s">
        <v>1485</v>
      </c>
    </row>
    <row r="115" spans="1:3" x14ac:dyDescent="0.25">
      <c r="A115" s="31"/>
      <c r="B115" s="32"/>
      <c r="C115" s="32" t="s">
        <v>1488</v>
      </c>
    </row>
    <row r="116" spans="1:3" x14ac:dyDescent="0.25">
      <c r="A116" s="31"/>
      <c r="B116" s="32"/>
      <c r="C116" s="32" t="s">
        <v>1486</v>
      </c>
    </row>
    <row r="117" spans="1:3" x14ac:dyDescent="0.25">
      <c r="A117" s="31"/>
      <c r="B117" s="32"/>
      <c r="C117" s="32" t="s">
        <v>1487</v>
      </c>
    </row>
    <row r="118" spans="1:3" x14ac:dyDescent="0.25">
      <c r="A118" s="31"/>
      <c r="B118" s="32" t="s">
        <v>401</v>
      </c>
      <c r="C118" s="32" t="s">
        <v>1479</v>
      </c>
    </row>
    <row r="119" spans="1:3" x14ac:dyDescent="0.25">
      <c r="A119" s="31"/>
      <c r="B119" s="32"/>
      <c r="C119" s="32" t="s">
        <v>1477</v>
      </c>
    </row>
    <row r="120" spans="1:3" x14ac:dyDescent="0.25">
      <c r="A120" s="31"/>
      <c r="B120" s="32"/>
      <c r="C120" s="32" t="s">
        <v>404</v>
      </c>
    </row>
    <row r="121" spans="1:3" x14ac:dyDescent="0.25">
      <c r="A121" s="31"/>
      <c r="B121" s="32"/>
      <c r="C121" s="32" t="s">
        <v>1476</v>
      </c>
    </row>
    <row r="122" spans="1:3" x14ac:dyDescent="0.25">
      <c r="A122" s="31"/>
      <c r="B122" s="32"/>
      <c r="C122" s="32" t="s">
        <v>1478</v>
      </c>
    </row>
    <row r="123" spans="1:3" x14ac:dyDescent="0.25">
      <c r="A123" s="31"/>
      <c r="B123" s="32" t="s">
        <v>413</v>
      </c>
      <c r="C123" s="32" t="s">
        <v>1475</v>
      </c>
    </row>
    <row r="124" spans="1:3" x14ac:dyDescent="0.25">
      <c r="A124" s="31"/>
      <c r="B124" s="32"/>
      <c r="C124" s="32" t="s">
        <v>422</v>
      </c>
    </row>
    <row r="125" spans="1:3" x14ac:dyDescent="0.25">
      <c r="A125" s="31"/>
      <c r="B125" s="32"/>
      <c r="C125" s="32" t="s">
        <v>1473</v>
      </c>
    </row>
    <row r="126" spans="1:3" x14ac:dyDescent="0.25">
      <c r="A126" s="31"/>
      <c r="B126" s="32"/>
      <c r="C126" s="32" t="s">
        <v>417</v>
      </c>
    </row>
    <row r="127" spans="1:3" x14ac:dyDescent="0.25">
      <c r="A127" s="31"/>
      <c r="B127" s="32"/>
      <c r="C127" s="32" t="s">
        <v>1474</v>
      </c>
    </row>
    <row r="128" spans="1:3" x14ac:dyDescent="0.25">
      <c r="A128" s="31"/>
      <c r="B128" s="32" t="s">
        <v>435</v>
      </c>
      <c r="C128" s="32" t="s">
        <v>1483</v>
      </c>
    </row>
    <row r="129" spans="1:3" x14ac:dyDescent="0.25">
      <c r="A129" s="31"/>
      <c r="B129" s="32"/>
      <c r="C129" s="32" t="s">
        <v>1484</v>
      </c>
    </row>
    <row r="130" spans="1:3" x14ac:dyDescent="0.25">
      <c r="A130" s="31"/>
      <c r="B130" s="32"/>
      <c r="C130" s="32" t="s">
        <v>1482</v>
      </c>
    </row>
    <row r="131" spans="1:3" x14ac:dyDescent="0.25">
      <c r="A131" s="31"/>
      <c r="B131" s="32" t="s">
        <v>442</v>
      </c>
      <c r="C131" s="32" t="s">
        <v>1489</v>
      </c>
    </row>
    <row r="132" spans="1:3" x14ac:dyDescent="0.25">
      <c r="A132" s="31"/>
      <c r="B132" s="32"/>
      <c r="C132" s="32" t="s">
        <v>1490</v>
      </c>
    </row>
    <row r="133" spans="1:3" x14ac:dyDescent="0.25">
      <c r="A133" s="31"/>
      <c r="B133" s="32"/>
      <c r="C133" s="32" t="s">
        <v>1492</v>
      </c>
    </row>
    <row r="134" spans="1:3" x14ac:dyDescent="0.25">
      <c r="A134" s="31"/>
      <c r="B134" s="32"/>
      <c r="C134" s="32" t="s">
        <v>1493</v>
      </c>
    </row>
    <row r="135" spans="1:3" x14ac:dyDescent="0.25">
      <c r="A135" s="31"/>
      <c r="B135" s="32"/>
      <c r="C135" s="32" t="s">
        <v>1494</v>
      </c>
    </row>
    <row r="136" spans="1:3" x14ac:dyDescent="0.25">
      <c r="A136" s="31"/>
      <c r="B136" s="32"/>
      <c r="C136" s="32" t="s">
        <v>1491</v>
      </c>
    </row>
    <row r="137" spans="1:3" x14ac:dyDescent="0.25">
      <c r="A137" s="31"/>
      <c r="B137" s="32" t="s">
        <v>448</v>
      </c>
      <c r="C137" s="32" t="s">
        <v>1481</v>
      </c>
    </row>
    <row r="138" spans="1:3" x14ac:dyDescent="0.25">
      <c r="A138" s="31"/>
      <c r="B138" s="32"/>
      <c r="C138" s="32" t="s">
        <v>1480</v>
      </c>
    </row>
    <row r="139" spans="1:3" x14ac:dyDescent="0.25">
      <c r="A139" s="31" t="s">
        <v>465</v>
      </c>
      <c r="B139" s="32" t="s">
        <v>466</v>
      </c>
      <c r="C139" s="32" t="s">
        <v>1456</v>
      </c>
    </row>
    <row r="140" spans="1:3" x14ac:dyDescent="0.25">
      <c r="A140" s="31"/>
      <c r="B140" s="32"/>
      <c r="C140" s="32" t="s">
        <v>1454</v>
      </c>
    </row>
    <row r="141" spans="1:3" x14ac:dyDescent="0.25">
      <c r="A141" s="31"/>
      <c r="B141" s="32"/>
      <c r="C141" s="32" t="s">
        <v>1449</v>
      </c>
    </row>
    <row r="142" spans="1:3" x14ac:dyDescent="0.25">
      <c r="A142" s="31"/>
      <c r="B142" s="32"/>
      <c r="C142" s="32" t="s">
        <v>1451</v>
      </c>
    </row>
    <row r="143" spans="1:3" x14ac:dyDescent="0.25">
      <c r="A143" s="31"/>
      <c r="B143" s="32"/>
      <c r="C143" s="32" t="s">
        <v>1453</v>
      </c>
    </row>
    <row r="144" spans="1:3" x14ac:dyDescent="0.25">
      <c r="A144" s="31"/>
      <c r="B144" s="32"/>
      <c r="C144" s="32" t="s">
        <v>1447</v>
      </c>
    </row>
    <row r="145" spans="1:3" x14ac:dyDescent="0.25">
      <c r="A145" s="31"/>
      <c r="B145" s="32"/>
      <c r="C145" s="32" t="s">
        <v>1448</v>
      </c>
    </row>
    <row r="146" spans="1:3" x14ac:dyDescent="0.25">
      <c r="A146" s="31"/>
      <c r="B146" s="32"/>
      <c r="C146" s="32" t="s">
        <v>1450</v>
      </c>
    </row>
    <row r="147" spans="1:3" x14ac:dyDescent="0.25">
      <c r="A147" s="31"/>
      <c r="B147" s="32"/>
      <c r="C147" s="32" t="s">
        <v>1455</v>
      </c>
    </row>
    <row r="148" spans="1:3" x14ac:dyDescent="0.25">
      <c r="A148" s="31"/>
      <c r="B148" s="32"/>
      <c r="C148" s="32" t="s">
        <v>1452</v>
      </c>
    </row>
    <row r="149" spans="1:3" x14ac:dyDescent="0.25">
      <c r="A149" s="31"/>
      <c r="B149" s="32" t="s">
        <v>499</v>
      </c>
      <c r="C149" s="32" t="s">
        <v>1435</v>
      </c>
    </row>
    <row r="150" spans="1:3" x14ac:dyDescent="0.25">
      <c r="A150" s="31"/>
      <c r="B150" s="32"/>
      <c r="C150" s="32" t="s">
        <v>501</v>
      </c>
    </row>
    <row r="151" spans="1:3" x14ac:dyDescent="0.25">
      <c r="A151" s="31"/>
      <c r="B151" s="32"/>
      <c r="C151" s="32" t="s">
        <v>500</v>
      </c>
    </row>
    <row r="152" spans="1:3" x14ac:dyDescent="0.25">
      <c r="A152" s="31"/>
      <c r="B152" s="32"/>
      <c r="C152" s="32" t="s">
        <v>1438</v>
      </c>
    </row>
    <row r="153" spans="1:3" x14ac:dyDescent="0.25">
      <c r="A153" s="31"/>
      <c r="B153" s="32"/>
      <c r="C153" s="32" t="s">
        <v>1442</v>
      </c>
    </row>
    <row r="154" spans="1:3" x14ac:dyDescent="0.25">
      <c r="A154" s="31"/>
      <c r="B154" s="32"/>
      <c r="C154" s="32" t="s">
        <v>1443</v>
      </c>
    </row>
    <row r="155" spans="1:3" x14ac:dyDescent="0.25">
      <c r="A155" s="31"/>
      <c r="B155" s="32"/>
      <c r="C155" s="32" t="s">
        <v>1445</v>
      </c>
    </row>
    <row r="156" spans="1:3" x14ac:dyDescent="0.25">
      <c r="A156" s="31"/>
      <c r="B156" s="32"/>
      <c r="C156" s="32" t="s">
        <v>1434</v>
      </c>
    </row>
    <row r="157" spans="1:3" x14ac:dyDescent="0.25">
      <c r="A157" s="31"/>
      <c r="B157" s="32"/>
      <c r="C157" s="32" t="s">
        <v>1437</v>
      </c>
    </row>
    <row r="158" spans="1:3" x14ac:dyDescent="0.25">
      <c r="A158" s="31"/>
      <c r="B158" s="32"/>
      <c r="C158" s="32" t="s">
        <v>1436</v>
      </c>
    </row>
    <row r="159" spans="1:3" x14ac:dyDescent="0.25">
      <c r="A159" s="31"/>
      <c r="B159" s="32"/>
      <c r="C159" s="32" t="s">
        <v>1440</v>
      </c>
    </row>
    <row r="160" spans="1:3" x14ac:dyDescent="0.25">
      <c r="A160" s="31"/>
      <c r="B160" s="32"/>
      <c r="C160" s="32" t="s">
        <v>1444</v>
      </c>
    </row>
    <row r="161" spans="1:3" x14ac:dyDescent="0.25">
      <c r="A161" s="31"/>
      <c r="B161" s="32" t="s">
        <v>532</v>
      </c>
      <c r="C161" s="32" t="s">
        <v>1472</v>
      </c>
    </row>
    <row r="162" spans="1:3" x14ac:dyDescent="0.25">
      <c r="A162" s="31"/>
      <c r="B162" s="32" t="s">
        <v>535</v>
      </c>
      <c r="C162" s="32" t="s">
        <v>1468</v>
      </c>
    </row>
    <row r="163" spans="1:3" x14ac:dyDescent="0.25">
      <c r="A163" s="31"/>
      <c r="B163" s="32"/>
      <c r="C163" s="32" t="s">
        <v>1465</v>
      </c>
    </row>
    <row r="164" spans="1:3" x14ac:dyDescent="0.25">
      <c r="A164" s="31"/>
      <c r="B164" s="32"/>
      <c r="C164" s="32" t="s">
        <v>1471</v>
      </c>
    </row>
    <row r="165" spans="1:3" x14ac:dyDescent="0.25">
      <c r="A165" s="31"/>
      <c r="B165" s="32"/>
      <c r="C165" s="32" t="s">
        <v>1470</v>
      </c>
    </row>
    <row r="166" spans="1:3" x14ac:dyDescent="0.25">
      <c r="A166" s="31"/>
      <c r="B166" s="32"/>
      <c r="C166" s="32" t="s">
        <v>538</v>
      </c>
    </row>
    <row r="167" spans="1:3" x14ac:dyDescent="0.25">
      <c r="A167" s="31"/>
      <c r="B167" s="32"/>
      <c r="C167" s="32" t="s">
        <v>1464</v>
      </c>
    </row>
    <row r="168" spans="1:3" x14ac:dyDescent="0.25">
      <c r="A168" s="31"/>
      <c r="B168" s="32"/>
      <c r="C168" s="32" t="s">
        <v>1467</v>
      </c>
    </row>
    <row r="169" spans="1:3" x14ac:dyDescent="0.25">
      <c r="A169" s="31"/>
      <c r="B169" s="32"/>
      <c r="C169" s="32" t="s">
        <v>1469</v>
      </c>
    </row>
    <row r="170" spans="1:3" x14ac:dyDescent="0.25">
      <c r="A170" s="31"/>
      <c r="B170" s="32"/>
      <c r="C170" s="32" t="s">
        <v>1466</v>
      </c>
    </row>
    <row r="171" spans="1:3" x14ac:dyDescent="0.25">
      <c r="A171" s="31"/>
      <c r="B171" s="32" t="s">
        <v>550</v>
      </c>
      <c r="C171" s="32" t="s">
        <v>1457</v>
      </c>
    </row>
    <row r="172" spans="1:3" x14ac:dyDescent="0.25">
      <c r="A172" s="31"/>
      <c r="B172" s="32"/>
      <c r="C172" s="32" t="s">
        <v>551</v>
      </c>
    </row>
    <row r="173" spans="1:3" x14ac:dyDescent="0.25">
      <c r="A173" s="31"/>
      <c r="B173" s="32"/>
      <c r="C173" s="32" t="s">
        <v>1458</v>
      </c>
    </row>
    <row r="174" spans="1:3" x14ac:dyDescent="0.25">
      <c r="A174" s="31"/>
      <c r="B174" s="32"/>
      <c r="C174" s="32" t="s">
        <v>1459</v>
      </c>
    </row>
    <row r="175" spans="1:3" x14ac:dyDescent="0.25">
      <c r="A175" s="31"/>
      <c r="B175" s="32" t="s">
        <v>558</v>
      </c>
      <c r="C175" s="32" t="s">
        <v>1461</v>
      </c>
    </row>
    <row r="176" spans="1:3" x14ac:dyDescent="0.25">
      <c r="A176" s="31"/>
      <c r="B176" s="32"/>
      <c r="C176" s="32" t="s">
        <v>1462</v>
      </c>
    </row>
    <row r="177" spans="1:3" x14ac:dyDescent="0.25">
      <c r="A177" s="31"/>
      <c r="B177" s="32"/>
      <c r="C177" s="32" t="s">
        <v>1463</v>
      </c>
    </row>
    <row r="178" spans="1:3" x14ac:dyDescent="0.25">
      <c r="A178" s="31" t="s">
        <v>568</v>
      </c>
      <c r="B178" s="32" t="s">
        <v>569</v>
      </c>
      <c r="C178" s="32" t="s">
        <v>1517</v>
      </c>
    </row>
    <row r="179" spans="1:3" x14ac:dyDescent="0.25">
      <c r="A179" s="31"/>
      <c r="B179" s="32"/>
      <c r="C179" s="32" t="s">
        <v>1519</v>
      </c>
    </row>
    <row r="180" spans="1:3" x14ac:dyDescent="0.25">
      <c r="A180" s="31"/>
      <c r="B180" s="32"/>
      <c r="C180" s="32" t="s">
        <v>1509</v>
      </c>
    </row>
    <row r="181" spans="1:3" x14ac:dyDescent="0.25">
      <c r="A181" s="31"/>
      <c r="B181" s="32"/>
      <c r="C181" s="32" t="s">
        <v>1514</v>
      </c>
    </row>
    <row r="182" spans="1:3" x14ac:dyDescent="0.25">
      <c r="A182" s="31"/>
      <c r="B182" s="32"/>
      <c r="C182" s="32" t="s">
        <v>1516</v>
      </c>
    </row>
    <row r="183" spans="1:3" x14ac:dyDescent="0.25">
      <c r="A183" s="31"/>
      <c r="B183" s="32"/>
      <c r="C183" s="32" t="s">
        <v>1513</v>
      </c>
    </row>
    <row r="184" spans="1:3" x14ac:dyDescent="0.25">
      <c r="A184" s="31"/>
      <c r="B184" s="32"/>
      <c r="C184" s="32" t="s">
        <v>573</v>
      </c>
    </row>
    <row r="185" spans="1:3" x14ac:dyDescent="0.25">
      <c r="A185" s="31"/>
      <c r="B185" s="32"/>
      <c r="C185" s="32" t="s">
        <v>1512</v>
      </c>
    </row>
    <row r="186" spans="1:3" x14ac:dyDescent="0.25">
      <c r="A186" s="31"/>
      <c r="B186" s="32"/>
      <c r="C186" s="32" t="s">
        <v>1520</v>
      </c>
    </row>
    <row r="187" spans="1:3" x14ac:dyDescent="0.25">
      <c r="A187" s="31"/>
      <c r="B187" s="32"/>
      <c r="C187" s="32" t="s">
        <v>592</v>
      </c>
    </row>
    <row r="188" spans="1:3" x14ac:dyDescent="0.25">
      <c r="A188" s="31"/>
      <c r="B188" s="32"/>
      <c r="C188" s="32" t="s">
        <v>1510</v>
      </c>
    </row>
    <row r="189" spans="1:3" x14ac:dyDescent="0.25">
      <c r="A189" s="31"/>
      <c r="B189" s="32"/>
      <c r="C189" s="32" t="s">
        <v>1515</v>
      </c>
    </row>
    <row r="190" spans="1:3" x14ac:dyDescent="0.25">
      <c r="A190" s="31"/>
      <c r="B190" s="32"/>
      <c r="C190" s="32" t="s">
        <v>1518</v>
      </c>
    </row>
    <row r="191" spans="1:3" x14ac:dyDescent="0.25">
      <c r="A191" s="31"/>
      <c r="B191" s="32" t="s">
        <v>593</v>
      </c>
      <c r="C191" s="32" t="s">
        <v>1527</v>
      </c>
    </row>
    <row r="192" spans="1:3" x14ac:dyDescent="0.25">
      <c r="A192" s="31"/>
      <c r="B192" s="32"/>
      <c r="C192" s="32" t="s">
        <v>1526</v>
      </c>
    </row>
    <row r="193" spans="1:3" x14ac:dyDescent="0.25">
      <c r="A193" s="31"/>
      <c r="B193" s="32"/>
      <c r="C193" s="32" t="s">
        <v>594</v>
      </c>
    </row>
    <row r="194" spans="1:3" x14ac:dyDescent="0.25">
      <c r="A194" s="31"/>
      <c r="B194" s="32"/>
      <c r="C194" s="32" t="s">
        <v>1525</v>
      </c>
    </row>
    <row r="195" spans="1:3" x14ac:dyDescent="0.25">
      <c r="A195" s="31"/>
      <c r="B195" s="32" t="s">
        <v>598</v>
      </c>
      <c r="C195" s="32" t="s">
        <v>1508</v>
      </c>
    </row>
    <row r="196" spans="1:3" x14ac:dyDescent="0.25">
      <c r="A196" s="31"/>
      <c r="B196" s="32"/>
      <c r="C196" s="32" t="s">
        <v>1499</v>
      </c>
    </row>
    <row r="197" spans="1:3" x14ac:dyDescent="0.25">
      <c r="A197" s="31"/>
      <c r="B197" s="32"/>
      <c r="C197" s="32" t="s">
        <v>1498</v>
      </c>
    </row>
    <row r="198" spans="1:3" x14ac:dyDescent="0.25">
      <c r="A198" s="31"/>
      <c r="B198" s="32"/>
      <c r="C198" s="32" t="s">
        <v>604</v>
      </c>
    </row>
    <row r="199" spans="1:3" x14ac:dyDescent="0.25">
      <c r="A199" s="31"/>
      <c r="B199" s="32"/>
      <c r="C199" s="32" t="s">
        <v>1507</v>
      </c>
    </row>
    <row r="200" spans="1:3" x14ac:dyDescent="0.25">
      <c r="A200" s="31"/>
      <c r="B200" s="32"/>
      <c r="C200" s="32" t="s">
        <v>1497</v>
      </c>
    </row>
    <row r="201" spans="1:3" x14ac:dyDescent="0.25">
      <c r="A201" s="31"/>
      <c r="B201" s="32"/>
      <c r="C201" s="32" t="s">
        <v>622</v>
      </c>
    </row>
    <row r="202" spans="1:3" x14ac:dyDescent="0.25">
      <c r="A202" s="31"/>
      <c r="B202" s="32"/>
      <c r="C202" s="32" t="s">
        <v>1505</v>
      </c>
    </row>
    <row r="203" spans="1:3" x14ac:dyDescent="0.25">
      <c r="A203" s="31"/>
      <c r="B203" s="32"/>
      <c r="C203" s="32" t="s">
        <v>1500</v>
      </c>
    </row>
    <row r="204" spans="1:3" x14ac:dyDescent="0.25">
      <c r="A204" s="31"/>
      <c r="B204" s="32"/>
      <c r="C204" s="32" t="s">
        <v>1501</v>
      </c>
    </row>
    <row r="205" spans="1:3" x14ac:dyDescent="0.25">
      <c r="A205" s="31"/>
      <c r="B205" s="32"/>
      <c r="C205" s="32" t="s">
        <v>1503</v>
      </c>
    </row>
    <row r="206" spans="1:3" x14ac:dyDescent="0.25">
      <c r="A206" s="31"/>
      <c r="B206" s="32"/>
      <c r="C206" s="32" t="s">
        <v>1506</v>
      </c>
    </row>
    <row r="207" spans="1:3" x14ac:dyDescent="0.25">
      <c r="A207" s="31"/>
      <c r="B207" s="32"/>
      <c r="C207" s="32" t="s">
        <v>1502</v>
      </c>
    </row>
    <row r="208" spans="1:3" x14ac:dyDescent="0.25">
      <c r="A208" s="31"/>
      <c r="B208" s="32"/>
      <c r="C208" s="32" t="s">
        <v>1504</v>
      </c>
    </row>
    <row r="209" spans="1:3" x14ac:dyDescent="0.25">
      <c r="A209" s="31"/>
      <c r="B209" s="32" t="s">
        <v>628</v>
      </c>
      <c r="C209" s="32" t="s">
        <v>1524</v>
      </c>
    </row>
    <row r="210" spans="1:3" x14ac:dyDescent="0.25">
      <c r="A210" s="31"/>
      <c r="B210" s="32"/>
      <c r="C210" s="32" t="s">
        <v>1522</v>
      </c>
    </row>
    <row r="211" spans="1:3" x14ac:dyDescent="0.25">
      <c r="A211" s="31"/>
      <c r="B211" s="32"/>
      <c r="C211" s="32" t="s">
        <v>1521</v>
      </c>
    </row>
    <row r="212" spans="1:3" x14ac:dyDescent="0.25">
      <c r="A212" s="31"/>
      <c r="B212" s="32"/>
      <c r="C212" s="32" t="s">
        <v>629</v>
      </c>
    </row>
    <row r="213" spans="1:3" x14ac:dyDescent="0.25">
      <c r="A213" s="31"/>
      <c r="B213" s="32"/>
      <c r="C213" s="32" t="s">
        <v>1523</v>
      </c>
    </row>
    <row r="214" spans="1:3" x14ac:dyDescent="0.25">
      <c r="A214" s="31" t="s">
        <v>647</v>
      </c>
      <c r="B214" s="32" t="s">
        <v>652</v>
      </c>
      <c r="C214" s="32" t="s">
        <v>1539</v>
      </c>
    </row>
    <row r="215" spans="1:3" x14ac:dyDescent="0.25">
      <c r="A215" s="31"/>
      <c r="B215" s="32" t="s">
        <v>665</v>
      </c>
      <c r="C215" s="32" t="s">
        <v>668</v>
      </c>
    </row>
    <row r="216" spans="1:3" x14ac:dyDescent="0.25">
      <c r="A216" s="31"/>
      <c r="B216" s="32"/>
      <c r="C216" s="32" t="s">
        <v>1538</v>
      </c>
    </row>
    <row r="217" spans="1:3" x14ac:dyDescent="0.25">
      <c r="A217" s="31"/>
      <c r="B217" s="32" t="s">
        <v>669</v>
      </c>
      <c r="C217" s="32" t="s">
        <v>1537</v>
      </c>
    </row>
    <row r="218" spans="1:3" x14ac:dyDescent="0.25">
      <c r="A218" s="31"/>
      <c r="B218" s="32" t="s">
        <v>673</v>
      </c>
      <c r="C218" s="32" t="s">
        <v>1540</v>
      </c>
    </row>
    <row r="219" spans="1:3" x14ac:dyDescent="0.25">
      <c r="A219" s="31"/>
      <c r="B219" s="32" t="s">
        <v>679</v>
      </c>
      <c r="C219" s="32" t="s">
        <v>684</v>
      </c>
    </row>
    <row r="220" spans="1:3" x14ac:dyDescent="0.25">
      <c r="A220" s="31"/>
      <c r="B220" s="32"/>
      <c r="C220" s="32" t="s">
        <v>1533</v>
      </c>
    </row>
    <row r="221" spans="1:3" x14ac:dyDescent="0.25">
      <c r="A221" s="31"/>
      <c r="B221" s="32"/>
      <c r="C221" s="32" t="s">
        <v>1534</v>
      </c>
    </row>
    <row r="222" spans="1:3" x14ac:dyDescent="0.25">
      <c r="A222" s="31"/>
      <c r="B222" s="32"/>
      <c r="C222" s="32" t="s">
        <v>1530</v>
      </c>
    </row>
    <row r="223" spans="1:3" x14ac:dyDescent="0.25">
      <c r="A223" s="31"/>
      <c r="B223" s="32"/>
      <c r="C223" s="32" t="s">
        <v>1532</v>
      </c>
    </row>
    <row r="224" spans="1:3" x14ac:dyDescent="0.25">
      <c r="A224" s="31"/>
      <c r="B224" s="32"/>
      <c r="C224" s="32" t="s">
        <v>1536</v>
      </c>
    </row>
    <row r="225" spans="1:3" x14ac:dyDescent="0.25">
      <c r="A225" s="31"/>
      <c r="B225" s="32"/>
      <c r="C225" s="32" t="s">
        <v>1529</v>
      </c>
    </row>
    <row r="226" spans="1:3" x14ac:dyDescent="0.25">
      <c r="A226" s="31"/>
      <c r="B226" s="32"/>
      <c r="C226" s="32" t="s">
        <v>1535</v>
      </c>
    </row>
    <row r="227" spans="1:3" x14ac:dyDescent="0.25">
      <c r="A227" s="31"/>
      <c r="B227" s="32"/>
      <c r="C227" s="32" t="s">
        <v>1531</v>
      </c>
    </row>
    <row r="228" spans="1:3" x14ac:dyDescent="0.25">
      <c r="A228" s="31" t="s">
        <v>702</v>
      </c>
      <c r="B228" s="32" t="s">
        <v>703</v>
      </c>
      <c r="C228" s="32" t="s">
        <v>1566</v>
      </c>
    </row>
    <row r="229" spans="1:3" x14ac:dyDescent="0.25">
      <c r="A229" s="31"/>
      <c r="B229" s="32"/>
      <c r="C229" s="32" t="s">
        <v>1562</v>
      </c>
    </row>
    <row r="230" spans="1:3" x14ac:dyDescent="0.25">
      <c r="A230" s="31"/>
      <c r="B230" s="32"/>
      <c r="C230" s="32" t="s">
        <v>1563</v>
      </c>
    </row>
    <row r="231" spans="1:3" x14ac:dyDescent="0.25">
      <c r="A231" s="31"/>
      <c r="B231" s="32"/>
      <c r="C231" s="32" t="s">
        <v>1567</v>
      </c>
    </row>
    <row r="232" spans="1:3" x14ac:dyDescent="0.25">
      <c r="A232" s="31"/>
      <c r="B232" s="32"/>
      <c r="C232" s="32" t="s">
        <v>1568</v>
      </c>
    </row>
    <row r="233" spans="1:3" x14ac:dyDescent="0.25">
      <c r="A233" s="31"/>
      <c r="B233" s="32"/>
      <c r="C233" s="32" t="s">
        <v>1565</v>
      </c>
    </row>
    <row r="234" spans="1:3" x14ac:dyDescent="0.25">
      <c r="A234" s="31"/>
      <c r="B234" s="32"/>
      <c r="C234" s="32" t="s">
        <v>1564</v>
      </c>
    </row>
    <row r="235" spans="1:3" x14ac:dyDescent="0.25">
      <c r="A235" s="33"/>
      <c r="B235" s="33"/>
      <c r="C235" s="33"/>
    </row>
  </sheetData>
  <mergeCells count="2">
    <mergeCell ref="A1:C1"/>
    <mergeCell ref="E2:K2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题目维度</vt:lpstr>
      <vt:lpstr>公司维度</vt:lpstr>
      <vt:lpstr>面经溯源</vt:lpstr>
      <vt:lpstr>本次新增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尼雷清</dc:creator>
  <cp:lastModifiedBy>尼雷清</cp:lastModifiedBy>
  <dcterms:created xsi:type="dcterms:W3CDTF">2021-11-19T11:07:21Z</dcterms:created>
  <dcterms:modified xsi:type="dcterms:W3CDTF">2021-12-10T13:25:30Z</dcterms:modified>
</cp:coreProperties>
</file>