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Hub\GoGoCoder\collection\"/>
    </mc:Choice>
  </mc:AlternateContent>
  <xr:revisionPtr revIDLastSave="0" documentId="13_ncr:1_{AB425EB9-8C07-483C-878D-617B67DB5D15}" xr6:coauthVersionLast="47" xr6:coauthVersionMax="47" xr10:uidLastSave="{00000000-0000-0000-0000-000000000000}"/>
  <bookViews>
    <workbookView xWindow="-33840" yWindow="750" windowWidth="31370" windowHeight="19290" xr2:uid="{24683801-FC68-4AD1-918B-F8345CF03269}"/>
  </bookViews>
  <sheets>
    <sheet name="题目维度" sheetId="1" r:id="rId1"/>
    <sheet name="公司维度" sheetId="2" r:id="rId2"/>
    <sheet name="面经溯源" sheetId="4" r:id="rId3"/>
  </sheets>
  <definedNames>
    <definedName name="_xlnm._FilterDatabase" localSheetId="1" hidden="1">公司维度!$A$1:$A$5513</definedName>
    <definedName name="_xlnm._FilterDatabase" localSheetId="2" hidden="1">面经溯源!$A$1:$F$321</definedName>
    <definedName name="_xlnm._FilterDatabase" localSheetId="0" hidden="1">题目维度!$A$1:$A$765</definedName>
  </definedNames>
  <calcPr calcId="181029" concurrentCalc="0"/>
  <pivotCaches>
    <pivotCache cacheId="14" r:id="rId4"/>
    <pivotCache cacheId="1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<sst xmlns="http://schemas.openxmlformats.org/spreadsheetml/2006/main" count="5429" uniqueCount="1021">
  <si>
    <t>网络体系结构</t>
  </si>
  <si>
    <t>进程与线程的区别</t>
  </si>
  <si>
    <t>‘360</t>
  </si>
  <si>
    <t>后端</t>
  </si>
  <si>
    <t>‘4399小游戏</t>
  </si>
  <si>
    <t>‘58同城</t>
  </si>
  <si>
    <t>测试</t>
  </si>
  <si>
    <t>客户端</t>
  </si>
  <si>
    <t>Shopee</t>
  </si>
  <si>
    <t>zoom</t>
  </si>
  <si>
    <t>阿里</t>
  </si>
  <si>
    <t>百度</t>
  </si>
  <si>
    <t>无</t>
  </si>
  <si>
    <t>保融科技</t>
  </si>
  <si>
    <t>北森</t>
  </si>
  <si>
    <t>大华</t>
  </si>
  <si>
    <t>滴滴</t>
  </si>
  <si>
    <t>东方财富</t>
  </si>
  <si>
    <t>度小满</t>
  </si>
  <si>
    <t>富途</t>
  </si>
  <si>
    <t>海康威视</t>
  </si>
  <si>
    <t>虎扑</t>
  </si>
  <si>
    <t>华为</t>
  </si>
  <si>
    <t>金蝶</t>
  </si>
  <si>
    <t>京东</t>
  </si>
  <si>
    <t>科大讯飞</t>
  </si>
  <si>
    <t>快手</t>
  </si>
  <si>
    <t>美团</t>
  </si>
  <si>
    <t>蘑菇街</t>
  </si>
  <si>
    <t>去哪儿</t>
  </si>
  <si>
    <t>深信服</t>
  </si>
  <si>
    <t>搜狐畅游</t>
  </si>
  <si>
    <t>腾讯</t>
  </si>
  <si>
    <t>同花顺</t>
  </si>
  <si>
    <t>涂鸦智能</t>
  </si>
  <si>
    <t>完美世界</t>
  </si>
  <si>
    <t>网易</t>
  </si>
  <si>
    <t>微步在线</t>
  </si>
  <si>
    <t>微店</t>
  </si>
  <si>
    <t>小红书</t>
  </si>
  <si>
    <t>小米</t>
  </si>
  <si>
    <t>携程</t>
  </si>
  <si>
    <t>兴业数金</t>
  </si>
  <si>
    <t>移动研究院</t>
  </si>
  <si>
    <t>有赞</t>
  </si>
  <si>
    <t>招联金融</t>
  </si>
  <si>
    <t>招银网络</t>
  </si>
  <si>
    <t>知乎</t>
  </si>
  <si>
    <t>转转</t>
  </si>
  <si>
    <t>字节</t>
  </si>
  <si>
    <t>2021.10.11</t>
  </si>
  <si>
    <t>2021.10.13</t>
  </si>
  <si>
    <t>2021.10.22</t>
  </si>
  <si>
    <t>2021.10.27</t>
  </si>
  <si>
    <t>2021.10.26</t>
  </si>
  <si>
    <t>https://www.nowcoder.com/discuss/788808</t>
  </si>
  <si>
    <t>2021.10.28</t>
  </si>
  <si>
    <t>2021.10.30</t>
  </si>
  <si>
    <t>2021.10.12</t>
  </si>
  <si>
    <t>2021.11.01</t>
  </si>
  <si>
    <t>2021.10.19</t>
  </si>
  <si>
    <t>2021.10.25</t>
  </si>
  <si>
    <t>2021.11.04</t>
  </si>
  <si>
    <t>2021.11.06</t>
  </si>
  <si>
    <t>2021.11.02</t>
  </si>
  <si>
    <t>2021.10.15</t>
  </si>
  <si>
    <t>2021.10.16</t>
  </si>
  <si>
    <t>2021.10.21</t>
  </si>
  <si>
    <t>2021.10.24</t>
  </si>
  <si>
    <t>2021.10.31</t>
  </si>
  <si>
    <t>2021.10.20</t>
  </si>
  <si>
    <t>2021.10.29</t>
  </si>
  <si>
    <t>2021.10.18</t>
  </si>
  <si>
    <t>2021.10.23</t>
  </si>
  <si>
    <t>2021.11.07</t>
  </si>
  <si>
    <t>2021.11.05</t>
  </si>
  <si>
    <t>https://www.nowcoder.com/discuss/789189</t>
  </si>
  <si>
    <t>https://www.nowcoder.com/discuss/788854</t>
  </si>
  <si>
    <t>https://www.nowcoder.com/discuss/788897</t>
  </si>
  <si>
    <t>https://www.nowcoder.com/discuss/788980</t>
  </si>
  <si>
    <t>科目</t>
  </si>
  <si>
    <t>子类</t>
  </si>
  <si>
    <t>题目</t>
  </si>
  <si>
    <t>求和项:频次</t>
  </si>
  <si>
    <t>总计</t>
  </si>
  <si>
    <t>公司</t>
  </si>
  <si>
    <t>袋鼠云</t>
  </si>
  <si>
    <t>蔚来</t>
  </si>
  <si>
    <t>SHEIN</t>
  </si>
  <si>
    <t>爱数</t>
  </si>
  <si>
    <t>诗悦网络</t>
  </si>
  <si>
    <t>瓜子二手车</t>
  </si>
  <si>
    <t>拼多多</t>
  </si>
  <si>
    <t>岗位</t>
  </si>
  <si>
    <t>2021.11.28</t>
  </si>
  <si>
    <t>2021.11.12</t>
  </si>
  <si>
    <t>2021.11.19</t>
  </si>
  <si>
    <t>2021.11.16</t>
  </si>
  <si>
    <t>2021.11.26</t>
  </si>
  <si>
    <t>2021.11.22</t>
  </si>
  <si>
    <t>2021.11.17</t>
  </si>
  <si>
    <t>2021.11.24</t>
  </si>
  <si>
    <t>2021.11.15</t>
  </si>
  <si>
    <t>2021.11.27</t>
  </si>
  <si>
    <t>2021.11.20</t>
  </si>
  <si>
    <t>2021.11.18</t>
  </si>
  <si>
    <t>2021.11.11</t>
  </si>
  <si>
    <t>2021.11.08</t>
  </si>
  <si>
    <t>2021.11.09</t>
  </si>
  <si>
    <t>2021.11.14</t>
  </si>
  <si>
    <t>2021.11.10</t>
  </si>
  <si>
    <t>2021.11.13</t>
  </si>
  <si>
    <t>2021.11.21</t>
  </si>
  <si>
    <t>前端</t>
  </si>
  <si>
    <r>
      <t>大家可以通过筛选与排序，定位公司、岗位、日期！
欢迎扫描下方二维码，</t>
    </r>
    <r>
      <rPr>
        <b/>
        <sz val="11"/>
        <color rgb="FFFF0000"/>
        <rFont val="等线"/>
        <family val="3"/>
        <charset val="134"/>
        <scheme val="minor"/>
      </rPr>
      <t>关注GoGoCoder公众号</t>
    </r>
    <r>
      <rPr>
        <b/>
        <sz val="11"/>
        <color theme="1"/>
        <rFont val="等线"/>
        <family val="3"/>
        <charset val="134"/>
        <scheme val="minor"/>
      </rPr>
      <t>，第一时间获取面试题汇总整理文档！
文档由GoGoCoder收集整理，转载请注明出处。</t>
    </r>
    <phoneticPr fontId="2" type="noConversion"/>
  </si>
  <si>
    <r>
      <t>大家可以通过筛选，定位公司、科目、子类、题目！
欢迎扫描下方二维码，</t>
    </r>
    <r>
      <rPr>
        <b/>
        <sz val="11"/>
        <color rgb="FFFF0000"/>
        <rFont val="等线"/>
        <family val="3"/>
        <charset val="134"/>
        <scheme val="minor"/>
      </rPr>
      <t>关注GoGoCoder公众号</t>
    </r>
    <r>
      <rPr>
        <b/>
        <sz val="11"/>
        <color theme="1"/>
        <rFont val="等线"/>
        <family val="3"/>
        <charset val="134"/>
        <scheme val="minor"/>
      </rPr>
      <t>，第一时间获取面试题汇总整理文档！
文档由GoGoCoder收集整理，转载请注明出处。</t>
    </r>
    <phoneticPr fontId="2" type="noConversion"/>
  </si>
  <si>
    <t>JavaScript</t>
  </si>
  <si>
    <t>JavaScript基础知识</t>
  </si>
  <si>
    <t>js事件循环原理</t>
  </si>
  <si>
    <t>有哪些基本数据类型，判断数据类型的方法</t>
  </si>
  <si>
    <t>原型和原型链</t>
  </si>
  <si>
    <t>闭包的实现和应用</t>
  </si>
  <si>
    <t>防抖/节流原理和区别</t>
  </si>
  <si>
    <t>深浅拷贝的实现</t>
  </si>
  <si>
    <t>this指向以及改变指向的方法this</t>
  </si>
  <si>
    <t>讲一下call  apply  bind  区别</t>
  </si>
  <si>
    <t>数组的api有哪些</t>
  </si>
  <si>
    <t>怎么实现继承           </t>
  </si>
  <si>
    <t>简单描述new的原理，手写一个new的实现</t>
  </si>
  <si>
    <t>数组去重、时间复杂度</t>
  </si>
  <si>
    <t>async和defer的区别</t>
  </si>
  <si>
    <t>js垃圾回收机制</t>
  </si>
  <si>
    <t>了解过 事件冒泡和事件委托</t>
  </si>
  <si>
    <t>instanceof原理</t>
  </si>
  <si>
    <t>前端模块化（AMD、CMD、CommonJS、es6模块化）</t>
  </si>
  <si>
    <t>几种for循环的区别</t>
  </si>
  <si>
    <t>栈和堆有啥区别</t>
  </si>
  <si>
    <t>js设计模式，发布订阅模式和观察者模式的区别</t>
  </si>
  <si>
    <t>null和undefined的区别</t>
  </si>
  <si>
    <t>说说typeof instanceof</t>
  </si>
  <si>
    <t>变量提升</t>
  </si>
  <si>
    <t>for of为什么不能遍历对象</t>
  </si>
  <si>
    <t>新创建一个实例也就是new的时候会有什么操作</t>
  </si>
  <si>
    <t>service worker 和 webworker</t>
  </si>
  <si>
    <t>说一说深拷贝和浅拷贝</t>
  </si>
  <si>
    <t>数组能改变自身的方法</t>
  </si>
  <si>
    <t>js为什么会是单线程</t>
  </si>
  <si>
    <t>Web Worker及Service Worker</t>
  </si>
  <si>
    <t>js块级作用域与局部作用域</t>
  </si>
  <si>
    <t>数组扁平化、使用递归方式的时间复杂度</t>
  </si>
  <si>
    <t>函数作用域</t>
  </si>
  <si>
    <t>事件捕获、事件冒泡、阻止事件冒泡的方法</t>
  </si>
  <si>
    <t>JS的作用域和作用域链</t>
  </si>
  <si>
    <t>数据类型转换</t>
  </si>
  <si>
    <t>typeof的输出有哪些</t>
  </si>
  <si>
    <t>DOM 事件流（捕获、目标、冒泡）</t>
  </si>
  <si>
    <t>对语义化的看法</t>
  </si>
  <si>
    <t>事件委托、性能差异</t>
  </si>
  <si>
    <t>0.1 + 0.2 === 0.3</t>
  </si>
  <si>
    <t>说一说观察者模式、发布订阅模式</t>
  </si>
  <si>
    <t>Class和function有什么区别</t>
  </si>
  <si>
    <t>两个页面间传值</t>
  </si>
  <si>
    <t>为什么cpu需要进行线程调度？</t>
  </si>
  <si>
    <t>false == undefined</t>
  </si>
  <si>
    <t>img标签alt和title的区别</t>
  </si>
  <si>
    <t>获取dom方式</t>
  </si>
  <si>
    <t>说说了解的设计模式</t>
  </si>
  <si>
    <t>获取对象自有属性的方式</t>
  </si>
  <si>
    <t>定时器设置1s打印一次1，60s打印多少次</t>
  </si>
  <si>
    <t>基本数据类型与布尔值的隐式转换</t>
  </si>
  <si>
    <t>dom树和cssom树的构建，js会不会对两者有影响？有影响的话是为什么？</t>
  </si>
  <si>
    <t>js 如何访问函数中的局部变量?</t>
  </si>
  <si>
    <t>数组在内存中的存储原理？</t>
  </si>
  <si>
    <t>JS的编译过程</t>
  </si>
  <si>
    <t>Object.create()和对象字面量有什么区别</t>
  </si>
  <si>
    <t>js的内存泄漏</t>
  </si>
  <si>
    <t>document.write和innerHTML的区别</t>
  </si>
  <si>
    <t>canvas和svg的区别</t>
  </si>
  <si>
    <t>事件代理</t>
  </si>
  <si>
    <t>JavaScript中函数的执行流程？</t>
  </si>
  <si>
    <t>typeof判断null和undefined返回的结果</t>
  </si>
  <si>
    <t>了解过AST吗</t>
  </si>
  <si>
    <t>e.target和e.currentTarget</t>
  </si>
  <si>
    <t>reduce函数有几个参数</t>
  </si>
  <si>
    <t>flatten方法</t>
  </si>
  <si>
    <t>canvas有了解吗</t>
  </si>
  <si>
    <t>Number() 和 new Number</t>
  </si>
  <si>
    <t>script标签加载时页面会怎么样</t>
  </si>
  <si>
    <t>函数上下文讲一下？函数是怎么执行的</t>
  </si>
  <si>
    <t>dfs递归和非递归实现</t>
  </si>
  <si>
    <t>说一下显示原型和隐式原型</t>
  </si>
  <si>
    <t>字符串 split 方法的实现思路</t>
  </si>
  <si>
    <t>为什么js单例模式不会产生互锁现象</t>
  </si>
  <si>
    <t>splice和slice会改变原数组吗？怎么删除数组最后一个元素？</t>
  </si>
  <si>
    <t>什么是可迭代的对象，要怎么遍历它</t>
  </si>
  <si>
    <t>cdn原理</t>
  </si>
  <si>
    <t>两个子iframe如何通信</t>
  </si>
  <si>
    <t>怎么往Array上加方法</t>
  </si>
  <si>
    <t>内存泄露的几种情况</t>
  </si>
  <si>
    <t>值类型和引用类型的区别，存放的位置</t>
  </si>
  <si>
    <t>dom.addEventLinstener回调函数中的this指向，setTimeOut.回调函数中的this指向</t>
  </si>
  <si>
    <t>(空白)</t>
  </si>
  <si>
    <t>如何获取浏览器上的URL</t>
  </si>
  <si>
    <t>js设计模式</t>
  </si>
  <si>
    <t>‘ES6</t>
  </si>
  <si>
    <t>var和let的区别，let const 出现解决什么问题</t>
  </si>
  <si>
    <t>箭头函数和普通函数区别？</t>
  </si>
  <si>
    <t>ES6的新特性有哪些</t>
  </si>
  <si>
    <t>ees6的 es moudle和commonjs 的区别 处理上的区别有哪些</t>
  </si>
  <si>
    <t>set、map数据结构</t>
  </si>
  <si>
    <t>es5 es6继承</t>
  </si>
  <si>
    <t>箭头函数的this</t>
  </si>
  <si>
    <t>symbol数据类型用过吗</t>
  </si>
  <si>
    <t>const什么情况下使用，const为一个对象修改它的内容可以吗</t>
  </si>
  <si>
    <t>ES6了解吗？和ES5的区别</t>
  </si>
  <si>
    <t>const声明的数组，修改其中的元素会报错嘛？</t>
  </si>
  <si>
    <t>symbol和bigint讲讲</t>
  </si>
  <si>
    <t>如何理解块级作用域</t>
  </si>
  <si>
    <t>es5 的 require 和 es6 的 import 的区别</t>
  </si>
  <si>
    <t>用过Reflect吗</t>
  </si>
  <si>
    <t>Es6新增的变量声明形式</t>
  </si>
  <si>
    <t>利用set如何数组去重</t>
  </si>
  <si>
    <t>export 和 export default区别</t>
  </si>
  <si>
    <t>为什么箭头函数不能new</t>
  </si>
  <si>
    <t>forEach与map区别</t>
  </si>
  <si>
    <t>自己开发中用到的比较多的es6语法有哪些</t>
  </si>
  <si>
    <t>import和export</t>
  </si>
  <si>
    <t>new Set中如果有两个属性和值都相同的对象，会去重吗</t>
  </si>
  <si>
    <t>异步</t>
  </si>
  <si>
    <t>Promise的原理</t>
  </si>
  <si>
    <t>promise generator async、await原理和区别</t>
  </si>
  <si>
    <t>promise是什么， 链式调用是怎么实现的</t>
  </si>
  <si>
    <t>讲一讲promise.all()和promise.race()</t>
  </si>
  <si>
    <t>异步解决方案</t>
  </si>
  <si>
    <t>用await写一个delay</t>
  </si>
  <si>
    <t>同步函数和异步函数有哪些?</t>
  </si>
  <si>
    <t>reject catch区别</t>
  </si>
  <si>
    <t>generator是什么， 怎么去执行一个generator</t>
  </si>
  <si>
    <t>js 宏任务和微任务</t>
  </si>
  <si>
    <t>TS</t>
  </si>
  <si>
    <t>ts相对于js有哪些优点</t>
  </si>
  <si>
    <t>ts中interface,type区别</t>
  </si>
  <si>
    <t>ts中的 any、unknown 有什么区别？</t>
  </si>
  <si>
    <t>有用过ts中的 keyof 吗？</t>
  </si>
  <si>
    <t>什么叫接口合并，什么是泛型</t>
  </si>
  <si>
    <t>typescript的一些优点及使用</t>
  </si>
  <si>
    <t>typescript的断言</t>
  </si>
  <si>
    <t>函数式编程</t>
  </si>
  <si>
    <t>为什么整个社区都在推动函数式编程</t>
  </si>
  <si>
    <t>你了解过函数式编程吗</t>
  </si>
  <si>
    <t>前端框架</t>
  </si>
  <si>
    <t>Vue</t>
  </si>
  <si>
    <t>vue的双向绑定原理</t>
  </si>
  <si>
    <t xml:space="preserve">vue组件通信的方式 </t>
  </si>
  <si>
    <t>vue生命周期 </t>
  </si>
  <si>
    <t>vuex的原理</t>
  </si>
  <si>
    <t>vue-router原理</t>
  </si>
  <si>
    <t>vue的diff算法</t>
  </si>
  <si>
    <t>vue的虚拟DOM</t>
  </si>
  <si>
    <t>wactch和computed区别</t>
  </si>
  <si>
    <t>v-if和v-show的区别</t>
  </si>
  <si>
    <t>nextTick的实现原理</t>
  </si>
  <si>
    <t>react和vue的区别</t>
  </si>
  <si>
    <t>vue2和vue3的区别</t>
  </si>
  <si>
    <t>v-for为什么要有key</t>
  </si>
  <si>
    <t>MVC和MVVM的区别</t>
  </si>
  <si>
    <t>vue-router两种路由模式区别</t>
  </si>
  <si>
    <t>vue2和vue3的数据劫持有啥区别，追问讲讲defineProperty和proxy有啥区别</t>
  </si>
  <si>
    <t>defineProperty的缺陷</t>
  </si>
  <si>
    <t>为什么data是个函数不是一个对象</t>
  </si>
  <si>
    <t>vue3.0响应式怎么实现,什么是proxy</t>
  </si>
  <si>
    <t>vue的特点</t>
  </si>
  <si>
    <t>vue组件通信的方式</t>
  </si>
  <si>
    <t>vue-router的导航守卫</t>
  </si>
  <si>
    <t>keep-alive原理</t>
  </si>
  <si>
    <t>v-if和v-for能同时用吗</t>
  </si>
  <si>
    <t>数组的响应式怎么实现的</t>
  </si>
  <si>
    <t>vue2是怎么怎么实现依赖收集</t>
  </si>
  <si>
    <t>了解过SSR这个原理吗</t>
  </si>
  <si>
    <t>vue生命周期</t>
  </si>
  <si>
    <t>路由懒加载知道吗</t>
  </si>
  <si>
    <t>vue监听数组</t>
  </si>
  <si>
    <t>vue 里面的 $set</t>
  </si>
  <si>
    <t>了解过vue3吗</t>
  </si>
  <si>
    <t>打开一个页面，父子组件的生命钩子怎么执行</t>
  </si>
  <si>
    <t>vue 具名插槽slots、scoped-slots</t>
  </si>
  <si>
    <t>了解过vue的mixin吗</t>
  </si>
  <si>
    <t>vue的data为什么写在函数返回值里，而不是直接使用对象 </t>
  </si>
  <si>
    <t>$emit原理</t>
  </si>
  <si>
    <t>proxy和defineProperty的区别</t>
  </si>
  <si>
    <t>插槽及种类</t>
  </si>
  <si>
    <t>Keep-alive的理解，路由传参的方法</t>
  </si>
  <si>
    <t>事件总线</t>
  </si>
  <si>
    <t>服务端渲染和客户端渲染的区别</t>
  </si>
  <si>
    <t>有没遇到过vue修改对象不成功的情况？你觉得什么原因？</t>
  </si>
  <si>
    <t>data中定义的属性如果没有在template中使用的话是响应式的吗</t>
  </si>
  <si>
    <t>$set这个API是怎么实现的</t>
  </si>
  <si>
    <t>npm install 过程</t>
  </si>
  <si>
    <t>new Vue的过程发生了什么</t>
  </si>
  <si>
    <t>怎么理解vue单向数据流</t>
  </si>
  <si>
    <t>动态组件、异步组件怎么实现的</t>
  </si>
  <si>
    <t>SSR加快渲染的原理</t>
  </si>
  <si>
    <t>vue-router的页面导航钩子，你都用他们来干什么</t>
  </si>
  <si>
    <t>template模板渲染原理</t>
  </si>
  <si>
    <t>前端路由有哪些实现方式</t>
  </si>
  <si>
    <t>vue里ref怎么用</t>
  </si>
  <si>
    <t>vuex里边mutations和actions的区别</t>
  </si>
  <si>
    <t>vue里怎么修改数组</t>
  </si>
  <si>
    <t>项目中vue怎么实现跳转的，CSS和HTML中跳转呢</t>
  </si>
  <si>
    <t>template转render函数你能手写下吗</t>
  </si>
  <si>
    <t>Vnode是用来做什么的</t>
  </si>
  <si>
    <t>this.$router为什么可以在全局使用</t>
  </si>
  <si>
    <t>对比前端三大框架的优缺点</t>
  </si>
  <si>
    <t>vue原理</t>
  </si>
  <si>
    <t>挂载阶段触发了哪些钩子</t>
  </si>
  <si>
    <t>vue中v-if中key的作用</t>
  </si>
  <si>
    <t>proxy除了解决你说的问题，还有什么功能</t>
  </si>
  <si>
    <t>vue3 用的是 ES module 吗</t>
  </si>
  <si>
    <t>create-app打包项目时做了什么事情</t>
  </si>
  <si>
    <t>JSX、template组件还有createElement函数有啥优缺点</t>
  </si>
  <si>
    <t>使用过哪些vue指令</t>
  </si>
  <si>
    <t>vue组建间通信和react有区别吗</t>
  </si>
  <si>
    <t>事件总线 </t>
  </si>
  <si>
    <t>vue3 组合式 API 有了解吗？</t>
  </si>
  <si>
    <t>说一下MVVM架构</t>
  </si>
  <si>
    <t>watch 和cmputed区别</t>
  </si>
  <si>
    <t>详细说一些虚拟dom到渲染真实dom做了哪些操作</t>
  </si>
  <si>
    <t>watch的应用场景</t>
  </si>
  <si>
    <t>虚拟dom有什么有缺点</t>
  </si>
  <si>
    <t>token保存到vuex中 页面刷新token会被清空怎么办</t>
  </si>
  <si>
    <t>在什么生命周期请求后台数据？</t>
  </si>
  <si>
    <t>npm run dev 发生了什么</t>
  </si>
  <si>
    <t>订阅/发布中的dep类是有什么用</t>
  </si>
  <si>
    <t>vue获取dom的方式</t>
  </si>
  <si>
    <t>React</t>
  </si>
  <si>
    <t>react生命周期</t>
  </si>
  <si>
    <t>React父子组件通信方法</t>
  </si>
  <si>
    <t>常用的hooks，如何自定义一个hooks</t>
  </si>
  <si>
    <t>react hook的一些坑, 涉及到闭包</t>
  </si>
  <si>
    <t>HOC高阶组件</t>
  </si>
  <si>
    <t>react diff算法</t>
  </si>
  <si>
    <t>说说react的虚拟dom</t>
  </si>
  <si>
    <t>redux讲一下</t>
  </si>
  <si>
    <t>react setState异步渲染和状态合并</t>
  </si>
  <si>
    <t>实现useState和useEffect</t>
  </si>
  <si>
    <t>react17的新特性</t>
  </si>
  <si>
    <t>了解react fiber吗</t>
  </si>
  <si>
    <t>react解决子组件渲染问题</t>
  </si>
  <si>
    <t>React介绍、优点</t>
  </si>
  <si>
    <t>react性能优化点</t>
  </si>
  <si>
    <t>浏览器怎么识别jsx的语法，jsx怎么转成原生js</t>
  </si>
  <si>
    <t>useState为什么不能写在if里面，在react内部怎么实现的</t>
  </si>
  <si>
    <t>卸载组件时执行任务用hooks怎么做</t>
  </si>
  <si>
    <t>react scu钩子的用法</t>
  </si>
  <si>
    <t>函数组件和类组件的区别</t>
  </si>
  <si>
    <t>中间件原理</t>
  </si>
  <si>
    <t>react的事件机制</t>
  </si>
  <si>
    <t>immutable原理</t>
  </si>
  <si>
    <t>useMemo和useCallback原理</t>
  </si>
  <si>
    <t>react fiber Reconcilation阶段是怎么执行暂停任务的</t>
  </si>
  <si>
    <t>pureComponent和Component区别</t>
  </si>
  <si>
    <t>React渲染的过程</t>
  </si>
  <si>
    <t>react hooks和类组件有什么区别</t>
  </si>
  <si>
    <t>react中对dom树修改应该在周期哪个阶段</t>
  </si>
  <si>
    <t>如果调用lodash.debounce()函数组件和类组件有什么区别</t>
  </si>
  <si>
    <t>react state更新后触发的生命周期函数</t>
  </si>
  <si>
    <t>Hooks中如何保存状态的</t>
  </si>
  <si>
    <t>setState之后会立即更新吗</t>
  </si>
  <si>
    <t>hooks实现防抖、节流、useprevious</t>
  </si>
  <si>
    <t>usecallback和usememo的区别</t>
  </si>
  <si>
    <t>react类组件中的this是怎么处理的</t>
  </si>
  <si>
    <t>Node</t>
  </si>
  <si>
    <t>node了解过吗</t>
  </si>
  <si>
    <t>node的EventLoop</t>
  </si>
  <si>
    <t>nodejs用过哪些中间件</t>
  </si>
  <si>
    <t>node中child_cluster是如何通信的？</t>
  </si>
  <si>
    <t>KOA和Express的中间件有什么区别</t>
  </si>
  <si>
    <t>nodejs怎么实现token？</t>
  </si>
  <si>
    <t>node中Stream类了解过吗</t>
  </si>
  <si>
    <t>koa 和 express 区别</t>
  </si>
  <si>
    <t>node的事件循环和浏览器有什么不同</t>
  </si>
  <si>
    <t>微前端</t>
  </si>
  <si>
    <t>微前端概念, 简易实现原理</t>
  </si>
  <si>
    <t>计算机网络</t>
  </si>
  <si>
    <t>HTTP\HTTPS相关</t>
  </si>
  <si>
    <t>http的状态码和请求方法</t>
  </si>
  <si>
    <t>http缓存（强缓存和协商缓存）</t>
  </si>
  <si>
    <t>http和https的区别</t>
  </si>
  <si>
    <t>get和post的区别</t>
  </si>
  <si>
    <t>http1.0和http2.0</t>
  </si>
  <si>
    <t>https是具体如何加密的？</t>
  </si>
  <si>
    <t>说说http2.0的特性</t>
  </si>
  <si>
    <t>http的组成</t>
  </si>
  <si>
    <t>http和tcp的区别</t>
  </si>
  <si>
    <t>301和302的区别</t>
  </si>
  <si>
    <t>http常见的头部字段</t>
  </si>
  <si>
    <t>长连接和短连接有啥区别</t>
  </si>
  <si>
    <t>为什么 https 要采用混合加密算法</t>
  </si>
  <si>
    <t>HTTP的header有哪些</t>
  </si>
  <si>
    <t>CA证书的颁发机制，怎么验证证书的可靠性</t>
  </si>
  <si>
    <t>为什么https构建请求速度慢，如何加速</t>
  </si>
  <si>
    <t>https中间安全层叫什么名字？</t>
  </si>
  <si>
    <t>https对称加密和非对称加密，分别用在什么地方</t>
  </si>
  <si>
    <t>长连接和短连接？怎么知道是长连接，如何开启？</t>
  </si>
  <si>
    <t>http3的介绍以及解决了http2的什么问题</t>
  </si>
  <si>
    <t>DNS解析的过程？</t>
  </si>
  <si>
    <t>为什么post要分两次发送</t>
  </si>
  <si>
    <t>http请求有哪些方法，每种方法做什么</t>
  </si>
  <si>
    <t>如果现在建立一个tcp连接，是不是对单个文件中所有的外部资源都复用这个连接？</t>
  </si>
  <si>
    <t>HTTPS怎么保证数据安全</t>
  </si>
  <si>
    <t>http的请求方式？，options主要是？</t>
  </si>
  <si>
    <t>跨域</t>
  </si>
  <si>
    <t>同源策略以及解决方案</t>
  </si>
  <si>
    <t>说一说对跨域的了解</t>
  </si>
  <si>
    <t>ajax如何取消请求</t>
  </si>
  <si>
    <t>讲一下CORS</t>
  </si>
  <si>
    <t>ajax发生请求的过程</t>
  </si>
  <si>
    <t>什么请求会触发cors的预检，为什么会有预检，预检增加了请求次数，这有什么好处？</t>
  </si>
  <si>
    <t>cors的返回头、cors预请求，什么时候会出发预请求</t>
  </si>
  <si>
    <t>cors要设置哪些参数</t>
  </si>
  <si>
    <t>为什么代理之后就不存在跨域问题了？</t>
  </si>
  <si>
    <t>把allow-origin设置为*会有什么问题？</t>
  </si>
  <si>
    <t>代理服务器和服务器之间存在跨域问题吗？</t>
  </si>
  <si>
    <t>TCP\IP相关</t>
  </si>
  <si>
    <t>三次握手协议、四次挥手协议</t>
  </si>
  <si>
    <t>tcp和udp的区别</t>
  </si>
  <si>
    <t>TCP的拥塞控制和流量控制</t>
  </si>
  <si>
    <t>TCP如何保证可靠性</t>
  </si>
  <si>
    <t>tcp的长连接和短连接</t>
  </si>
  <si>
    <t>TCP/IP协议族是什么，结构以及每一层的功能</t>
  </si>
  <si>
    <t>tcp四次挥手何时断开？渲染过程中还建立连接吗？</t>
  </si>
  <si>
    <t>OSI 和 TCP 模型之间的区别？</t>
  </si>
  <si>
    <t>说说ip协议</t>
  </si>
  <si>
    <t>tcp慢启动原理</t>
  </si>
  <si>
    <t>OSI模型用到的网络的七层及每层的作用</t>
  </si>
  <si>
    <t>为什么标准是七层，而我们使用的是五层？</t>
  </si>
  <si>
    <t>dns具体解析过程了解吗</t>
  </si>
  <si>
    <t>路由器在iso的哪个层</t>
  </si>
  <si>
    <t>jwt token的使用</t>
  </si>
  <si>
    <t>http请求在那一层</t>
  </si>
  <si>
    <t>互联网体系架构</t>
  </si>
  <si>
    <t>讲讲你知道的网络协议</t>
  </si>
  <si>
    <t>两个页面如何通信（跨浏览器通信，不是同源政策的跨域通信）</t>
  </si>
  <si>
    <t>webSocket相关</t>
  </si>
  <si>
    <t>网络层是怎么做的找到ip对应的主机</t>
  </si>
  <si>
    <t>网络分层</t>
  </si>
  <si>
    <t>cdn的原理</t>
  </si>
  <si>
    <t>websocket有什么了解？解决后台被动传输消息的机制，双方平等通信</t>
  </si>
  <si>
    <t>抖音直播用什么协议？售票系统里用什么协议？</t>
  </si>
  <si>
    <t>网络安全</t>
  </si>
  <si>
    <t>常见网络攻击类型 怎么防范xsrf</t>
  </si>
  <si>
    <t>你了解的web安全漏洞</t>
  </si>
  <si>
    <t>nginx的负载均衡策略</t>
  </si>
  <si>
    <t>CSS</t>
  </si>
  <si>
    <t>CSS基础知识</t>
  </si>
  <si>
    <t>positon的值，都是根据什么定位</t>
  </si>
  <si>
    <t>说一下选择器优先级 </t>
  </si>
  <si>
    <t>css盒模型</t>
  </si>
  <si>
    <t>什么css可以减少重绘和重排</t>
  </si>
  <si>
    <t>px,rem,em区别</t>
  </si>
  <si>
    <t>css中如何实现BFC</t>
  </si>
  <si>
    <t>h5移动端适配</t>
  </si>
  <si>
    <t>说一下css的隐藏元素</t>
  </si>
  <si>
    <t>讲一下块元素和行元素的区别是什么</t>
  </si>
  <si>
    <t>如何清除浮动 </t>
  </si>
  <si>
    <t>css的重排(回流)和重绘</t>
  </si>
  <si>
    <t>隐藏元素方法</t>
  </si>
  <si>
    <t>如何清除浮动</t>
  </si>
  <si>
    <t>对于HTML5和CSS3的了解</t>
  </si>
  <si>
    <t>用过什么css预处理器？</t>
  </si>
  <si>
    <t>行内元素和块级元素有哪些</t>
  </si>
  <si>
    <t>link和import的区别</t>
  </si>
  <si>
    <t>display里有哪些属性有什么区别</t>
  </si>
  <si>
    <t>移动端开发和web页面开发有什么不同</t>
  </si>
  <si>
    <t>css的优化方法</t>
  </si>
  <si>
    <t>自己开发中用的最多的css有哪些</t>
  </si>
  <si>
    <t>br标签是属于行还是块元素</t>
  </si>
  <si>
    <t>css加载会阻塞什么</t>
  </si>
  <si>
    <t>css的执行会阻塞js的执行吗</t>
  </si>
  <si>
    <t>margin和padding如果使用百分比，相对于谁？</t>
  </si>
  <si>
    <t>宽度不变，高度自适应怎么写</t>
  </si>
  <si>
    <t>link标签加载的时候页面会显示什么；</t>
  </si>
  <si>
    <t>了解ifc、ffc、gfc吗？</t>
  </si>
  <si>
    <t>为什么CSS需要写在头部</t>
  </si>
  <si>
    <t>了解过媒体查询么 </t>
  </si>
  <si>
    <t>移动端采用什么适配的</t>
  </si>
  <si>
    <t>哪些属性可以获得元素的高度</t>
  </si>
  <si>
    <t>溢出部分显示省略号</t>
  </si>
  <si>
    <t>自适应高度</t>
  </si>
  <si>
    <t>visibility、display、opacity的区别</t>
  </si>
  <si>
    <t>mate标签有哪些，分别代表什么意思？</t>
  </si>
  <si>
    <t>常见的标签，以及用法，h5的新增的标签</t>
  </si>
  <si>
    <t>last-child与last-of-type的差别</t>
  </si>
  <si>
    <t>水平垂直居中</t>
  </si>
  <si>
    <t>如何实现居中效果</t>
  </si>
  <si>
    <t>Flex基础知识</t>
  </si>
  <si>
    <t>flex布局</t>
  </si>
  <si>
    <t>flex:1的含义</t>
  </si>
  <si>
    <t>flex有那些属性</t>
  </si>
  <si>
    <t>css中的flex属性</t>
  </si>
  <si>
    <t>flex grid布局介绍一下</t>
  </si>
  <si>
    <t>经典布局</t>
  </si>
  <si>
    <t>如何实现响应式布局</t>
  </si>
  <si>
    <t>两栏布局</t>
  </si>
  <si>
    <t>三列，左右固定，中间自适应宽度</t>
  </si>
  <si>
    <t>固定左侧宽度，右侧自适应</t>
  </si>
  <si>
    <t>怎么实现九宫格布局</t>
  </si>
  <si>
    <t>了解哪些页面布局</t>
  </si>
  <si>
    <t>CSS3基础知识</t>
  </si>
  <si>
    <t>animation 和translate 以及两者之间的区别</t>
  </si>
  <si>
    <t>Will Change了解吗</t>
  </si>
  <si>
    <t>css3新特性</t>
  </si>
  <si>
    <t>如何实现一个动画，从左边移动到右边</t>
  </si>
  <si>
    <t>3D变化有哪些属性</t>
  </si>
  <si>
    <t>css 的动画是怎么做的</t>
  </si>
  <si>
    <t>伪类</t>
  </si>
  <si>
    <t>伪类的状态有哪些，他们的优先级如何</t>
  </si>
  <si>
    <t>CSS伪类元素</t>
  </si>
  <si>
    <t>css伪类，伪元素的区别</t>
  </si>
  <si>
    <t>CSS伪类用过哪些</t>
  </si>
  <si>
    <t>优化</t>
  </si>
  <si>
    <t>Webpack</t>
  </si>
  <si>
    <t>讲一讲webpack</t>
  </si>
  <si>
    <t>loader、plugin都有哪些，作用是什么，区别是什么</t>
  </si>
  <si>
    <t>webpack的优化了解吗</t>
  </si>
  <si>
    <t>treeshaking作用和原理</t>
  </si>
  <si>
    <t>HMR是怎么实现的</t>
  </si>
  <si>
    <t>webpack的plugin怎么实现？</t>
  </si>
  <si>
    <t>webpack构建流程</t>
  </si>
  <si>
    <t>webpack打包的生命周期</t>
  </si>
  <si>
    <t>loader执行顺序</t>
  </si>
  <si>
    <t>webpack打包基本流程、bundle文件怎么运行</t>
  </si>
  <si>
    <t>webpack在调试上怎么看到的源码的、不会混淆</t>
  </si>
  <si>
    <t>loader是什么，如何自己开发一个loader</t>
  </si>
  <si>
    <t>webpack的基础配置</t>
  </si>
  <si>
    <t>css-loader、less-loader、style-loader作用</t>
  </si>
  <si>
    <t>chunk原理</t>
  </si>
  <si>
    <t>webpack5做了哪些方面的优化</t>
  </si>
  <si>
    <t>babel原理</t>
  </si>
  <si>
    <t>webpack、gulp之间的区别</t>
  </si>
  <si>
    <t>性能优化</t>
  </si>
  <si>
    <t>项目的性能优化是怎么做的</t>
  </si>
  <si>
    <t>图片懒加载</t>
  </si>
  <si>
    <t>首屏加载优化</t>
  </si>
  <si>
    <t>如果首页白屏（已经上线）很久，应该怎么排错</t>
  </si>
  <si>
    <t>网站怎么优化让用户体验更好</t>
  </si>
  <si>
    <t>优化包体积</t>
  </si>
  <si>
    <t>前端渲染的时候如何调用GPU加速渲染？</t>
  </si>
  <si>
    <t>怎么衡量一个页面的渲染速度，性能</t>
  </si>
  <si>
    <t>影响页面性能的因素，如何优化</t>
  </si>
  <si>
    <t>影响用户体验的有哪几个点</t>
  </si>
  <si>
    <t>场景题</t>
  </si>
  <si>
    <t>设计一个弹窗组件，渲染内容，位置不定</t>
  </si>
  <si>
    <t>p2p数据传输具体流程与设计</t>
  </si>
  <si>
    <t>在淘宝里面，商品数据量很大，前端怎么优化使加载速度更快、用户体验更好</t>
  </si>
  <si>
    <t>给一个含有n个url的数组，输出n个请求的平均时间</t>
  </si>
  <si>
    <t>如果后端返回一个图片地址数组，前端怎么渲染出来</t>
  </si>
  <si>
    <t>加入10000个请求，如果其中一个请求挂了，前端进行页面跳转，后端应该怎么处理</t>
  </si>
  <si>
    <t>一个关于Promise并发的题目。大概是：一次性可能发10个请求，但是请求池控制一次性只能处理三个，请求池内的请求一个处理完后推进下一个请求</t>
  </si>
  <si>
    <t>秒传、分片传输、断点传输的具体实现和细节</t>
  </si>
  <si>
    <t>长字符串在长文本的模式匹配，要求时间复杂度尽可能低</t>
  </si>
  <si>
    <t>前端给页面加水印，说说各种编码的特点，说说数字签名的特点</t>
  </si>
  <si>
    <t>前端重复渲染问题，假如有20个组件，加入第21个组件会成重新渲染多少次，如何优化</t>
  </si>
  <si>
    <t>Vite</t>
  </si>
  <si>
    <t>新的vite、snowpack等的bundle技术有什么优势</t>
  </si>
  <si>
    <t>vite有了解吗 vite为什么这么快 生产环境怎么办</t>
  </si>
  <si>
    <t>浏览器</t>
  </si>
  <si>
    <t>浏览器存储</t>
  </si>
  <si>
    <t>cookie，session,seetionStorage,localStorage ,四者之间的区别</t>
  </si>
  <si>
    <t>cookie 里 标记为http-only，secure，有什么影响？</t>
  </si>
  <si>
    <t>same-site的作用是什么</t>
  </si>
  <si>
    <t>cookie都有什么属性</t>
  </si>
  <si>
    <t>为什么cookie小</t>
  </si>
  <si>
    <t>cookie插件是怎么做的</t>
  </si>
  <si>
    <t>cookie如何与服务端进行操作</t>
  </si>
  <si>
    <t>jwt有啥优点</t>
  </si>
  <si>
    <t>HTTP请求流程</t>
  </si>
  <si>
    <t>浏览器输入 url 到页面显示全过程</t>
  </si>
  <si>
    <t>html渲染过程</t>
  </si>
  <si>
    <t>浏览器基础知识</t>
  </si>
  <si>
    <t>浏览器渲染过程</t>
  </si>
  <si>
    <t>浏览器渲染机制</t>
  </si>
  <si>
    <t>浏览器是多进程吗 是多线程吗</t>
  </si>
  <si>
    <t>内存泄漏场景</t>
  </si>
  <si>
    <t>浏览器渲染的时候至少会有几个线程在运作</t>
  </si>
  <si>
    <t>webGL了解过吗？</t>
  </si>
  <si>
    <t>v8引擎对js执行做的优化？</t>
  </si>
  <si>
    <t>发生死锁的必要条件</t>
  </si>
  <si>
    <t>IE还有其他浏览器的内核是哪些？</t>
  </si>
  <si>
    <t>进程和线程的区别</t>
  </si>
  <si>
    <t>repaint 和 reflow</t>
  </si>
  <si>
    <t>浏览器怎么渲染html</t>
  </si>
  <si>
    <t>浏览器渲染图像的方式有哪些？</t>
  </si>
  <si>
    <t>如何判断页面加载完成</t>
  </si>
  <si>
    <t>DOM树渲染的过程</t>
  </si>
  <si>
    <t>进程间的通讯方式</t>
  </si>
  <si>
    <t>渲染线程和worker线程可以共享数据吗？</t>
  </si>
  <si>
    <t>了解浏览器渲染引擎有哪些，渲染机制是怎样的</t>
  </si>
  <si>
    <t>浏览器绘制合成阶段分层了解吗？</t>
  </si>
  <si>
    <t>浏览器缓存机制</t>
  </si>
  <si>
    <t>浏览器的缓存机制</t>
  </si>
  <si>
    <t>每平每屋</t>
  </si>
  <si>
    <t>社招</t>
  </si>
  <si>
    <t>https://www.nowcoder.com/discuss/769495</t>
  </si>
  <si>
    <t>金山wps</t>
  </si>
  <si>
    <t>https://www.nowcoder.com/discuss/769370</t>
  </si>
  <si>
    <t xml:space="preserve">美团到店 </t>
  </si>
  <si>
    <t>校招</t>
  </si>
  <si>
    <t>https://www.nowcoder.com/discuss/768943</t>
  </si>
  <si>
    <t>幸福里</t>
  </si>
  <si>
    <t>https://www.nowcoder.com/discuss/771355</t>
  </si>
  <si>
    <t>实习</t>
  </si>
  <si>
    <t>https://www.nowcoder.com/discuss/771596</t>
  </si>
  <si>
    <t>https://www.nowcoder.com/discuss/771166</t>
  </si>
  <si>
    <t>https://www.nowcoder.com/discuss/772412</t>
  </si>
  <si>
    <t>https://www.nowcoder.com/discuss/772560</t>
  </si>
  <si>
    <t>https://www.nowcoder.com/discuss/772208</t>
  </si>
  <si>
    <t>财经</t>
  </si>
  <si>
    <t>https://www.nowcoder.com/discuss/772064</t>
  </si>
  <si>
    <t>https://www.nowcoder.com/discuss/769731</t>
  </si>
  <si>
    <t>https://www.nowcoder.com/discuss/774758</t>
  </si>
  <si>
    <t>https://www.nowcoder.com/discuss/776844</t>
  </si>
  <si>
    <t>小鹏汽车</t>
  </si>
  <si>
    <t>https://www.nowcoder.com/discuss/805844</t>
  </si>
  <si>
    <t>https://www.nowcoder.com/discuss/768380</t>
  </si>
  <si>
    <t>IEG</t>
  </si>
  <si>
    <t>https://www.nowcoder.com/discuss/778755</t>
  </si>
  <si>
    <t>https://www.nowcoder.com/discuss/779707</t>
  </si>
  <si>
    <t>信也科技</t>
  </si>
  <si>
    <t>https://www.nowcoder.com/discuss/773917</t>
  </si>
  <si>
    <t>货拉拉</t>
  </si>
  <si>
    <t>https://www.nowcoder.com/discuss/702800</t>
  </si>
  <si>
    <t>https://www.nowcoder.com/discuss/781312</t>
  </si>
  <si>
    <t>银泰商业</t>
  </si>
  <si>
    <t>https://www.nowcoder.com/discuss/780700</t>
  </si>
  <si>
    <t>明略科技</t>
  </si>
  <si>
    <t>https://www.nowcoder.com/discuss/782388</t>
  </si>
  <si>
    <t>音视频</t>
  </si>
  <si>
    <t>https://www.nowcoder.com/discuss/782305</t>
  </si>
  <si>
    <t>https://www.nowcoder.com/discuss/782271</t>
  </si>
  <si>
    <t>https://www.nowcoder.com/discuss/782262</t>
  </si>
  <si>
    <t>迅雷</t>
  </si>
  <si>
    <t>https://www.nowcoder.com/discuss/782258</t>
  </si>
  <si>
    <t>新奥-阳光智采</t>
  </si>
  <si>
    <t>https://www.nowcoder.com/discuss/782193</t>
  </si>
  <si>
    <t>https://www.nowcoder.com/discuss/781805</t>
  </si>
  <si>
    <t>https://www.nowcoder.com/discuss/783864</t>
  </si>
  <si>
    <t>https://www.nowcoder.com/discuss/783667</t>
  </si>
  <si>
    <t>https://www.nowcoder.com/discuss/783584</t>
  </si>
  <si>
    <t>https://www.nowcoder.com/discuss/784684</t>
  </si>
  <si>
    <t>https://www.nowcoder.com/discuss/784611</t>
  </si>
  <si>
    <t>https://www.nowcoder.com/discuss/785347</t>
  </si>
  <si>
    <t>https://www.nowcoder.com/discuss/786674</t>
  </si>
  <si>
    <t>https://www.nowcoder.com/discuss/786217</t>
  </si>
  <si>
    <t>https://www.nowcoder.com/discuss/786114</t>
  </si>
  <si>
    <t>https://www.nowcoder.com/discuss/786112</t>
  </si>
  <si>
    <t>https://www.nowcoder.com/discuss/785925</t>
  </si>
  <si>
    <t>https://www.nowcoder.com/discuss/785909</t>
  </si>
  <si>
    <t>https://www.nowcoder.com/discuss/785875</t>
  </si>
  <si>
    <t>https://www.nowcoder.com/discuss/785782</t>
  </si>
  <si>
    <t>蚂蚁金服</t>
  </si>
  <si>
    <t>https://www.nowcoder.com/discuss/785756</t>
  </si>
  <si>
    <t>TT趣丸</t>
  </si>
  <si>
    <t>https://www.nowcoder.com/discuss/787358</t>
  </si>
  <si>
    <t>抖音电商</t>
  </si>
  <si>
    <t>https://www.nowcoder.com/discuss/788877</t>
  </si>
  <si>
    <t>浩鲸科技</t>
  </si>
  <si>
    <t>https://www.nowcoder.com/discuss/788721</t>
  </si>
  <si>
    <t>https://www.nowcoder.com/discuss/788486</t>
  </si>
  <si>
    <t>普渡科技</t>
  </si>
  <si>
    <t>https://www.nowcoder.com/discuss/788293</t>
  </si>
  <si>
    <t>阿里云</t>
  </si>
  <si>
    <t>https://www.nowcoder.com/discuss/788179</t>
  </si>
  <si>
    <t>https://www.nowcoder.com/discuss/788176</t>
  </si>
  <si>
    <t>https://www.nowcoder.com/discuss/788143</t>
  </si>
  <si>
    <t>https://www.nowcoder.com/discuss/788064</t>
  </si>
  <si>
    <t>万兴科技</t>
  </si>
  <si>
    <t>https://www.nowcoder.com/discuss/789194</t>
  </si>
  <si>
    <t>https://www.nowcoder.com/discuss/790224</t>
  </si>
  <si>
    <t>https://www.nowcoder.com/discuss/789810</t>
  </si>
  <si>
    <t>https://www.nowcoder.com/discuss/789799</t>
  </si>
  <si>
    <t>新网银行</t>
  </si>
  <si>
    <t>https://www.nowcoder.com/discuss/789788</t>
  </si>
  <si>
    <t>https://www.nowcoder.com/discuss/789628</t>
  </si>
  <si>
    <t>致景</t>
  </si>
  <si>
    <t>https://www.nowcoder.com/discuss/789606</t>
  </si>
  <si>
    <t>https://www.nowcoder.com/discuss/789436</t>
  </si>
  <si>
    <t>https://www.nowcoder.com/discuss/791454</t>
  </si>
  <si>
    <t>https://www.nowcoder.com/discuss/791143</t>
  </si>
  <si>
    <t>https://www.nowcoder.com/discuss/792057</t>
  </si>
  <si>
    <t>PatPat</t>
  </si>
  <si>
    <t>https://www.nowcoder.com/discuss/792055</t>
  </si>
  <si>
    <t>https://www.nowcoder.com/discuss/792711</t>
  </si>
  <si>
    <t>中孚信息</t>
  </si>
  <si>
    <t>https://www.nowcoder.com/discuss/792705</t>
  </si>
  <si>
    <t>https://www.nowcoder.com/discuss/792658</t>
  </si>
  <si>
    <t>涂鸦</t>
  </si>
  <si>
    <t>酷家乐</t>
  </si>
  <si>
    <t>哔哩哔哩</t>
  </si>
  <si>
    <t>growingIO</t>
  </si>
  <si>
    <t>构立科技</t>
  </si>
  <si>
    <t>华顺信安</t>
  </si>
  <si>
    <t>蓝鸽集团</t>
  </si>
  <si>
    <t>https://www.nowcoder.com/discuss/793782</t>
  </si>
  <si>
    <t>https://www.nowcoder.com/discuss/794930</t>
  </si>
  <si>
    <t>Kyligence</t>
  </si>
  <si>
    <t>https://www.nowcoder.com/discuss/794468</t>
  </si>
  <si>
    <t>https://www.nowcoder.com/discuss/794446</t>
  </si>
  <si>
    <t>https://www.nowcoder.com/discuss/794403</t>
  </si>
  <si>
    <t>https://www.nowcoder.com/discuss/794120</t>
  </si>
  <si>
    <t>搜狐</t>
  </si>
  <si>
    <t>https://www.nowcoder.com/discuss/793923</t>
  </si>
  <si>
    <t>2021.11.03</t>
  </si>
  <si>
    <t>https://www.nowcoder.com/discuss/795280</t>
  </si>
  <si>
    <t>科技</t>
  </si>
  <si>
    <t>https://www.nowcoder.com/discuss/797078</t>
  </si>
  <si>
    <t>https://www.nowcoder.com/discuss/796829</t>
  </si>
  <si>
    <t>https://www.nowcoder.com/discuss/796659</t>
  </si>
  <si>
    <t>水滴</t>
  </si>
  <si>
    <t>https://www.nowcoder.com/discuss/796627</t>
  </si>
  <si>
    <t>华资</t>
  </si>
  <si>
    <t>https://www.nowcoder.com/discuss/796473</t>
  </si>
  <si>
    <t>https://www.nowcoder.com/discuss/796426</t>
  </si>
  <si>
    <t>https://www.nowcoder.com/discuss/796421</t>
  </si>
  <si>
    <t>中望</t>
  </si>
  <si>
    <t>https://www.nowcoder.com/discuss/796335</t>
  </si>
  <si>
    <t>云智</t>
  </si>
  <si>
    <t>https://www.nowcoder.com/discuss/796321</t>
  </si>
  <si>
    <t>https://www.nowcoder.com/discuss/796242</t>
  </si>
  <si>
    <t>https://www.nowcoder.com/discuss/795843</t>
  </si>
  <si>
    <t>https://www.nowcoder.com/discuss/797722</t>
  </si>
  <si>
    <t>https://www.nowcoder.com/discuss/797684</t>
  </si>
  <si>
    <t>https://www.nowcoder.com/discuss/797391</t>
  </si>
  <si>
    <t>https://www.nowcoder.com/discuss/798785</t>
  </si>
  <si>
    <t>https://www.nowcoder.com/discuss/799230</t>
  </si>
  <si>
    <t>工程效能部</t>
  </si>
  <si>
    <t>https://www.nowcoder.com/discuss/799217</t>
  </si>
  <si>
    <t>https://www.nowcoder.com/discuss/799135</t>
  </si>
  <si>
    <t>联影医疗</t>
  </si>
  <si>
    <t>https://www.nowcoder.com/discuss/799110</t>
  </si>
  <si>
    <t>图森未来</t>
  </si>
  <si>
    <t>https://www.nowcoder.com/discuss/799797</t>
  </si>
  <si>
    <t>tiktok</t>
  </si>
  <si>
    <t>https://www.nowcoder.com/discuss/801017</t>
  </si>
  <si>
    <t>https://www.nowcoder.com/discuss/800713</t>
  </si>
  <si>
    <t>有米科技</t>
  </si>
  <si>
    <t>https://www.nowcoder.com/discuss/800710</t>
  </si>
  <si>
    <t>https://www.nowcoder.com/discuss/800630</t>
  </si>
  <si>
    <t>满帮</t>
  </si>
  <si>
    <t>https://www.nowcoder.com/discuss/800596</t>
  </si>
  <si>
    <t>https://www.nowcoder.com/discuss/800580</t>
  </si>
  <si>
    <t>https://www.nowcoder.com/discuss/800575</t>
  </si>
  <si>
    <t>https://www.nowcoder.com/discuss/800459</t>
  </si>
  <si>
    <t>https://www.nowcoder.com/discuss/800449</t>
  </si>
  <si>
    <t>https://www.nowcoder.com/discuss/800334</t>
  </si>
  <si>
    <t>通联支付</t>
  </si>
  <si>
    <t>https://www.nowcoder.com/discuss/801762</t>
  </si>
  <si>
    <t>https://www.nowcoder.com/discuss/802842</t>
  </si>
  <si>
    <t>中通</t>
  </si>
  <si>
    <t>https://www.nowcoder.com/discuss/802591</t>
  </si>
  <si>
    <t>https://www.nowcoder.com/discuss/802459</t>
  </si>
  <si>
    <t>七牛云</t>
  </si>
  <si>
    <t>https://www.nowcoder.com/discuss/802293</t>
  </si>
  <si>
    <t>https://www.nowcoder.com/discuss/801894</t>
  </si>
  <si>
    <t>https://www.nowcoder.com/discuss/803690</t>
  </si>
  <si>
    <t>https://www.nowcoder.com/discuss/804211</t>
  </si>
  <si>
    <t>飞书</t>
  </si>
  <si>
    <t>https://www.nowcoder.com/discuss/803999</t>
  </si>
  <si>
    <t>微派</t>
  </si>
  <si>
    <t>https://www.nowcoder.com/discuss/804700</t>
  </si>
  <si>
    <t>成都工行软开</t>
  </si>
  <si>
    <t>https://www.nowcoder.com/discuss/804527</t>
  </si>
  <si>
    <t>https://www.nowcoder.com/discuss/805313</t>
  </si>
  <si>
    <t>德勒</t>
  </si>
  <si>
    <t>https://www.nowcoder.com/discuss/805110</t>
  </si>
  <si>
    <t>https://www.nowcoder.com/discuss/804770</t>
  </si>
  <si>
    <t>微盟</t>
  </si>
  <si>
    <t>https://www.nowcoder.com/discuss/806182</t>
  </si>
  <si>
    <t>杭州产链科技</t>
  </si>
  <si>
    <t>https://www.nowcoder.com/discuss/806050</t>
  </si>
  <si>
    <t>中国商飞</t>
  </si>
  <si>
    <t>https://www.nowcoder.com/discuss/805848</t>
  </si>
  <si>
    <t>前程无忧</t>
  </si>
  <si>
    <t>https://www.nowcoder.com/discuss/805665</t>
  </si>
  <si>
    <t>https://www.nowcoder.com/discuss/805530</t>
  </si>
  <si>
    <t>https://www.nowcoder.com/discuss/807197</t>
  </si>
  <si>
    <t>https://www.nowcoder.com/discuss/806976</t>
  </si>
  <si>
    <t>https://www.nowcoder.com/discuss/806665</t>
  </si>
  <si>
    <t>达达集团</t>
  </si>
  <si>
    <t>https://www.nowcoder.com/discuss/806479</t>
  </si>
  <si>
    <t>招银网科</t>
  </si>
  <si>
    <t>https://www.nowcoder.com/discuss/807642</t>
  </si>
  <si>
    <t>https://www.nowcoder.com/discuss/807447</t>
  </si>
  <si>
    <t>https://www.nowcoder.com/discuss/807415</t>
  </si>
  <si>
    <t>https://www.nowcoder.com/discuss/807355</t>
  </si>
  <si>
    <t>https://www.nowcoder.com/discuss/808827</t>
  </si>
  <si>
    <t>https://www.nowcoder.com/discuss/808510</t>
  </si>
  <si>
    <t>有道</t>
  </si>
  <si>
    <t>建信金科</t>
  </si>
  <si>
    <t>工商银行</t>
  </si>
  <si>
    <t>https://www.nowcoder.com/discuss/808307</t>
  </si>
  <si>
    <t>https://www.nowcoder.com/discuss/809355</t>
  </si>
  <si>
    <t>https://www.nowcoder.com/discuss/809277</t>
  </si>
  <si>
    <t>https://www.nowcoder.com/discuss/809136</t>
  </si>
  <si>
    <t>https://www.nowcoder.com/discuss/808922</t>
  </si>
  <si>
    <t>https://www.nowcoder.com/discuss/809608</t>
  </si>
  <si>
    <t>https://www.nowcoder.com/discuss/810130</t>
  </si>
  <si>
    <t>https://www.nowcoder.com/discuss/810123</t>
  </si>
  <si>
    <t>https://www.nowcoder.com/discuss/810039</t>
  </si>
  <si>
    <t>石墨文档</t>
  </si>
  <si>
    <t>https://www.nowcoder.com/discuss/809953</t>
  </si>
  <si>
    <t>联易融</t>
  </si>
  <si>
    <t>https://www.nowcoder.com/discuss/810366</t>
  </si>
  <si>
    <t>今日头条</t>
  </si>
  <si>
    <t>https://www.nowcoder.com/discuss/811450</t>
  </si>
  <si>
    <t>CVTE</t>
  </si>
  <si>
    <t>https://www.nowcoder.com/discuss/825060</t>
  </si>
  <si>
    <t>机试</t>
  </si>
  <si>
    <t>https://www.nowcoder.com/discuss/812727</t>
  </si>
  <si>
    <t>国双</t>
  </si>
  <si>
    <t>https://www.nowcoder.com/discuss/812679</t>
  </si>
  <si>
    <t>https://www.nowcoder.com/discuss/812619</t>
  </si>
  <si>
    <t>https://www.nowcoder.com/discuss/812524</t>
  </si>
  <si>
    <t>https://www.nowcoder.com/discuss/813482</t>
  </si>
  <si>
    <t>智能中台</t>
  </si>
  <si>
    <t>https://www.nowcoder.com/discuss/813664</t>
  </si>
  <si>
    <t>2021.11.29</t>
  </si>
  <si>
    <t>https://www.nowcoder.com/discuss/814350</t>
  </si>
  <si>
    <t>https://www.nowcoder.com/discuss/814272</t>
  </si>
  <si>
    <t>https://www.nowcoder.com/discuss/814155</t>
  </si>
  <si>
    <t>米哈游</t>
  </si>
  <si>
    <t>2021.12.01</t>
  </si>
  <si>
    <t>https://www.nowcoder.com/discuss/815734</t>
  </si>
  <si>
    <t>https://www.nowcoder.com/discuss/815525</t>
  </si>
  <si>
    <t>https://www.nowcoder.com/discuss/815431</t>
  </si>
  <si>
    <t>https://www.nowcoder.com/discuss/815392</t>
  </si>
  <si>
    <t>https://www.nowcoder.com/discuss/815340</t>
  </si>
  <si>
    <t>https://www.nowcoder.com/discuss/815325</t>
  </si>
  <si>
    <t>2021.12.02</t>
  </si>
  <si>
    <t>https://www.nowcoder.com/discuss/816253</t>
  </si>
  <si>
    <t>广联达</t>
  </si>
  <si>
    <t>https://www.nowcoder.com/discuss/816150</t>
  </si>
  <si>
    <t>https://www.nowcoder.com/discuss/816134</t>
  </si>
  <si>
    <t>https://www.nowcoder.com/discuss/816074</t>
  </si>
  <si>
    <t>2021.12.03</t>
  </si>
  <si>
    <t>https://www.nowcoder.com/discuss/816719</t>
  </si>
  <si>
    <t>淘系</t>
  </si>
  <si>
    <t>https://www.nowcoder.com/discuss/816599</t>
  </si>
  <si>
    <t>https://www.nowcoder.com/discuss/816517</t>
  </si>
  <si>
    <t>思谋科技</t>
  </si>
  <si>
    <t>2021.12.06</t>
  </si>
  <si>
    <t>https://www.nowcoder.com/discuss/817777</t>
  </si>
  <si>
    <t>https://www.nowcoder.com/discuss/817668</t>
  </si>
  <si>
    <t>https://www.nowcoder.com/discuss/817653</t>
  </si>
  <si>
    <t>推荐架构</t>
  </si>
  <si>
    <t>https://www.nowcoder.com/discuss/817563</t>
  </si>
  <si>
    <t>https://www.nowcoder.com/discuss/817876</t>
  </si>
  <si>
    <t>2021.12.07</t>
  </si>
  <si>
    <t>https://www.nowcoder.com/discuss/818510</t>
  </si>
  <si>
    <t>https://www.nowcoder.com/discuss/818498</t>
  </si>
  <si>
    <t>https://www.nowcoder.com/discuss/818493</t>
  </si>
  <si>
    <t>https://www.nowcoder.com/discuss/818489</t>
  </si>
  <si>
    <t>https://www.nowcoder.com/discuss/818484</t>
  </si>
  <si>
    <t>https://www.nowcoder.com/discuss/818459</t>
  </si>
  <si>
    <t>技术中台</t>
  </si>
  <si>
    <t>https://www.nowcoder.com/discuss/818435</t>
  </si>
  <si>
    <t>https://www.nowcoder.com/discuss/818354</t>
  </si>
  <si>
    <t>https://www.nowcoder.com/discuss/818226</t>
  </si>
  <si>
    <t>https://www.nowcoder.com/discuss/818138</t>
  </si>
  <si>
    <t>新出租车</t>
  </si>
  <si>
    <t>https://www.nowcoder.com/discuss/818115</t>
  </si>
  <si>
    <t>仙途智能</t>
  </si>
  <si>
    <t>https://www.nowcoder.com/discuss/818106</t>
  </si>
  <si>
    <t>https://www.nowcoder.com/discuss/818054</t>
  </si>
  <si>
    <t>https://www.nowcoder.com/discuss/817984</t>
  </si>
  <si>
    <t>2021.12.08</t>
  </si>
  <si>
    <t>https://www.nowcoder.com/discuss/819028</t>
  </si>
  <si>
    <t>https://www.nowcoder.com/discuss/819015</t>
  </si>
  <si>
    <t>https://www.nowcoder.com/discuss/818995</t>
  </si>
  <si>
    <t>https://www.nowcoder.com/discuss/818987</t>
  </si>
  <si>
    <t>https://www.nowcoder.com/discuss/818969</t>
  </si>
  <si>
    <t>https://www.nowcoder.com/discuss/818937</t>
  </si>
  <si>
    <t>https://www.nowcoder.com/discuss/818935</t>
  </si>
  <si>
    <t>金蝶快递100</t>
  </si>
  <si>
    <t>https://www.nowcoder.com/discuss/818780</t>
  </si>
  <si>
    <t xml:space="preserve">技术体验部 </t>
  </si>
  <si>
    <t>https://www.nowcoder.com/discuss/818774</t>
  </si>
  <si>
    <t>AI Lab</t>
  </si>
  <si>
    <t>2021.12.09</t>
  </si>
  <si>
    <t>https://www.nowcoder.com/discuss/819589</t>
  </si>
  <si>
    <t>https://www.nowcoder.com/discuss/819583</t>
  </si>
  <si>
    <t>https://www.nowcoder.com/discuss/819578</t>
  </si>
  <si>
    <t>https://www.nowcoder.com/discuss/819575</t>
  </si>
  <si>
    <t>https://www.nowcoder.com/discuss/819573</t>
  </si>
  <si>
    <t>https://www.nowcoder.com/discuss/819492</t>
  </si>
  <si>
    <t>https://www.nowcoder.com/discuss/819433</t>
  </si>
  <si>
    <t>国际化中台事业部</t>
  </si>
  <si>
    <t>https://www.nowcoder.com/discuss/819176</t>
  </si>
  <si>
    <t>https://www.nowcoder.com/discuss/819147</t>
  </si>
  <si>
    <t>https://www.nowcoder.com/discuss/819107</t>
  </si>
  <si>
    <t>广告部门</t>
  </si>
  <si>
    <t>2021.12.10</t>
  </si>
  <si>
    <t>https://www.nowcoder.com/discuss/820108</t>
  </si>
  <si>
    <t>https://www.nowcoder.com/discuss/820071</t>
  </si>
  <si>
    <t>https://www.nowcoder.com/discuss/820037</t>
  </si>
  <si>
    <t>https://www.nowcoder.com/discuss/819793</t>
  </si>
  <si>
    <t>2021.12.11</t>
  </si>
  <si>
    <t>https://www.nowcoder.com/discuss/820414</t>
  </si>
  <si>
    <t>2021.12.12</t>
  </si>
  <si>
    <t>https://www.nowcoder.com/discuss/820501</t>
  </si>
  <si>
    <t>https://www.nowcoder.com/discuss/820495</t>
  </si>
  <si>
    <t>2021.12.13</t>
  </si>
  <si>
    <t>https://www.nowcoder.com/discuss/821047</t>
  </si>
  <si>
    <t>yy</t>
  </si>
  <si>
    <t>2021.12.14</t>
  </si>
  <si>
    <t>https://www.nowcoder.com/discuss/821527</t>
  </si>
  <si>
    <t>https://www.nowcoder.com/discuss/821448</t>
  </si>
  <si>
    <t>https://www.nowcoder.com/discuss/821349</t>
  </si>
  <si>
    <t>https://www.nowcoder.com/discuss/821312</t>
  </si>
  <si>
    <t>https://www.nowcoder.com/discuss/821260</t>
  </si>
  <si>
    <t>https://www.nowcoder.com/discuss/821258</t>
  </si>
  <si>
    <t>https://www.nowcoder.com/discuss/821255</t>
  </si>
  <si>
    <t>https://www.nowcoder.com/discuss/821150</t>
  </si>
  <si>
    <t>https://www.nowcoder.com/discuss/821108</t>
  </si>
  <si>
    <t>https://www.nowcoder.com/discuss/821107</t>
  </si>
  <si>
    <t>2021.12.15</t>
  </si>
  <si>
    <t>https://www.nowcoder.com/discuss/821804</t>
  </si>
  <si>
    <t>2021.12.16</t>
  </si>
  <si>
    <t>https://www.nowcoder.com/discuss/822468</t>
  </si>
  <si>
    <t>明源云</t>
  </si>
  <si>
    <t>https://www.nowcoder.com/discuss/822462</t>
  </si>
  <si>
    <t>顺丰同城</t>
  </si>
  <si>
    <t>https://www.nowcoder.com/discuss/822457</t>
  </si>
  <si>
    <t>https://www.nowcoder.com/discuss/822453</t>
  </si>
  <si>
    <t>微保</t>
  </si>
  <si>
    <t>https://www.nowcoder.com/discuss/822445</t>
  </si>
  <si>
    <t>https://www.nowcoder.com/discuss/822131</t>
  </si>
  <si>
    <t>https://www.nowcoder.com/discuss/822114</t>
  </si>
  <si>
    <t>2021.12.17</t>
  </si>
  <si>
    <t>https://www.nowcoder.com/discuss/822786</t>
  </si>
  <si>
    <t>https://www.nowcoder.com/discuss/822871</t>
  </si>
  <si>
    <t>2021.12.20</t>
  </si>
  <si>
    <t>https://www.nowcoder.com/discuss/823612</t>
  </si>
  <si>
    <t>https://www.nowcoder.com/discuss/823547</t>
  </si>
  <si>
    <t>火山</t>
  </si>
  <si>
    <t>https://www.nowcoder.com/discuss/823090</t>
  </si>
  <si>
    <t>https://www.nowcoder.com/discuss/823692</t>
  </si>
  <si>
    <t>2021.12.21</t>
  </si>
  <si>
    <t>https://www.nowcoder.com/discuss/823944</t>
  </si>
  <si>
    <t>2021.12.22</t>
  </si>
  <si>
    <t>https://www.nowcoder.com/discuss/824533</t>
  </si>
  <si>
    <t>Metaapp</t>
  </si>
  <si>
    <t>https://www.nowcoder.com/discuss/824422</t>
  </si>
  <si>
    <t>https://www.nowcoder.com/discuss/824269</t>
  </si>
  <si>
    <t>2021.12.23</t>
  </si>
  <si>
    <t>https://www.nowcoder.com/discuss/824935</t>
  </si>
  <si>
    <t>https://www.nowcoder.com/discuss/824915</t>
  </si>
  <si>
    <t>https://www.nowcoder.com/discuss/824822</t>
  </si>
  <si>
    <t>https://www.nowcoder.com/discuss/824792</t>
  </si>
  <si>
    <t>https://www.nowcoder.com/discuss/824791</t>
  </si>
  <si>
    <t>https://www.nowcoder.com/discuss/824753</t>
  </si>
  <si>
    <t>https://www.nowcoder.com/discuss/824688</t>
  </si>
  <si>
    <t>https://www.nowcoder.com/discuss/824683</t>
  </si>
  <si>
    <t>用户增长</t>
  </si>
  <si>
    <t>2021.12.24</t>
  </si>
  <si>
    <t>https://www.nowcoder.com/discuss/825188</t>
  </si>
  <si>
    <t>https://www.nowcoder.com/discuss/825129</t>
  </si>
  <si>
    <t>数字广东</t>
  </si>
  <si>
    <t>2021.12.25</t>
  </si>
  <si>
    <t>https://www.nowcoder.com/discuss/825589</t>
  </si>
  <si>
    <t>https://www.nowcoder.com/discuss/825584</t>
  </si>
  <si>
    <t>2021.12.27</t>
  </si>
  <si>
    <t>https://www.nowcoder.com/discuss/826050</t>
  </si>
  <si>
    <t>https://www.nowcoder.com/discuss/826001</t>
  </si>
  <si>
    <t>音乐</t>
  </si>
  <si>
    <t>https://www.nowcoder.com/discuss/825979</t>
  </si>
  <si>
    <t>https://www.nowcoder.com/discuss/825875</t>
  </si>
  <si>
    <t>2021.12.28</t>
  </si>
  <si>
    <t>https://www.nowcoder.com/discuss/826467</t>
  </si>
  <si>
    <t>迈瑞医疗</t>
  </si>
  <si>
    <t>https://www.nowcoder.com/discuss/826410</t>
  </si>
  <si>
    <t>https://www.nowcoder.com/discuss/826219</t>
  </si>
  <si>
    <t>https://www.nowcoder.com/discuss/826212</t>
  </si>
  <si>
    <t>2021.12.29</t>
  </si>
  <si>
    <t>https://www.nowcoder.com/discuss/826735</t>
  </si>
  <si>
    <t>https://www.nowcoder.com/discuss/826733</t>
  </si>
  <si>
    <t>网易互娱</t>
  </si>
  <si>
    <t>https://www.nowcoder.com/discuss/826660</t>
  </si>
  <si>
    <t>2021.12.30</t>
  </si>
  <si>
    <t>https://www.nowcoder.com/discuss/827144</t>
  </si>
  <si>
    <t>https://www.nowcoder.com/discuss/827069</t>
  </si>
  <si>
    <t>2022.1.1</t>
  </si>
  <si>
    <t>https://www.nowcoder.com/discuss/827568</t>
  </si>
  <si>
    <t>https://www.nowcoder.com/discuss/827567</t>
  </si>
  <si>
    <t>https://www.nowcoder.com/discuss/827565</t>
  </si>
  <si>
    <t>增长技术部</t>
  </si>
  <si>
    <t>https://www.nowcoder.com/discuss/827564</t>
  </si>
  <si>
    <t>https://www.nowcoder.com/discuss/827563</t>
  </si>
  <si>
    <t>软件与体验部</t>
  </si>
  <si>
    <t>https://www.nowcoder.com/discuss/827562</t>
  </si>
  <si>
    <t>2022.1.4</t>
  </si>
  <si>
    <t>https://www.nowcoder.com/discuss/828015</t>
  </si>
  <si>
    <t>国际化</t>
  </si>
  <si>
    <t>https://www.nowcoder.com/discuss/827934</t>
  </si>
  <si>
    <t>2022.1.5</t>
  </si>
  <si>
    <t>https://www.nowcoder.com/discuss/828179</t>
  </si>
  <si>
    <t>2022.1.6</t>
  </si>
  <si>
    <t>https://www.nowcoder.com/discuss/828616</t>
  </si>
  <si>
    <t>https://www.nowcoder.com/discuss/828351</t>
  </si>
  <si>
    <t>2022.1.8</t>
  </si>
  <si>
    <t>https://www.nowcoder.com/discuss/829025</t>
  </si>
  <si>
    <t>公司</t>
    <phoneticPr fontId="2" type="noConversion"/>
  </si>
  <si>
    <t>部门</t>
    <phoneticPr fontId="2" type="noConversion"/>
  </si>
  <si>
    <t>链接</t>
    <phoneticPr fontId="2" type="noConversion"/>
  </si>
  <si>
    <t>性质</t>
    <phoneticPr fontId="2" type="noConversion"/>
  </si>
  <si>
    <t>日期</t>
    <phoneticPr fontId="2" type="noConversion"/>
  </si>
  <si>
    <t>2021-10-11至2022-01-08 前端八股文题目统计（题目维度）</t>
    <phoneticPr fontId="2" type="noConversion"/>
  </si>
  <si>
    <t>2021-10-11至2022-01-08 前端八股文题目统计（公司维度）</t>
    <phoneticPr fontId="2" type="noConversion"/>
  </si>
  <si>
    <t>2021-10-11至2022-01-08 牛客前端面经溯源</t>
    <phoneticPr fontId="2" type="noConversion"/>
  </si>
  <si>
    <t>腾讯音乐</t>
  </si>
  <si>
    <t>大家可以通过筛选，定位科目、子类、题目！
欢迎扫描下方二维码，关注GoGoCoder公众号，第一时间获取面试题汇总整理文档！
文档由GoGoCoder收集整理，转载请注明出处。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</si>
</sst>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20"/>
      <color theme="1"/>
      <name val="宋体"/>
      <family val="3"/>
      <charset val="134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u/>
      <sz val="11"/>
      <color rgb="FF80008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theme="9" tint="-0.49998474074526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 style="thin">
        <color indexed="64"/>
      </left>
      <right/>
      <top style="thin">
        <color theme="9" tint="0.79998168889431442"/>
      </top>
      <bottom style="thin">
        <color theme="9" tint="0.79998168889431442"/>
      </bottom>
      <diagonal/>
    </border>
    <border>
      <left/>
      <right style="thin">
        <color indexed="64"/>
      </right>
      <top style="thin">
        <color theme="9" tint="0.79998168889431442"/>
      </top>
      <bottom style="thin">
        <color theme="9" tint="0.79998168889431442"/>
      </bottom>
      <diagonal/>
    </border>
    <border>
      <left style="thin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theme="9" tint="0.79998168889431442"/>
      </top>
      <bottom style="thin">
        <color indexed="64"/>
      </bottom>
      <diagonal/>
    </border>
    <border>
      <left/>
      <right/>
      <top style="thin">
        <color theme="9" tint="0.79998168889431442"/>
      </top>
      <bottom style="thin">
        <color indexed="64"/>
      </bottom>
      <diagonal/>
    </border>
    <border>
      <left/>
      <right style="thin">
        <color indexed="64"/>
      </right>
      <top style="thin">
        <color theme="9" tint="0.79998168889431442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theme="4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pivotButton="1">
      <alignment vertical="center"/>
    </xf>
    <xf numFmtId="0" fontId="1" fillId="4" borderId="2" xfId="0" applyFont="1" applyFill="1" applyBorder="1">
      <alignment vertical="center"/>
    </xf>
    <xf numFmtId="0" fontId="6" fillId="5" borderId="3" xfId="0" applyFont="1" applyFill="1" applyBorder="1">
      <alignment vertical="center"/>
    </xf>
    <xf numFmtId="0" fontId="1" fillId="5" borderId="3" xfId="0" applyFont="1" applyFill="1" applyBorder="1">
      <alignment vertical="center"/>
    </xf>
    <xf numFmtId="0" fontId="6" fillId="6" borderId="3" xfId="0" applyFont="1" applyFill="1" applyBorder="1">
      <alignment vertical="center"/>
    </xf>
    <xf numFmtId="0" fontId="6" fillId="5" borderId="4" xfId="0" applyFont="1" applyFill="1" applyBorder="1">
      <alignment vertical="center"/>
    </xf>
    <xf numFmtId="0" fontId="1" fillId="5" borderId="5" xfId="0" applyFont="1" applyFill="1" applyBorder="1">
      <alignment vertical="center"/>
    </xf>
    <xf numFmtId="0" fontId="6" fillId="6" borderId="4" xfId="0" applyFont="1" applyFill="1" applyBorder="1">
      <alignment vertical="center"/>
    </xf>
    <xf numFmtId="0" fontId="6" fillId="6" borderId="5" xfId="0" applyFont="1" applyFill="1" applyBorder="1">
      <alignment vertical="center"/>
    </xf>
    <xf numFmtId="0" fontId="6" fillId="5" borderId="5" xfId="0" applyFont="1" applyFill="1" applyBorder="1">
      <alignment vertical="center"/>
    </xf>
    <xf numFmtId="0" fontId="1" fillId="4" borderId="6" xfId="0" applyFont="1" applyFill="1" applyBorder="1">
      <alignment vertical="center"/>
    </xf>
    <xf numFmtId="0" fontId="1" fillId="4" borderId="7" xfId="0" applyFont="1" applyFill="1" applyBorder="1">
      <alignment vertical="center"/>
    </xf>
    <xf numFmtId="0" fontId="5" fillId="3" borderId="8" xfId="0" applyFont="1" applyFill="1" applyBorder="1">
      <alignment vertical="center"/>
    </xf>
    <xf numFmtId="0" fontId="5" fillId="3" borderId="9" xfId="0" applyFont="1" applyFill="1" applyBorder="1">
      <alignment vertical="center"/>
    </xf>
    <xf numFmtId="0" fontId="5" fillId="3" borderId="10" xfId="0" applyFont="1" applyFill="1" applyBorder="1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9" fillId="0" borderId="0" xfId="1" applyFont="1">
      <alignment vertical="center"/>
    </xf>
    <xf numFmtId="0" fontId="0" fillId="0" borderId="0" xfId="0" applyAlignment="1">
      <alignment horizontal="left" vertical="center"/>
    </xf>
    <xf numFmtId="0" fontId="8" fillId="0" borderId="0" xfId="1">
      <alignment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13" xfId="0" applyFont="1" applyFill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39319B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449580</xdr:colOff>
      <xdr:row>5</xdr:row>
      <xdr:rowOff>38100</xdr:rowOff>
    </xdr:from>
    <xdr:to>
      <xdr:col>10</xdr:col>
      <xdr:colOff>177800</xdr:colOff>
      <xdr:row>17</xdr:row>
      <xdr:rowOff>101600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4A3F562-54CB-4F9B-A2C2-17F584CC8D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9440" y="1219200"/>
          <a:ext cx="2164080" cy="21640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457200</xdr:colOff>
      <xdr:row>5</xdr:row>
      <xdr:rowOff>106680</xdr:rowOff>
    </xdr:from>
    <xdr:to>
      <xdr:col>11</xdr:col>
      <xdr:colOff>184150</xdr:colOff>
      <xdr:row>17</xdr:row>
      <xdr:rowOff>165100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D41699B-AC7A-4BB6-8E00-FBDBB2EBAB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11840" y="1402080"/>
          <a:ext cx="2164080" cy="21640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289560</xdr:colOff>
      <xdr:row>5</xdr:row>
      <xdr:rowOff>152400</xdr:rowOff>
    </xdr:from>
    <xdr:to>
      <xdr:col>13</xdr:col>
      <xdr:colOff>110490</xdr:colOff>
      <xdr:row>18</xdr:row>
      <xdr:rowOff>38100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1E6F71A-096E-4649-8FA0-7E36A9186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40040" y="1181100"/>
          <a:ext cx="2164080" cy="216408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Data/WeChatFile/WeChat%20Files/wxid_un7jpd8il74e21/FileStorage/File/2022-01/&#38754;&#32463;&#27719;&#24635;&#25972;&#29702;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&#23612;&#38647;&#28165;\AppData\Roaming\Microsoft\Excel\&#38754;&#32463;&#27719;&#24635;&#25972;&#29702;%20(version%201).xlsb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尼雷清" refreshedDate="44575.672944675927" createdVersion="7" refreshedVersion="7" minRefreshableVersion="3" recordCount="2278" xr:uid="{AB9B3EBD-B154-46FE-BB79-4F267A8EC0E1}">
  <cacheSource type="worksheet">
    <worksheetSource ref="A1:J1048576" sheet="汇总" r:id="rId2"/>
  </cacheSource>
  <cacheFields count="10">
    <cacheField name="科目" numFmtId="0">
      <sharedItems containsBlank="1" count="7">
        <s v="前端框架"/>
        <s v="JavaScript"/>
        <s v="CSS"/>
        <s v="计算机网络"/>
        <s v="浏览器"/>
        <s v="优化"/>
        <m/>
      </sharedItems>
    </cacheField>
    <cacheField name="子类" numFmtId="0">
      <sharedItems containsBlank="1" count="29">
        <s v="Vue"/>
        <s v="JavaScript基础知识"/>
        <s v="Node"/>
        <s v="CSS基础知识"/>
        <s v="React"/>
        <s v="异步"/>
        <s v="网络安全"/>
        <s v="HTTP\HTTPS相关"/>
        <s v="浏览器基础知识"/>
        <s v="‘ES6"/>
        <s v="跨域"/>
        <s v="CSS3基础知识"/>
        <s v="性能优化"/>
        <s v="微前端"/>
        <s v="HTTP请求流程"/>
        <s v="TCP\IP相关"/>
        <s v="浏览器缓存机制"/>
        <s v="Webpack"/>
        <s v="水平垂直居中"/>
        <s v="Flex基础知识"/>
        <s v="浏览器存储"/>
        <s v="经典布局"/>
        <s v="TS"/>
        <s v="Vite"/>
        <s v="伪类"/>
        <s v="网络体系结构"/>
        <s v="函数式编程"/>
        <s v="场景题"/>
        <m/>
      </sharedItems>
    </cacheField>
    <cacheField name="题目" numFmtId="0">
      <sharedItems containsBlank="1" count="453">
        <s v="vue生命周期 "/>
        <s v="js事件循环原理"/>
        <s v="node的事件循环和浏览器有什么不同"/>
        <s v="移动端开发和web页面开发有什么不同"/>
        <s v="create-app打包项目时做了什么事情"/>
        <s v="浏览器怎么识别jsx的语法，jsx怎么转成原生js"/>
        <s v="Promise的原理"/>
        <s v="vue的双向绑定原理"/>
        <s v="vuex的原理"/>
        <s v="vue-router原理"/>
        <s v="闭包的实现和应用"/>
        <s v="数组去重、时间复杂度"/>
        <s v="数组扁平化、使用递归方式的时间复杂度"/>
        <s v="获取对象自有属性的方式"/>
        <s v="事件委托、性能差异"/>
        <s v="原型和原型链"/>
        <s v="常见网络攻击类型 怎么防范xsrf"/>
        <s v="http和https的区别"/>
        <s v="新创建一个实例也就是new的时候会有什么操作"/>
        <s v="vue的特点"/>
        <s v="项目中vue怎么实现跳转的，CSS和HTML中跳转呢"/>
        <s v="事件代理"/>
        <s v="e.target和e.currentTarget"/>
        <s v="有哪些基本数据类型，判断数据类型的方法"/>
        <s v="内存泄漏场景"/>
        <s v="js垃圾回收机制"/>
        <s v="数组能改变自身的方法"/>
        <s v="ees6的 es moudle和commonjs 的区别 处理上的区别有哪些"/>
        <s v="0.1 + 0.2 === 0.3"/>
        <s v="false == undefined"/>
        <s v="http缓存（强缓存和协商缓存）"/>
        <s v="说一说对跨域的了解"/>
        <s v="instanceof原理"/>
        <s v="防抖/节流原理和区别"/>
        <s v="说说http2.0的特性"/>
        <s v="浏览器绘制合成阶段分层了解吗？"/>
        <s v="defineProperty的缺陷"/>
        <s v="react性能优化点"/>
        <s v="service worker 和 webworker"/>
        <s v="Will Change了解吗"/>
        <s v="首屏加载优化"/>
        <s v="async和defer的区别"/>
        <s v="为什么CSS需要写在头部"/>
        <s v="react hook的一些坑, 涉及到闭包"/>
        <s v="微前端概念, 简易实现原理"/>
        <s v="前端路由有哪些实现方式"/>
        <s v="浏览器输入 url 到页面显示全过程"/>
        <s v="三次握手协议、四次挥手协议"/>
        <s v="tcp和udp的区别"/>
        <s v="http的请求方式？，options主要是？"/>
        <s v="get和post的区别"/>
        <s v="浏览器的缓存机制"/>
        <s v="DNS解析的过程？"/>
        <s v="px,rem,em区别"/>
        <s v="箭头函数和普通函数区别？"/>
        <s v="讲一讲promise.all()和promise.race()"/>
        <s v="wactch和computed区别"/>
        <s v="http的状态码和请求方法"/>
        <s v="vue组件通信的方式"/>
        <s v="watch 和cmputed区别"/>
        <s v="vue生命周期"/>
        <s v="html渲染过程"/>
        <m/>
        <s v="讲一讲webpack"/>
        <s v="loader、plugin都有哪些，作用是什么，区别是什么"/>
        <s v="vue的虚拟DOM"/>
        <s v="js为什么会是单线程"/>
        <s v="css盒模型"/>
        <s v="项目的性能优化是怎么做的"/>
        <s v="字符串 split 方法的实现思路"/>
        <s v="利用set如何数组去重"/>
        <s v="如何实现居中效果"/>
        <s v="css中的flex属性"/>
        <s v="React渲染的过程"/>
        <s v="animation 和translate 以及两者之间的区别"/>
        <s v="如何清除浮动"/>
        <s v="promise generator async、await原理和区别"/>
        <s v="深浅拷贝的实现"/>
        <s v="cookie，session,seetionStorage,localStorage ,四者之间的区别"/>
        <s v="React父子组件通信方法"/>
        <s v="Object.create()和对象字面量有什么区别"/>
        <s v="两栏布局"/>
        <s v="flex:1的含义"/>
        <s v="vue中v-if中key的作用"/>
        <s v="ES6的新特性有哪些"/>
        <s v="var和let的区别，let const 出现解决什么问题"/>
        <s v="301和302的区别"/>
        <s v="http1.0和http2.0"/>
        <s v="https中间安全层叫什么名字？"/>
        <s v="https是具体如何加密的？"/>
        <s v="浏览器渲染图像的方式有哪些？"/>
        <s v="webGL了解过吗？"/>
        <s v="react17的新特性"/>
        <s v="常用的hooks，如何自定义一个hooks"/>
        <s v="同源策略以及解决方案"/>
        <s v="react和vue的区别"/>
        <s v="vue的diff算法"/>
        <s v="说说react的虚拟dom"/>
        <s v="浏览器渲染过程"/>
        <s v="网站怎么优化让用户体验更好"/>
        <s v="图片懒加载"/>
        <s v="nextTick的实现原理"/>
        <s v="vue2和vue3的区别"/>
        <s v="node了解过吗"/>
        <s v="css中如何实现BFC"/>
        <s v="webpack的优化了解吗"/>
        <s v="如果首页白屏（已经上线）很久，应该怎么排错"/>
        <s v="说说了解的设计模式"/>
        <s v="ts相对于js有哪些优点"/>
        <s v="ts中interface,type区别"/>
        <s v="什么叫接口合并，什么是泛型"/>
        <s v="react生命周期"/>
        <s v="数组的响应式怎么实现的"/>
        <s v="vue3.0响应式怎么实现,什么是proxy"/>
        <s v="箭头函数的this"/>
        <s v="promise是什么， 链式调用是怎么实现的"/>
        <s v="generator是什么， 怎么去执行一个generator"/>
        <s v="影响页面性能的因素，如何优化"/>
        <s v="webpack打包的生命周期"/>
        <s v="loader执行顺序"/>
        <s v="loader是什么，如何自己开发一个loader"/>
        <s v="treeshaking作用和原理"/>
        <s v="vite有了解吗 vite为什么这么快 生产环境怎么办"/>
        <s v="前端模块化（AMD、CMD、CommonJS、es6模块化）"/>
        <s v="flex grid布局介绍一下"/>
        <s v="h5移动端适配"/>
        <s v="哪些属性可以获得元素的高度"/>
        <s v="宽度不变，高度自适应怎么写"/>
        <s v="flex有那些属性"/>
        <s v="伪类的状态有哪些，他们的优先级如何"/>
        <s v="typeof的输出有哪些"/>
        <s v="vue里ref怎么用"/>
        <s v="watch的应用场景"/>
        <s v="vue组件通信的方式 "/>
        <s v="v-if和v-show的区别"/>
        <s v="v-if和v-for能同时用吗"/>
        <s v="v-for为什么要有key"/>
        <s v="简单描述new的原理，手写一个new的实现"/>
        <s v="说一说观察者模式、发布订阅模式"/>
        <s v="HOC高阶组件"/>
        <s v="事件总线"/>
        <s v="用await写一个delay"/>
        <s v="为什么 https 要采用混合加密算法"/>
        <s v="说一说深拷贝和浅拷贝"/>
        <s v="说说typeof instanceof"/>
        <s v="this指向以及改变指向的方法this"/>
        <s v="MVC和MVVM的区别"/>
        <s v="CA证书的颁发机制，怎么验证证书的可靠性"/>
        <s v="数组在内存中的存储原理？"/>
        <s v="TCP如何保证可靠性"/>
        <s v="浏览器怎么渲染html"/>
        <s v="react state更新后触发的生命周期函数"/>
        <s v="react setState异步渲染和状态合并"/>
        <s v="react diff算法"/>
        <s v="typescript的断言"/>
        <s v="reduce函数有几个参数"/>
        <s v="讲一下call  apply  bind  区别"/>
        <s v="flex布局"/>
        <s v="说一下css的隐藏元素"/>
        <s v="讲一下块元素和行元素的区别是什么"/>
        <s v="br标签是属于行还是块元素"/>
        <s v="了解过媒体查询么 "/>
        <s v="说一下选择器优先级 "/>
        <s v="了解过 事件冒泡和事件委托"/>
        <s v="说一下显示原型和隐式原型"/>
        <s v="怎么实现继承           "/>
        <s v="set、map数据结构"/>
        <s v="react的事件机制"/>
        <s v="keep-alive原理"/>
        <s v="vue里怎么修改数组"/>
        <s v="typescript的一些优点及使用"/>
        <s v="互联网体系架构"/>
        <s v="异步解决方案"/>
        <s v="template模板渲染原理"/>
        <s v="webpack构建流程"/>
        <s v="vue 具名插槽slots、scoped-slots"/>
        <s v="vue2是怎么怎么实现依赖收集"/>
        <s v="订阅/发布中的dep类是有什么用"/>
        <s v="为什么data是个函数不是一个对象"/>
        <s v="Vnode是用来做什么的"/>
        <s v="渲染线程和worker线程可以共享数据吗？"/>
        <s v="vue2和vue3的数据劫持有啥区别，追问讲讲defineProperty和proxy有啥区别"/>
        <s v="JSX、template组件还有createElement函数有啥优缺点"/>
        <s v="nginx的负载均衡策略"/>
        <s v="KOA和Express的中间件有什么区别"/>
        <s v="为什么整个社区都在推动函数式编程"/>
        <s v="进程与线程的区别"/>
        <s v="webpack、gulp之间的区别"/>
        <s v="新的vite、snowpack等的bundle技术有什么优势"/>
        <s v="node中Stream类了解过吗"/>
        <s v="node中child_cluster是如何通信的？"/>
        <s v="HMR是怎么实现的"/>
        <s v="长连接和短连接有啥区别"/>
        <s v="node的EventLoop"/>
        <s v="为什么箭头函数不能new"/>
        <s v="函数作用域"/>
        <s v="Class和function有什么区别"/>
        <s v="讲讲你知道的网络协议"/>
        <s v="TCP的拥塞控制和流量控制"/>
        <s v="了解过vue3吗"/>
        <s v="proxy和defineProperty的区别"/>
        <s v="$set这个API是怎么实现的"/>
        <s v="了解过SSR这个原理吗"/>
        <s v="影响用户体验的有哪几个点"/>
        <s v="symbol数据类型用过吗"/>
        <s v="网络层是怎么做的找到ip对应的主机"/>
        <s v="webpack5做了哪些方面的优化"/>
        <s v="了解过AST吗"/>
        <s v="cookie插件是怎么做的"/>
        <s v="flatten方法"/>
        <s v="两个子iframe如何通信"/>
        <s v="template转render函数你能手写下吗"/>
        <s v="动态组件、异步组件怎么实现的"/>
        <s v="js设计模式，发布订阅模式和观察者模式的区别"/>
        <s v="你了解过函数式编程吗"/>
        <s v="函数上下文讲一下？函数是怎么执行的"/>
        <s v="IE还有其他浏览器的内核是哪些？"/>
        <s v="Es6新增的变量声明形式"/>
        <s v="隐藏元素方法"/>
        <s v="如何清除浮动 "/>
        <s v="JS的作用域和作用域链"/>
        <s v="const声明的数组，修改其中的元素会报错嘛？"/>
        <s v="栈和堆有啥区别"/>
        <s v="有没遇到过vue修改对象不成功的情况？你觉得什么原因？"/>
        <s v="打开一个页面，父子组件的生命钩子怎么执行"/>
        <s v="vue-router的页面导航钩子，你都用他们来干什么"/>
        <s v="vuex里边mutations和actions的区别"/>
        <s v="cookie如何与服务端进行操作"/>
        <s v="为什么cpu需要进行线程调度？"/>
        <s v="redux讲一下"/>
        <s v="了解react fiber吗"/>
        <s v="pureComponent和Component区别"/>
        <s v="dns具体解析过程了解吗"/>
        <s v="ES6了解吗？和ES5的区别"/>
        <s v="const什么情况下使用，const为一个对象修改它的内容可以吗"/>
        <s v="vue-router两种路由模式区别"/>
        <s v="es5 es6继承"/>
        <s v="vue监听数组"/>
        <s v="reject catch区别"/>
        <s v="你了解的web安全漏洞"/>
        <s v="vue的data为什么写在函数返回值里，而不是直接使用对象 "/>
        <s v="proxy除了解决你说的问题，还有什么功能"/>
        <s v="react类组件中的this是怎么处理的"/>
        <s v="dom.addEventLinstener回调函数中的this指向，setTimeOut.回调函数中的this指向"/>
        <s v="import和export"/>
        <s v="http的组成"/>
        <s v="路由器在iso的哪个层"/>
        <s v="自己开发中用到的比较多的es6语法有哪些"/>
        <s v="自己开发中用的最多的css有哪些"/>
        <s v="数组的api有哪些"/>
        <s v="对于HTML5和CSS3的了解"/>
        <s v="浏览器渲染机制"/>
        <s v="什么css可以减少重绘和重排"/>
        <s v="网络分层"/>
        <s v="tcp的长连接和短连接"/>
        <s v="http3的介绍以及解决了http2的什么问题"/>
        <s v="cors的返回头、cors预请求，什么时候会出发预请求"/>
        <s v="positon的值，都是根据什么定位"/>
        <s v="visibility、display、opacity的区别"/>
        <s v="css的优化方法"/>
        <s v="css-loader、less-loader、style-loader作用"/>
        <s v="变量提升"/>
        <s v="进程和线程的区别"/>
        <s v="cdn原理"/>
        <s v="js设计模式"/>
        <s v="React介绍、优点"/>
        <s v="中间件原理"/>
        <s v="immutable原理"/>
        <s v="useMemo和useCallback原理"/>
        <s v="实现useState和useEffect"/>
        <s v="hooks实现防抖、节流、useprevious"/>
        <s v="babel原理"/>
        <s v="npm install 过程"/>
        <s v="http和tcp的区别"/>
        <s v="同步函数和异步函数有哪些?"/>
        <s v="怎么往Array上加方法"/>
        <s v="js 如何访问函数中的局部变量?"/>
        <s v="用过什么css预处理器？"/>
        <s v="在什么生命周期请求后台数据？"/>
        <s v="null和undefined的区别"/>
        <s v="数据类型转换"/>
        <s v="typeof判断null和undefined返回的结果"/>
        <s v="Keep-alive的理解，路由传参的方法"/>
        <s v="vue-router的导航守卫"/>
        <s v="路由懒加载知道吗"/>
        <s v="如何获取浏览器上的URL"/>
        <s v="为什么cookie小"/>
        <s v="行内元素和块级元素有哪些"/>
        <s v="3D变化有哪些属性"/>
        <s v="jwt token的使用"/>
        <s v="TCP/IP协议族是什么，结构以及每一层的功能"/>
        <s v="http请求有哪些方法，每种方法做什么"/>
        <s v="事件捕获、事件冒泡、阻止事件冒泡的方法"/>
        <s v="vue原理"/>
        <s v="浏览器是多进程吗 是多线程吗"/>
        <s v="长连接和短连接？怎么知道是长连接，如何开启？"/>
        <s v="如果现在建立一个tcp连接，是不是对单个文件中所有的外部资源都复用这个连接？"/>
        <s v="为什么代理之后就不存在跨域问题了？"/>
        <s v="代理服务器和服务器之间存在跨域问题吗？"/>
        <s v="cors要设置哪些参数"/>
        <s v="把allow-origin设置为*会有什么问题？"/>
        <s v="什么请求会触发cors的预检，为什么会有预检，预检增加了请求次数，这有什么好处？"/>
        <s v="了解ifc、ffc、gfc吗？"/>
        <s v="repaint 和 reflow"/>
        <s v="document.write和innerHTML的区别"/>
        <s v="内存泄露的几种情况"/>
        <s v="mate标签有哪些，分别代表什么意思？"/>
        <s v="nodejs用过哪些中间件"/>
        <s v="link标签加载的时候页面会显示什么；"/>
        <s v="script标签加载时页面会怎么样"/>
        <s v="浏览器渲染的时候至少会有几个线程在运作"/>
        <s v="自适应高度"/>
        <s v="移动端采用什么适配的"/>
        <s v="useState为什么不能写在if里面，在react内部怎么实现的"/>
        <s v="setState之后会立即更新吗"/>
        <s v="forEach与map区别"/>
        <s v="new Set中如果有两个属性和值都相同的对象，会去重吗"/>
        <s v="HTTP的header有哪些"/>
        <s v="margin和padding如果使用百分比，相对于谁？"/>
        <s v="react hooks和类组件有什么区别"/>
        <s v="Hooks中如何保存状态的"/>
        <s v="react解决子组件渲染问题"/>
        <s v="vue组建间通信和react有区别吗"/>
        <s v="symbol和bigint讲讲"/>
        <s v="获取dom方式"/>
        <s v="基本数据类型与布尔值的隐式转换"/>
        <s v="react scu钩子的用法"/>
        <s v="JavaScript中函数的执行流程？"/>
        <s v="前端渲染的时候如何调用GPU加速渲染？"/>
        <s v="v8引擎对js执行做的优化？"/>
        <s v="react fiber Reconcilation阶段是怎么执行暂停任务的"/>
        <s v="函数组件和类组件的区别"/>
        <s v="usecallback和usememo的区别"/>
        <s v="如果调用lodash.debounce()函数组件和类组件有什么区别"/>
        <s v="CSS伪类元素"/>
        <s v="canvas和svg的区别"/>
        <s v="如何实现响应式布局"/>
        <s v="chunk原理"/>
        <s v="CSS伪类用过哪些"/>
        <s v="怎么实现九宫格布局"/>
        <s v="说一下MVVM架构"/>
        <s v="对比前端三大框架的优缺点"/>
        <s v="splice和slice会改变原数组吗？怎么删除数组最后一个元素？"/>
        <s v="讲一下CORS"/>
        <s v="cookie都有什么属性"/>
        <s v="https对称加密和非对称加密，分别用在什么地方"/>
        <s v="canvas有了解吗"/>
        <s v="了解哪些页面布局"/>
        <s v="display里有哪些属性有什么区别"/>
        <s v="挂载阶段触发了哪些钩子"/>
        <s v="使用过哪些vue指令"/>
        <s v="css的重排(回流)和重绘"/>
        <s v="token保存到vuex中 页面刷新token会被清空怎么办"/>
        <s v="DOM树渲染的过程"/>
        <s v="固定左侧宽度，右侧自适应"/>
        <s v="两个页面间传值"/>
        <s v="常见的标签，以及用法，h5的新增的标签"/>
        <s v="img标签alt和title的区别"/>
        <s v="对语义化的看法"/>
        <s v="溢出部分显示省略号"/>
        <s v="值类型和引用类型的区别，存放的位置"/>
        <s v="几种for循环的区别"/>
        <s v="for of为什么不能遍历对象"/>
        <s v="Number() 和 new Number"/>
        <s v="详细说一些虚拟dom到渲染真实dom做了哪些操作"/>
        <s v="css的执行会阻塞js的执行吗"/>
        <s v="虚拟dom有什么有缺点"/>
        <s v="dfs递归和非递归实现"/>
        <s v="了解过vue的mixin吗"/>
        <s v="什么是可迭代的对象，要怎么遍历它"/>
        <s v="cdn的原理"/>
        <s v="插槽及种类"/>
        <s v="进程间的通讯方式"/>
        <s v="发生死锁的必要条件"/>
        <s v="三列，左右固定，中间自适应宽度"/>
        <s v="css伪类，伪元素的区别"/>
        <s v="link和import的区别"/>
        <s v="react中对dom树修改应该在周期哪个阶段"/>
        <s v="服务端渲染和客户端渲染的区别"/>
        <s v="OSI模型用到的网络的七层及每层的作用"/>
        <s v="http请求在那一层"/>
        <s v="dom树和cssom树的构建，js会不会对两者有影响？有影响的话是为什么？"/>
        <s v="export 和 export default区别"/>
        <s v="$emit原理"/>
        <s v="webSocket相关"/>
        <s v="如何判断页面加载完成"/>
        <s v="ts中的 any、unknown 有什么区别？"/>
        <s v="webpack的plugin怎么实现？"/>
        <s v="有用过ts中的 keyof 吗？"/>
        <s v="定时器设置1s打印一次1，60s打印多少次"/>
        <s v="vue 里面的 $set"/>
        <s v="webpack打包基本流程、bundle文件怎么运行"/>
        <s v="webpack在调试上怎么看到的源码的、不会混淆"/>
        <s v="Web Worker及Service Worker"/>
        <s v="http常见的头部字段"/>
        <s v="ajax如何取消请求"/>
        <s v="优化包体积"/>
        <s v="nodejs怎么实现token？"/>
        <s v="为什么js单例模式不会产生互锁现象"/>
        <s v="js的内存泄漏"/>
        <s v="js块级作用域与局部作用域"/>
        <s v="DOM 事件流（捕获、目标、冒泡）"/>
        <s v="koa 和 express 区别"/>
        <s v="卸载组件时执行任务用hooks怎么做"/>
        <s v="OSI 和 TCP 模型之间的区别？"/>
        <s v="为什么标准是七层，而我们使用的是五层？"/>
        <s v="抖音直播用什么协议？售票系统里用什么协议？"/>
        <s v="两个页面如何通信（跨浏览器通信，不是同源政策的跨域通信）"/>
        <s v="vue3 组合式 API 有了解吗？"/>
        <s v="websocket有什么了解？解决后台被动传输消息的机制，双方平等通信"/>
        <s v="事件总线 "/>
        <s v="npm run dev 发生了什么"/>
        <s v="webpack的基础配置"/>
        <s v="JS的编译过程"/>
        <s v="vue获取dom的方式"/>
        <s v="ajax发生请求的过程"/>
        <s v="如何理解块级作用域"/>
        <s v="cookie 里 标记为http-only，secure，有什么影响？"/>
        <s v="data中定义的属性如果没有在template中使用的话是响应式的吗"/>
        <s v="css 的动画是怎么做的"/>
        <s v="js 宏任务和微任务"/>
        <s v="jwt有啥优点"/>
        <s v="前端重复渲染问题，假如有20个组件，加入第21个组件会成重新渲染多少次，如何优化"/>
        <s v="加入10000个请求，如果其中一个请求挂了，前端进行页面跳转，后端应该怎么处理"/>
        <s v="如果后端返回一个图片地址数组，前端怎么渲染出来"/>
        <s v="前端给页面加水印，说说各种编码的特点，说说数字签名的特点"/>
        <s v="说说ip协议"/>
        <s v="秒传、分片传输、断点传输的具体实现和细节"/>
        <s v="p2p数据传输具体流程与设计"/>
        <s v="长字符串在长文本的模式匹配，要求时间复杂度尽可能低"/>
        <s v="HTTPS怎么保证数据安全"/>
        <s v="了解浏览器渲染引擎有哪些，渲染机制是怎样的"/>
        <s v="怎么衡量一个页面的渲染速度，性能"/>
        <s v="用过Reflect吗"/>
        <s v="SSR加快渲染的原理"/>
        <s v="在淘宝里面，商品数据量很大，前端怎么优化使加载速度更快、用户体验更好"/>
        <s v="css3新特性"/>
        <s v="怎么理解vue单向数据流"/>
        <s v="new Vue的过程发生了什么"/>
        <s v="vue3 用的是 ES module 吗"/>
        <s v="给一个含有n个url的数组，输出n个请求的平均时间"/>
        <s v="same-site的作用是什么"/>
        <s v="es5 的 require 和 es6 的 import 的区别"/>
        <s v="设计一个弹窗组件，渲染内容，位置不定"/>
        <s v="last-child与last-of-type的差别"/>
        <s v="tcp慢启动原理"/>
        <s v="一个关于Promise并发的题目。大概是：一次性可能发10个请求，但是请求池控制一次性只能处理三个，请求池内的请求一个处理完后推进下一个请求"/>
        <s v="如何实现一个动画，从左边移动到右边"/>
        <s v="为什么post要分两次发送"/>
        <s v="this.$router为什么可以在全局使用"/>
        <s v="tcp四次挥手何时断开？渲染过程中还建立连接吗？"/>
        <s v="为什么https构建请求速度慢，如何加速"/>
        <s v="css加载会阻塞什么"/>
      </sharedItems>
    </cacheField>
    <cacheField name="频次" numFmtId="0">
      <sharedItems containsString="0" containsBlank="1" containsNumber="1" containsInteger="1" minValue="1" maxValue="3"/>
    </cacheField>
    <cacheField name="公司" numFmtId="0">
      <sharedItems containsBlank="1"/>
    </cacheField>
    <cacheField name="部门" numFmtId="0">
      <sharedItems containsBlank="1"/>
    </cacheField>
    <cacheField name="岗位" numFmtId="0">
      <sharedItems containsBlank="1"/>
    </cacheField>
    <cacheField name="性质" numFmtId="0">
      <sharedItems containsBlank="1"/>
    </cacheField>
    <cacheField name="日期" numFmtId="0">
      <sharedItems containsBlank="1"/>
    </cacheField>
    <cacheField name="链接" numFmtId="0">
      <sharedItems containsBlank="1" count="191">
        <s v="https://www.nowcoder.com/discuss/782305"/>
        <s v="https://www.nowcoder.com/discuss/782271"/>
        <s v="https://www.nowcoder.com/discuss/782258"/>
        <s v="https://www.nowcoder.com/discuss/782193"/>
        <s v="https://www.nowcoder.com/discuss/781805"/>
        <s v="https://www.nowcoder.com/discuss/783864"/>
        <s v="https://www.nowcoder.com/discuss/783667"/>
        <s v="https://www.nowcoder.com/discuss/783584"/>
        <s v="https://www.nowcoder.com/discuss/784684"/>
        <s v="https://www.nowcoder.com/discuss/785347"/>
        <s v="https://www.nowcoder.com/discuss/786674"/>
        <s v="https://www.nowcoder.com/discuss/786217"/>
        <s v="https://www.nowcoder.com/discuss/786114"/>
        <s v="https://www.nowcoder.com/discuss/786112"/>
        <s v="https://www.nowcoder.com/discuss/785925"/>
        <s v="https://www.nowcoder.com/discuss/785875"/>
        <s v="https://www.nowcoder.com/discuss/785782"/>
        <s v="https://www.nowcoder.com/discuss/785756"/>
        <s v="https://www.nowcoder.com/discuss/787358"/>
        <s v="https://www.nowcoder.com/discuss/788877"/>
        <s v="https://www.nowcoder.com/discuss/788721"/>
        <s v="https://www.nowcoder.com/discuss/788486"/>
        <s v="https://www.nowcoder.com/discuss/788179"/>
        <s v="https://www.nowcoder.com/discuss/788176"/>
        <s v="https://www.nowcoder.com/discuss/788143"/>
        <s v="https://www.nowcoder.com/discuss/788064"/>
        <s v="https://www.nowcoder.com/discuss/789194"/>
        <s v="https://www.nowcoder.com/discuss/790224"/>
        <s v="https://www.nowcoder.com/discuss/789810"/>
        <s v="https://www.nowcoder.com/discuss/789788"/>
        <s v="https://www.nowcoder.com/discuss/789628"/>
        <s v="https://www.nowcoder.com/discuss/789606"/>
        <s v="https://www.nowcoder.com/discuss/789436"/>
        <s v="https://www.nowcoder.com/discuss/791143"/>
        <s v="https://www.nowcoder.com/discuss/792057"/>
        <s v="https://www.nowcoder.com/discuss/792055"/>
        <s v="https://www.nowcoder.com/discuss/792711"/>
        <s v="https://www.nowcoder.com/discuss/792705"/>
        <s v="https://www.nowcoder.com/discuss/792658"/>
        <s v="https://www.nowcoder.com/discuss/793782"/>
        <s v="https://www.nowcoder.com/discuss/794930"/>
        <s v="https://www.nowcoder.com/discuss/794468"/>
        <s v="https://www.nowcoder.com/discuss/794446"/>
        <s v="https://www.nowcoder.com/discuss/794403"/>
        <s v="https://www.nowcoder.com/discuss/794120"/>
        <s v="https://www.nowcoder.com/discuss/793923"/>
        <s v="https://www.nowcoder.com/discuss/795280"/>
        <s v="https://www.nowcoder.com/discuss/797078"/>
        <s v="https://www.nowcoder.com/discuss/796829"/>
        <s v="https://www.nowcoder.com/discuss/796659"/>
        <s v="https://www.nowcoder.com/discuss/796627"/>
        <s v="https://www.nowcoder.com/discuss/796473"/>
        <s v="https://www.nowcoder.com/discuss/796426"/>
        <s v="https://www.nowcoder.com/discuss/796421"/>
        <s v="https://www.nowcoder.com/discuss/796335"/>
        <s v="https://www.nowcoder.com/discuss/796321"/>
        <s v="https://www.nowcoder.com/discuss/796242"/>
        <s v="https://www.nowcoder.com/discuss/795843"/>
        <s v="https://www.nowcoder.com/discuss/797684"/>
        <s v="https://www.nowcoder.com/discuss/797391"/>
        <s v="https://www.nowcoder.com/discuss/798785"/>
        <s v="https://www.nowcoder.com/discuss/799230"/>
        <s v="https://www.nowcoder.com/discuss/799217"/>
        <s v="https://www.nowcoder.com/discuss/799135"/>
        <s v="https://www.nowcoder.com/discuss/799110"/>
        <s v="https://www.nowcoder.com/discuss/799797"/>
        <s v="https://www.nowcoder.com/discuss/801017"/>
        <s v="https://www.nowcoder.com/discuss/800713"/>
        <s v="https://www.nowcoder.com/discuss/800710"/>
        <s v="https://www.nowcoder.com/discuss/800630"/>
        <s v="https://www.nowcoder.com/discuss/800596"/>
        <s v="https://www.nowcoder.com/discuss/800580"/>
        <s v="https://www.nowcoder.com/discuss/800575"/>
        <s v="https://www.nowcoder.com/discuss/800459"/>
        <s v="https://www.nowcoder.com/discuss/800449"/>
        <s v="https://www.nowcoder.com/discuss/800334"/>
        <s v="https://www.nowcoder.com/discuss/802842"/>
        <s v="https://www.nowcoder.com/discuss/802591"/>
        <s v="https://www.nowcoder.com/discuss/802459"/>
        <s v="https://www.nowcoder.com/discuss/801894"/>
        <s v="https://www.nowcoder.com/discuss/803690"/>
        <s v="https://www.nowcoder.com/discuss/804211"/>
        <s v="https://www.nowcoder.com/discuss/803999"/>
        <s v="https://www.nowcoder.com/discuss/804700"/>
        <s v="https://www.nowcoder.com/discuss/804527"/>
        <s v="https://www.nowcoder.com/discuss/805313"/>
        <s v="https://www.nowcoder.com/discuss/805110"/>
        <s v="https://www.nowcoder.com/discuss/804770"/>
        <s v="https://www.nowcoder.com/discuss/806182"/>
        <s v="https://www.nowcoder.com/discuss/806050"/>
        <s v="https://www.nowcoder.com/discuss/805848"/>
        <s v="https://www.nowcoder.com/discuss/805665"/>
        <s v="https://www.nowcoder.com/discuss/805530"/>
        <s v="https://www.nowcoder.com/discuss/807197"/>
        <s v="https://www.nowcoder.com/discuss/806976"/>
        <s v="https://www.nowcoder.com/discuss/806665"/>
        <s v="https://www.nowcoder.com/discuss/806479"/>
        <s v="https://www.nowcoder.com/discuss/807642"/>
        <s v="https://www.nowcoder.com/discuss/807447"/>
        <s v="https://www.nowcoder.com/discuss/807415"/>
        <s v="https://www.nowcoder.com/discuss/807355"/>
        <s v="https://www.nowcoder.com/discuss/808827"/>
        <s v="https://www.nowcoder.com/discuss/808510"/>
        <s v="https://www.nowcoder.com/discuss/808307"/>
        <s v="https://www.nowcoder.com/discuss/809355"/>
        <s v="https://www.nowcoder.com/discuss/809277"/>
        <s v="https://www.nowcoder.com/discuss/809136"/>
        <s v="https://www.nowcoder.com/discuss/808922"/>
        <s v="https://www.nowcoder.com/discuss/809608"/>
        <s v="https://www.nowcoder.com/discuss/810130"/>
        <s v="https://www.nowcoder.com/discuss/810123"/>
        <s v="https://www.nowcoder.com/discuss/809953"/>
        <s v="https://www.nowcoder.com/discuss/810366"/>
        <s v="https://www.nowcoder.com/discuss/811450"/>
        <s v="https://www.nowcoder.com/discuss/812679"/>
        <s v="https://www.nowcoder.com/discuss/812619"/>
        <s v="https://www.nowcoder.com/discuss/812524"/>
        <s v="https://www.nowcoder.com/discuss/813482"/>
        <s v="https://www.nowcoder.com/discuss/813664"/>
        <s v="https://www.nowcoder.com/discuss/814350"/>
        <s v="https://www.nowcoder.com/discuss/814272"/>
        <s v="https://www.nowcoder.com/discuss/814155"/>
        <s v="https://www.nowcoder.com/discuss/815734"/>
        <s v="https://www.nowcoder.com/discuss/815525"/>
        <s v="https://www.nowcoder.com/discuss/815431"/>
        <s v="https://www.nowcoder.com/discuss/815392"/>
        <s v="https://www.nowcoder.com/discuss/815340"/>
        <s v="https://www.nowcoder.com/discuss/815325"/>
        <s v="https://www.nowcoder.com/discuss/816253"/>
        <s v="https://www.nowcoder.com/discuss/816150"/>
        <s v="https://www.nowcoder.com/discuss/816134"/>
        <s v="https://www.nowcoder.com/discuss/816074"/>
        <s v="https://www.nowcoder.com/discuss/816719"/>
        <s v="https://www.nowcoder.com/discuss/816599"/>
        <s v="https://www.nowcoder.com/discuss/816517"/>
        <s v="https://www.nowcoder.com/discuss/817777"/>
        <s v="https://www.nowcoder.com/discuss/817668"/>
        <s v="https://www.nowcoder.com/discuss/817653"/>
        <s v="https://www.nowcoder.com/discuss/817563"/>
        <s v="https://www.nowcoder.com/discuss/817876"/>
        <s v="https://www.nowcoder.com/discuss/818510"/>
        <s v="https://www.nowcoder.com/discuss/818498"/>
        <s v="https://www.nowcoder.com/discuss/818493"/>
        <s v="https://www.nowcoder.com/discuss/818489"/>
        <s v="https://www.nowcoder.com/discuss/818484"/>
        <s v="https://www.nowcoder.com/discuss/818459"/>
        <s v="https://www.nowcoder.com/discuss/818435"/>
        <s v="https://www.nowcoder.com/discuss/818354"/>
        <s v="https://www.nowcoder.com/discuss/818226"/>
        <s v="https://www.nowcoder.com/discuss/818138"/>
        <s v="https://www.nowcoder.com/discuss/818115"/>
        <s v="https://www.nowcoder.com/discuss/818106"/>
        <s v="https://www.nowcoder.com/discuss/818054"/>
        <s v="https://www.nowcoder.com/discuss/817984"/>
        <s v="https://www.nowcoder.com/discuss/819028"/>
        <s v="https://www.nowcoder.com/discuss/819015"/>
        <s v="https://www.nowcoder.com/discuss/818995"/>
        <s v="https://www.nowcoder.com/discuss/818987"/>
        <s v="https://www.nowcoder.com/discuss/818969"/>
        <s v="https://www.nowcoder.com/discuss/818937"/>
        <s v="https://www.nowcoder.com/discuss/818935"/>
        <s v="https://www.nowcoder.com/discuss/818780"/>
        <s v="https://www.nowcoder.com/discuss/818774"/>
        <s v="https://www.nowcoder.com/discuss/819589"/>
        <s v="https://www.nowcoder.com/discuss/819583"/>
        <s v="https://www.nowcoder.com/discuss/819578"/>
        <s v="https://www.nowcoder.com/discuss/819575"/>
        <s v="https://www.nowcoder.com/discuss/819573"/>
        <s v="https://www.nowcoder.com/discuss/819492"/>
        <s v="https://www.nowcoder.com/discuss/819433"/>
        <s v="https://www.nowcoder.com/discuss/819176"/>
        <s v="https://www.nowcoder.com/discuss/819147"/>
        <s v="https://www.nowcoder.com/discuss/819107"/>
        <s v="https://www.nowcoder.com/discuss/820108"/>
        <s v="https://www.nowcoder.com/discuss/820071"/>
        <s v="https://www.nowcoder.com/discuss/820037"/>
        <s v="https://www.nowcoder.com/discuss/819793"/>
        <s v="https://www.nowcoder.com/discuss/820414"/>
        <s v="https://www.nowcoder.com/discuss/820501"/>
        <s v="https://www.nowcoder.com/discuss/820495"/>
        <s v="https://www.nowcoder.com/discuss/821047"/>
        <s v="https://www.nowcoder.com/discuss/821527"/>
        <s v="https://www.nowcoder.com/discuss/821448"/>
        <s v="https://www.nowcoder.com/discuss/821260"/>
        <s v="https://www.nowcoder.com/discuss/821258"/>
        <s v="https://www.nowcoder.com/discuss/821255"/>
        <s v="https://www.nowcoder.com/discuss/821150"/>
        <s v="https://www.nowcoder.com/discuss/821108"/>
        <s v="https://www.nowcoder.com/discuss/821107"/>
        <s v="https://www.nowcoder.com/discuss/82180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尼雷清" refreshedDate="44575.672944675927" createdVersion="7" refreshedVersion="7" minRefreshableVersion="3" recordCount="2278" xr:uid="{F0175280-11DC-4B27-92B3-5752F67431EB}">
  <cacheSource type="worksheet">
    <worksheetSource ref="A1:J1048576" sheet="汇总" r:id="rId2"/>
  </cacheSource>
  <cacheFields count="10">
    <cacheField name="科目" numFmtId="0">
      <sharedItems containsBlank="1" count="7">
        <s v="前端框架"/>
        <s v="JavaScript"/>
        <s v="CSS"/>
        <s v="计算机网络"/>
        <s v="浏览器"/>
        <s v="优化"/>
        <m/>
      </sharedItems>
    </cacheField>
    <cacheField name="子类" numFmtId="0">
      <sharedItems containsBlank="1" count="29">
        <s v="Vue"/>
        <s v="JavaScript基础知识"/>
        <s v="Node"/>
        <s v="CSS基础知识"/>
        <s v="React"/>
        <s v="异步"/>
        <s v="网络安全"/>
        <s v="HTTP\HTTPS相关"/>
        <s v="浏览器基础知识"/>
        <s v="‘ES6"/>
        <s v="跨域"/>
        <s v="CSS3基础知识"/>
        <s v="性能优化"/>
        <s v="微前端"/>
        <s v="HTTP请求流程"/>
        <s v="TCP\IP相关"/>
        <s v="浏览器缓存机制"/>
        <s v="Webpack"/>
        <s v="水平垂直居中"/>
        <s v="Flex基础知识"/>
        <s v="浏览器存储"/>
        <s v="经典布局"/>
        <s v="TS"/>
        <s v="Vite"/>
        <s v="伪类"/>
        <s v="网络体系结构"/>
        <s v="函数式编程"/>
        <s v="场景题"/>
        <m/>
      </sharedItems>
    </cacheField>
    <cacheField name="题目" numFmtId="0">
      <sharedItems containsBlank="1" count="453">
        <s v="vue生命周期 "/>
        <s v="js事件循环原理"/>
        <s v="node的事件循环和浏览器有什么不同"/>
        <s v="移动端开发和web页面开发有什么不同"/>
        <s v="create-app打包项目时做了什么事情"/>
        <s v="浏览器怎么识别jsx的语法，jsx怎么转成原生js"/>
        <s v="Promise的原理"/>
        <s v="vue的双向绑定原理"/>
        <s v="vuex的原理"/>
        <s v="vue-router原理"/>
        <s v="闭包的实现和应用"/>
        <s v="数组去重、时间复杂度"/>
        <s v="数组扁平化、使用递归方式的时间复杂度"/>
        <s v="获取对象自有属性的方式"/>
        <s v="事件委托、性能差异"/>
        <s v="原型和原型链"/>
        <s v="常见网络攻击类型 怎么防范xsrf"/>
        <s v="http和https的区别"/>
        <s v="新创建一个实例也就是new的时候会有什么操作"/>
        <s v="vue的特点"/>
        <s v="项目中vue怎么实现跳转的，CSS和HTML中跳转呢"/>
        <s v="事件代理"/>
        <s v="e.target和e.currentTarget"/>
        <s v="有哪些基本数据类型，判断数据类型的方法"/>
        <s v="内存泄漏场景"/>
        <s v="js垃圾回收机制"/>
        <s v="数组能改变自身的方法"/>
        <s v="ees6的 es moudle和commonjs 的区别 处理上的区别有哪些"/>
        <s v="0.1 + 0.2 === 0.3"/>
        <s v="false == undefined"/>
        <s v="http缓存（强缓存和协商缓存）"/>
        <s v="说一说对跨域的了解"/>
        <s v="instanceof原理"/>
        <s v="防抖/节流原理和区别"/>
        <s v="说说http2.0的特性"/>
        <s v="浏览器绘制合成阶段分层了解吗？"/>
        <s v="defineProperty的缺陷"/>
        <s v="react性能优化点"/>
        <s v="service worker 和 webworker"/>
        <s v="Will Change了解吗"/>
        <s v="首屏加载优化"/>
        <s v="async和defer的区别"/>
        <s v="为什么CSS需要写在头部"/>
        <s v="react hook的一些坑, 涉及到闭包"/>
        <s v="微前端概念, 简易实现原理"/>
        <s v="前端路由有哪些实现方式"/>
        <s v="浏览器输入 url 到页面显示全过程"/>
        <s v="三次握手协议、四次挥手协议"/>
        <s v="tcp和udp的区别"/>
        <s v="http的请求方式？，options主要是？"/>
        <s v="get和post的区别"/>
        <s v="浏览器的缓存机制"/>
        <s v="DNS解析的过程？"/>
        <s v="px,rem,em区别"/>
        <s v="箭头函数和普通函数区别？"/>
        <s v="讲一讲promise.all()和promise.race()"/>
        <s v="wactch和computed区别"/>
        <s v="http的状态码和请求方法"/>
        <s v="vue组件通信的方式"/>
        <s v="watch 和cmputed区别"/>
        <s v="vue生命周期"/>
        <s v="html渲染过程"/>
        <m/>
        <s v="讲一讲webpack"/>
        <s v="loader、plugin都有哪些，作用是什么，区别是什么"/>
        <s v="vue的虚拟DOM"/>
        <s v="js为什么会是单线程"/>
        <s v="css盒模型"/>
        <s v="项目的性能优化是怎么做的"/>
        <s v="字符串 split 方法的实现思路"/>
        <s v="利用set如何数组去重"/>
        <s v="如何实现居中效果"/>
        <s v="css中的flex属性"/>
        <s v="React渲染的过程"/>
        <s v="animation 和translate 以及两者之间的区别"/>
        <s v="如何清除浮动"/>
        <s v="promise generator async、await原理和区别"/>
        <s v="深浅拷贝的实现"/>
        <s v="cookie，session,seetionStorage,localStorage ,四者之间的区别"/>
        <s v="React父子组件通信方法"/>
        <s v="Object.create()和对象字面量有什么区别"/>
        <s v="两栏布局"/>
        <s v="flex:1的含义"/>
        <s v="vue中v-if中key的作用"/>
        <s v="ES6的新特性有哪些"/>
        <s v="var和let的区别，let const 出现解决什么问题"/>
        <s v="301和302的区别"/>
        <s v="http1.0和http2.0"/>
        <s v="https中间安全层叫什么名字？"/>
        <s v="https是具体如何加密的？"/>
        <s v="浏览器渲染图像的方式有哪些？"/>
        <s v="webGL了解过吗？"/>
        <s v="react17的新特性"/>
        <s v="常用的hooks，如何自定义一个hooks"/>
        <s v="同源策略以及解决方案"/>
        <s v="react和vue的区别"/>
        <s v="vue的diff算法"/>
        <s v="说说react的虚拟dom"/>
        <s v="浏览器渲染过程"/>
        <s v="网站怎么优化让用户体验更好"/>
        <s v="图片懒加载"/>
        <s v="nextTick的实现原理"/>
        <s v="vue2和vue3的区别"/>
        <s v="node了解过吗"/>
        <s v="css中如何实现BFC"/>
        <s v="webpack的优化了解吗"/>
        <s v="如果首页白屏（已经上线）很久，应该怎么排错"/>
        <s v="说说了解的设计模式"/>
        <s v="ts相对于js有哪些优点"/>
        <s v="ts中interface,type区别"/>
        <s v="什么叫接口合并，什么是泛型"/>
        <s v="react生命周期"/>
        <s v="数组的响应式怎么实现的"/>
        <s v="vue3.0响应式怎么实现,什么是proxy"/>
        <s v="箭头函数的this"/>
        <s v="promise是什么， 链式调用是怎么实现的"/>
        <s v="generator是什么， 怎么去执行一个generator"/>
        <s v="影响页面性能的因素，如何优化"/>
        <s v="webpack打包的生命周期"/>
        <s v="loader执行顺序"/>
        <s v="loader是什么，如何自己开发一个loader"/>
        <s v="treeshaking作用和原理"/>
        <s v="vite有了解吗 vite为什么这么快 生产环境怎么办"/>
        <s v="前端模块化（AMD、CMD、CommonJS、es6模块化）"/>
        <s v="flex grid布局介绍一下"/>
        <s v="h5移动端适配"/>
        <s v="哪些属性可以获得元素的高度"/>
        <s v="宽度不变，高度自适应怎么写"/>
        <s v="flex有那些属性"/>
        <s v="伪类的状态有哪些，他们的优先级如何"/>
        <s v="typeof的输出有哪些"/>
        <s v="vue里ref怎么用"/>
        <s v="watch的应用场景"/>
        <s v="vue组件通信的方式 "/>
        <s v="v-if和v-show的区别"/>
        <s v="v-if和v-for能同时用吗"/>
        <s v="v-for为什么要有key"/>
        <s v="简单描述new的原理，手写一个new的实现"/>
        <s v="说一说观察者模式、发布订阅模式"/>
        <s v="HOC高阶组件"/>
        <s v="事件总线"/>
        <s v="用await写一个delay"/>
        <s v="为什么 https 要采用混合加密算法"/>
        <s v="说一说深拷贝和浅拷贝"/>
        <s v="说说typeof instanceof"/>
        <s v="this指向以及改变指向的方法this"/>
        <s v="MVC和MVVM的区别"/>
        <s v="CA证书的颁发机制，怎么验证证书的可靠性"/>
        <s v="数组在内存中的存储原理？"/>
        <s v="TCP如何保证可靠性"/>
        <s v="浏览器怎么渲染html"/>
        <s v="react state更新后触发的生命周期函数"/>
        <s v="react setState异步渲染和状态合并"/>
        <s v="react diff算法"/>
        <s v="typescript的断言"/>
        <s v="reduce函数有几个参数"/>
        <s v="讲一下call  apply  bind  区别"/>
        <s v="flex布局"/>
        <s v="说一下css的隐藏元素"/>
        <s v="讲一下块元素和行元素的区别是什么"/>
        <s v="br标签是属于行还是块元素"/>
        <s v="了解过媒体查询么 "/>
        <s v="说一下选择器优先级 "/>
        <s v="了解过 事件冒泡和事件委托"/>
        <s v="说一下显示原型和隐式原型"/>
        <s v="怎么实现继承           "/>
        <s v="set、map数据结构"/>
        <s v="react的事件机制"/>
        <s v="keep-alive原理"/>
        <s v="vue里怎么修改数组"/>
        <s v="typescript的一些优点及使用"/>
        <s v="互联网体系架构"/>
        <s v="异步解决方案"/>
        <s v="template模板渲染原理"/>
        <s v="webpack构建流程"/>
        <s v="vue 具名插槽slots、scoped-slots"/>
        <s v="vue2是怎么怎么实现依赖收集"/>
        <s v="订阅/发布中的dep类是有什么用"/>
        <s v="为什么data是个函数不是一个对象"/>
        <s v="Vnode是用来做什么的"/>
        <s v="渲染线程和worker线程可以共享数据吗？"/>
        <s v="vue2和vue3的数据劫持有啥区别，追问讲讲defineProperty和proxy有啥区别"/>
        <s v="JSX、template组件还有createElement函数有啥优缺点"/>
        <s v="nginx的负载均衡策略"/>
        <s v="KOA和Express的中间件有什么区别"/>
        <s v="为什么整个社区都在推动函数式编程"/>
        <s v="进程与线程的区别"/>
        <s v="webpack、gulp之间的区别"/>
        <s v="新的vite、snowpack等的bundle技术有什么优势"/>
        <s v="node中Stream类了解过吗"/>
        <s v="node中child_cluster是如何通信的？"/>
        <s v="HMR是怎么实现的"/>
        <s v="长连接和短连接有啥区别"/>
        <s v="node的EventLoop"/>
        <s v="为什么箭头函数不能new"/>
        <s v="函数作用域"/>
        <s v="Class和function有什么区别"/>
        <s v="讲讲你知道的网络协议"/>
        <s v="TCP的拥塞控制和流量控制"/>
        <s v="了解过vue3吗"/>
        <s v="proxy和defineProperty的区别"/>
        <s v="$set这个API是怎么实现的"/>
        <s v="了解过SSR这个原理吗"/>
        <s v="影响用户体验的有哪几个点"/>
        <s v="symbol数据类型用过吗"/>
        <s v="网络层是怎么做的找到ip对应的主机"/>
        <s v="webpack5做了哪些方面的优化"/>
        <s v="了解过AST吗"/>
        <s v="cookie插件是怎么做的"/>
        <s v="flatten方法"/>
        <s v="两个子iframe如何通信"/>
        <s v="template转render函数你能手写下吗"/>
        <s v="动态组件、异步组件怎么实现的"/>
        <s v="js设计模式，发布订阅模式和观察者模式的区别"/>
        <s v="你了解过函数式编程吗"/>
        <s v="函数上下文讲一下？函数是怎么执行的"/>
        <s v="IE还有其他浏览器的内核是哪些？"/>
        <s v="Es6新增的变量声明形式"/>
        <s v="隐藏元素方法"/>
        <s v="如何清除浮动 "/>
        <s v="JS的作用域和作用域链"/>
        <s v="const声明的数组，修改其中的元素会报错嘛？"/>
        <s v="栈和堆有啥区别"/>
        <s v="有没遇到过vue修改对象不成功的情况？你觉得什么原因？"/>
        <s v="打开一个页面，父子组件的生命钩子怎么执行"/>
        <s v="vue-router的页面导航钩子，你都用他们来干什么"/>
        <s v="vuex里边mutations和actions的区别"/>
        <s v="cookie如何与服务端进行操作"/>
        <s v="为什么cpu需要进行线程调度？"/>
        <s v="redux讲一下"/>
        <s v="了解react fiber吗"/>
        <s v="pureComponent和Component区别"/>
        <s v="dns具体解析过程了解吗"/>
        <s v="ES6了解吗？和ES5的区别"/>
        <s v="const什么情况下使用，const为一个对象修改它的内容可以吗"/>
        <s v="vue-router两种路由模式区别"/>
        <s v="es5 es6继承"/>
        <s v="vue监听数组"/>
        <s v="reject catch区别"/>
        <s v="你了解的web安全漏洞"/>
        <s v="vue的data为什么写在函数返回值里，而不是直接使用对象 "/>
        <s v="proxy除了解决你说的问题，还有什么功能"/>
        <s v="react类组件中的this是怎么处理的"/>
        <s v="dom.addEventLinstener回调函数中的this指向，setTimeOut.回调函数中的this指向"/>
        <s v="import和export"/>
        <s v="http的组成"/>
        <s v="路由器在iso的哪个层"/>
        <s v="自己开发中用到的比较多的es6语法有哪些"/>
        <s v="自己开发中用的最多的css有哪些"/>
        <s v="数组的api有哪些"/>
        <s v="对于HTML5和CSS3的了解"/>
        <s v="浏览器渲染机制"/>
        <s v="什么css可以减少重绘和重排"/>
        <s v="网络分层"/>
        <s v="tcp的长连接和短连接"/>
        <s v="http3的介绍以及解决了http2的什么问题"/>
        <s v="cors的返回头、cors预请求，什么时候会出发预请求"/>
        <s v="positon的值，都是根据什么定位"/>
        <s v="visibility、display、opacity的区别"/>
        <s v="css的优化方法"/>
        <s v="css-loader、less-loader、style-loader作用"/>
        <s v="变量提升"/>
        <s v="进程和线程的区别"/>
        <s v="cdn原理"/>
        <s v="js设计模式"/>
        <s v="React介绍、优点"/>
        <s v="中间件原理"/>
        <s v="immutable原理"/>
        <s v="useMemo和useCallback原理"/>
        <s v="实现useState和useEffect"/>
        <s v="hooks实现防抖、节流、useprevious"/>
        <s v="babel原理"/>
        <s v="npm install 过程"/>
        <s v="http和tcp的区别"/>
        <s v="同步函数和异步函数有哪些?"/>
        <s v="怎么往Array上加方法"/>
        <s v="js 如何访问函数中的局部变量?"/>
        <s v="用过什么css预处理器？"/>
        <s v="在什么生命周期请求后台数据？"/>
        <s v="null和undefined的区别"/>
        <s v="数据类型转换"/>
        <s v="typeof判断null和undefined返回的结果"/>
        <s v="Keep-alive的理解，路由传参的方法"/>
        <s v="vue-router的导航守卫"/>
        <s v="路由懒加载知道吗"/>
        <s v="如何获取浏览器上的URL"/>
        <s v="为什么cookie小"/>
        <s v="行内元素和块级元素有哪些"/>
        <s v="3D变化有哪些属性"/>
        <s v="jwt token的使用"/>
        <s v="TCP/IP协议族是什么，结构以及每一层的功能"/>
        <s v="http请求有哪些方法，每种方法做什么"/>
        <s v="事件捕获、事件冒泡、阻止事件冒泡的方法"/>
        <s v="vue原理"/>
        <s v="浏览器是多进程吗 是多线程吗"/>
        <s v="长连接和短连接？怎么知道是长连接，如何开启？"/>
        <s v="如果现在建立一个tcp连接，是不是对单个文件中所有的外部资源都复用这个连接？"/>
        <s v="为什么代理之后就不存在跨域问题了？"/>
        <s v="代理服务器和服务器之间存在跨域问题吗？"/>
        <s v="cors要设置哪些参数"/>
        <s v="把allow-origin设置为*会有什么问题？"/>
        <s v="什么请求会触发cors的预检，为什么会有预检，预检增加了请求次数，这有什么好处？"/>
        <s v="了解ifc、ffc、gfc吗？"/>
        <s v="repaint 和 reflow"/>
        <s v="document.write和innerHTML的区别"/>
        <s v="内存泄露的几种情况"/>
        <s v="mate标签有哪些，分别代表什么意思？"/>
        <s v="nodejs用过哪些中间件"/>
        <s v="link标签加载的时候页面会显示什么；"/>
        <s v="script标签加载时页面会怎么样"/>
        <s v="浏览器渲染的时候至少会有几个线程在运作"/>
        <s v="自适应高度"/>
        <s v="移动端采用什么适配的"/>
        <s v="useState为什么不能写在if里面，在react内部怎么实现的"/>
        <s v="setState之后会立即更新吗"/>
        <s v="forEach与map区别"/>
        <s v="new Set中如果有两个属性和值都相同的对象，会去重吗"/>
        <s v="HTTP的header有哪些"/>
        <s v="margin和padding如果使用百分比，相对于谁？"/>
        <s v="react hooks和类组件有什么区别"/>
        <s v="Hooks中如何保存状态的"/>
        <s v="react解决子组件渲染问题"/>
        <s v="vue组建间通信和react有区别吗"/>
        <s v="symbol和bigint讲讲"/>
        <s v="获取dom方式"/>
        <s v="基本数据类型与布尔值的隐式转换"/>
        <s v="react scu钩子的用法"/>
        <s v="JavaScript中函数的执行流程？"/>
        <s v="前端渲染的时候如何调用GPU加速渲染？"/>
        <s v="v8引擎对js执行做的优化？"/>
        <s v="react fiber Reconcilation阶段是怎么执行暂停任务的"/>
        <s v="函数组件和类组件的区别"/>
        <s v="usecallback和usememo的区别"/>
        <s v="如果调用lodash.debounce()函数组件和类组件有什么区别"/>
        <s v="CSS伪类元素"/>
        <s v="canvas和svg的区别"/>
        <s v="如何实现响应式布局"/>
        <s v="chunk原理"/>
        <s v="CSS伪类用过哪些"/>
        <s v="怎么实现九宫格布局"/>
        <s v="说一下MVVM架构"/>
        <s v="对比前端三大框架的优缺点"/>
        <s v="splice和slice会改变原数组吗？怎么删除数组最后一个元素？"/>
        <s v="讲一下CORS"/>
        <s v="cookie都有什么属性"/>
        <s v="https对称加密和非对称加密，分别用在什么地方"/>
        <s v="canvas有了解吗"/>
        <s v="了解哪些页面布局"/>
        <s v="display里有哪些属性有什么区别"/>
        <s v="挂载阶段触发了哪些钩子"/>
        <s v="使用过哪些vue指令"/>
        <s v="css的重排(回流)和重绘"/>
        <s v="token保存到vuex中 页面刷新token会被清空怎么办"/>
        <s v="DOM树渲染的过程"/>
        <s v="固定左侧宽度，右侧自适应"/>
        <s v="两个页面间传值"/>
        <s v="常见的标签，以及用法，h5的新增的标签"/>
        <s v="img标签alt和title的区别"/>
        <s v="对语义化的看法"/>
        <s v="溢出部分显示省略号"/>
        <s v="值类型和引用类型的区别，存放的位置"/>
        <s v="几种for循环的区别"/>
        <s v="for of为什么不能遍历对象"/>
        <s v="Number() 和 new Number"/>
        <s v="详细说一些虚拟dom到渲染真实dom做了哪些操作"/>
        <s v="css的执行会阻塞js的执行吗"/>
        <s v="虚拟dom有什么有缺点"/>
        <s v="dfs递归和非递归实现"/>
        <s v="了解过vue的mixin吗"/>
        <s v="什么是可迭代的对象，要怎么遍历它"/>
        <s v="cdn的原理"/>
        <s v="插槽及种类"/>
        <s v="进程间的通讯方式"/>
        <s v="发生死锁的必要条件"/>
        <s v="三列，左右固定，中间自适应宽度"/>
        <s v="css伪类，伪元素的区别"/>
        <s v="link和import的区别"/>
        <s v="react中对dom树修改应该在周期哪个阶段"/>
        <s v="服务端渲染和客户端渲染的区别"/>
        <s v="OSI模型用到的网络的七层及每层的作用"/>
        <s v="http请求在那一层"/>
        <s v="dom树和cssom树的构建，js会不会对两者有影响？有影响的话是为什么？"/>
        <s v="export 和 export default区别"/>
        <s v="$emit原理"/>
        <s v="webSocket相关"/>
        <s v="如何判断页面加载完成"/>
        <s v="ts中的 any、unknown 有什么区别？"/>
        <s v="webpack的plugin怎么实现？"/>
        <s v="有用过ts中的 keyof 吗？"/>
        <s v="定时器设置1s打印一次1，60s打印多少次"/>
        <s v="vue 里面的 $set"/>
        <s v="webpack打包基本流程、bundle文件怎么运行"/>
        <s v="webpack在调试上怎么看到的源码的、不会混淆"/>
        <s v="Web Worker及Service Worker"/>
        <s v="http常见的头部字段"/>
        <s v="ajax如何取消请求"/>
        <s v="优化包体积"/>
        <s v="nodejs怎么实现token？"/>
        <s v="为什么js单例模式不会产生互锁现象"/>
        <s v="js的内存泄漏"/>
        <s v="js块级作用域与局部作用域"/>
        <s v="DOM 事件流（捕获、目标、冒泡）"/>
        <s v="koa 和 express 区别"/>
        <s v="卸载组件时执行任务用hooks怎么做"/>
        <s v="OSI 和 TCP 模型之间的区别？"/>
        <s v="为什么标准是七层，而我们使用的是五层？"/>
        <s v="抖音直播用什么协议？售票系统里用什么协议？"/>
        <s v="两个页面如何通信（跨浏览器通信，不是同源政策的跨域通信）"/>
        <s v="vue3 组合式 API 有了解吗？"/>
        <s v="websocket有什么了解？解决后台被动传输消息的机制，双方平等通信"/>
        <s v="事件总线 "/>
        <s v="npm run dev 发生了什么"/>
        <s v="webpack的基础配置"/>
        <s v="JS的编译过程"/>
        <s v="vue获取dom的方式"/>
        <s v="ajax发生请求的过程"/>
        <s v="如何理解块级作用域"/>
        <s v="cookie 里 标记为http-only，secure，有什么影响？"/>
        <s v="data中定义的属性如果没有在template中使用的话是响应式的吗"/>
        <s v="css 的动画是怎么做的"/>
        <s v="js 宏任务和微任务"/>
        <s v="jwt有啥优点"/>
        <s v="前端重复渲染问题，假如有20个组件，加入第21个组件会成重新渲染多少次，如何优化"/>
        <s v="加入10000个请求，如果其中一个请求挂了，前端进行页面跳转，后端应该怎么处理"/>
        <s v="如果后端返回一个图片地址数组，前端怎么渲染出来"/>
        <s v="前端给页面加水印，说说各种编码的特点，说说数字签名的特点"/>
        <s v="说说ip协议"/>
        <s v="秒传、分片传输、断点传输的具体实现和细节"/>
        <s v="p2p数据传输具体流程与设计"/>
        <s v="长字符串在长文本的模式匹配，要求时间复杂度尽可能低"/>
        <s v="HTTPS怎么保证数据安全"/>
        <s v="了解浏览器渲染引擎有哪些，渲染机制是怎样的"/>
        <s v="怎么衡量一个页面的渲染速度，性能"/>
        <s v="用过Reflect吗"/>
        <s v="SSR加快渲染的原理"/>
        <s v="在淘宝里面，商品数据量很大，前端怎么优化使加载速度更快、用户体验更好"/>
        <s v="css3新特性"/>
        <s v="怎么理解vue单向数据流"/>
        <s v="new Vue的过程发生了什么"/>
        <s v="vue3 用的是 ES module 吗"/>
        <s v="给一个含有n个url的数组，输出n个请求的平均时间"/>
        <s v="same-site的作用是什么"/>
        <s v="es5 的 require 和 es6 的 import 的区别"/>
        <s v="设计一个弹窗组件，渲染内容，位置不定"/>
        <s v="last-child与last-of-type的差别"/>
        <s v="tcp慢启动原理"/>
        <s v="一个关于Promise并发的题目。大概是：一次性可能发10个请求，但是请求池控制一次性只能处理三个，请求池内的请求一个处理完后推进下一个请求"/>
        <s v="如何实现一个动画，从左边移动到右边"/>
        <s v="为什么post要分两次发送"/>
        <s v="this.$router为什么可以在全局使用"/>
        <s v="tcp四次挥手何时断开？渲染过程中还建立连接吗？"/>
        <s v="为什么https构建请求速度慢，如何加速"/>
        <s v="css加载会阻塞什么"/>
      </sharedItems>
    </cacheField>
    <cacheField name="频次" numFmtId="0">
      <sharedItems containsString="0" containsBlank="1" containsNumber="1" containsInteger="1" minValue="1" maxValue="3"/>
    </cacheField>
    <cacheField name="公司" numFmtId="0">
      <sharedItems containsBlank="1" count="95">
        <s v="快手"/>
        <s v="网易"/>
        <s v="迅雷"/>
        <s v="新奥-阳光智采"/>
        <s v="Shopee"/>
        <s v="美团"/>
        <s v="有赞"/>
        <s v="转转"/>
        <s v="携程"/>
        <s v="招联金融"/>
        <s v="袋鼠云"/>
        <s v="海康威视"/>
        <s v="‘360"/>
        <s v="同花顺"/>
        <s v="深信服"/>
        <s v="诗悦网络"/>
        <s v="阿里"/>
        <s v="TT趣丸"/>
        <s v="浩鲸科技"/>
        <s v="移动研究院"/>
        <s v="兴业数金"/>
        <s v="度小满"/>
        <s v="万兴科技"/>
        <s v="蘑菇街"/>
        <s v="新网银行"/>
        <s v="致景"/>
        <s v="去哪儿"/>
        <s v="爱数"/>
        <s v="金蝶"/>
        <s v="PatPat"/>
        <s v="中孚信息"/>
        <s v="搜狐畅游"/>
        <s v="growingIO"/>
        <s v="构立科技"/>
        <s v="微店"/>
        <s v="涂鸦智能"/>
        <s v="微步在线"/>
        <s v="华顺信安"/>
        <s v="涂鸦"/>
        <s v="酷家乐"/>
        <s v="富途"/>
        <s v="腾讯音乐"/>
        <s v="哔哩哔哩"/>
        <s v="拼多多"/>
        <s v="滴滴"/>
        <s v="字节"/>
        <s v="蓝鸽集团"/>
        <s v="Kyligence"/>
        <s v="‘58同城"/>
        <s v="保融科技"/>
        <s v="搜狐"/>
        <s v="东方财富"/>
        <s v="京东"/>
        <s v="水滴"/>
        <s v="华资"/>
        <s v="中望"/>
        <s v="腾讯"/>
        <s v="金山wps"/>
        <s v="小红书"/>
        <s v="联影医疗"/>
        <s v="图森未来"/>
        <s v="有米科技"/>
        <s v="满帮"/>
        <s v="小米"/>
        <s v="中通"/>
        <s v="完美世界"/>
        <s v="大华"/>
        <s v="微派"/>
        <s v="成都工行软开"/>
        <s v="德勒"/>
        <s v="微盟"/>
        <s v="杭州产链科技"/>
        <s v="中国商飞"/>
        <s v="前程无忧"/>
        <s v="达达集团"/>
        <s v="招银网科"/>
        <s v="百度"/>
        <s v="北森"/>
        <s v="建信金科"/>
        <s v="工商银行"/>
        <s v="小鹏汽车"/>
        <s v="‘4399小游戏"/>
        <s v="石墨文档"/>
        <s v="联易融"/>
        <s v="国双"/>
        <s v="米哈游"/>
        <s v="广联达"/>
        <s v="思谋科技"/>
        <s v="瓜子二手车"/>
        <s v="仙途智能"/>
        <s v="金蝶快递100"/>
        <s v="yy"/>
        <s v="CVTE"/>
        <s v="科大讯飞"/>
        <m/>
      </sharedItems>
    </cacheField>
    <cacheField name="部门" numFmtId="0">
      <sharedItems containsBlank="1"/>
    </cacheField>
    <cacheField name="岗位" numFmtId="0">
      <sharedItems containsBlank="1"/>
    </cacheField>
    <cacheField name="性质" numFmtId="0">
      <sharedItems containsBlank="1"/>
    </cacheField>
    <cacheField name="日期" numFmtId="0">
      <sharedItems containsBlank="1"/>
    </cacheField>
    <cacheField name="链接" numFmtId="0">
      <sharedItems containsBlank="1" count="191">
        <s v="https://www.nowcoder.com/discuss/782305"/>
        <s v="https://www.nowcoder.com/discuss/782271"/>
        <s v="https://www.nowcoder.com/discuss/782258"/>
        <s v="https://www.nowcoder.com/discuss/782193"/>
        <s v="https://www.nowcoder.com/discuss/781805"/>
        <s v="https://www.nowcoder.com/discuss/783864"/>
        <s v="https://www.nowcoder.com/discuss/783667"/>
        <s v="https://www.nowcoder.com/discuss/783584"/>
        <s v="https://www.nowcoder.com/discuss/784684"/>
        <s v="https://www.nowcoder.com/discuss/785347"/>
        <s v="https://www.nowcoder.com/discuss/786674"/>
        <s v="https://www.nowcoder.com/discuss/786217"/>
        <s v="https://www.nowcoder.com/discuss/786114"/>
        <s v="https://www.nowcoder.com/discuss/786112"/>
        <s v="https://www.nowcoder.com/discuss/785925"/>
        <s v="https://www.nowcoder.com/discuss/785875"/>
        <s v="https://www.nowcoder.com/discuss/785782"/>
        <s v="https://www.nowcoder.com/discuss/785756"/>
        <s v="https://www.nowcoder.com/discuss/787358"/>
        <s v="https://www.nowcoder.com/discuss/788877"/>
        <s v="https://www.nowcoder.com/discuss/788721"/>
        <s v="https://www.nowcoder.com/discuss/788486"/>
        <s v="https://www.nowcoder.com/discuss/788179"/>
        <s v="https://www.nowcoder.com/discuss/788176"/>
        <s v="https://www.nowcoder.com/discuss/788143"/>
        <s v="https://www.nowcoder.com/discuss/788064"/>
        <s v="https://www.nowcoder.com/discuss/789194"/>
        <s v="https://www.nowcoder.com/discuss/790224"/>
        <s v="https://www.nowcoder.com/discuss/789810"/>
        <s v="https://www.nowcoder.com/discuss/789788"/>
        <s v="https://www.nowcoder.com/discuss/789628"/>
        <s v="https://www.nowcoder.com/discuss/789606"/>
        <s v="https://www.nowcoder.com/discuss/789436"/>
        <s v="https://www.nowcoder.com/discuss/791143"/>
        <s v="https://www.nowcoder.com/discuss/792057"/>
        <s v="https://www.nowcoder.com/discuss/792055"/>
        <s v="https://www.nowcoder.com/discuss/792711"/>
        <s v="https://www.nowcoder.com/discuss/792705"/>
        <s v="https://www.nowcoder.com/discuss/792658"/>
        <s v="https://www.nowcoder.com/discuss/793782"/>
        <s v="https://www.nowcoder.com/discuss/794930"/>
        <s v="https://www.nowcoder.com/discuss/794468"/>
        <s v="https://www.nowcoder.com/discuss/794446"/>
        <s v="https://www.nowcoder.com/discuss/794403"/>
        <s v="https://www.nowcoder.com/discuss/794120"/>
        <s v="https://www.nowcoder.com/discuss/793923"/>
        <s v="https://www.nowcoder.com/discuss/795280"/>
        <s v="https://www.nowcoder.com/discuss/797078"/>
        <s v="https://www.nowcoder.com/discuss/796829"/>
        <s v="https://www.nowcoder.com/discuss/796659"/>
        <s v="https://www.nowcoder.com/discuss/796627"/>
        <s v="https://www.nowcoder.com/discuss/796473"/>
        <s v="https://www.nowcoder.com/discuss/796426"/>
        <s v="https://www.nowcoder.com/discuss/796421"/>
        <s v="https://www.nowcoder.com/discuss/796335"/>
        <s v="https://www.nowcoder.com/discuss/796321"/>
        <s v="https://www.nowcoder.com/discuss/796242"/>
        <s v="https://www.nowcoder.com/discuss/795843"/>
        <s v="https://www.nowcoder.com/discuss/797684"/>
        <s v="https://www.nowcoder.com/discuss/797391"/>
        <s v="https://www.nowcoder.com/discuss/798785"/>
        <s v="https://www.nowcoder.com/discuss/799230"/>
        <s v="https://www.nowcoder.com/discuss/799217"/>
        <s v="https://www.nowcoder.com/discuss/799135"/>
        <s v="https://www.nowcoder.com/discuss/799110"/>
        <s v="https://www.nowcoder.com/discuss/799797"/>
        <s v="https://www.nowcoder.com/discuss/801017"/>
        <s v="https://www.nowcoder.com/discuss/800713"/>
        <s v="https://www.nowcoder.com/discuss/800710"/>
        <s v="https://www.nowcoder.com/discuss/800630"/>
        <s v="https://www.nowcoder.com/discuss/800596"/>
        <s v="https://www.nowcoder.com/discuss/800580"/>
        <s v="https://www.nowcoder.com/discuss/800575"/>
        <s v="https://www.nowcoder.com/discuss/800459"/>
        <s v="https://www.nowcoder.com/discuss/800449"/>
        <s v="https://www.nowcoder.com/discuss/800334"/>
        <s v="https://www.nowcoder.com/discuss/802842"/>
        <s v="https://www.nowcoder.com/discuss/802591"/>
        <s v="https://www.nowcoder.com/discuss/802459"/>
        <s v="https://www.nowcoder.com/discuss/801894"/>
        <s v="https://www.nowcoder.com/discuss/803690"/>
        <s v="https://www.nowcoder.com/discuss/804211"/>
        <s v="https://www.nowcoder.com/discuss/803999"/>
        <s v="https://www.nowcoder.com/discuss/804700"/>
        <s v="https://www.nowcoder.com/discuss/804527"/>
        <s v="https://www.nowcoder.com/discuss/805313"/>
        <s v="https://www.nowcoder.com/discuss/805110"/>
        <s v="https://www.nowcoder.com/discuss/804770"/>
        <s v="https://www.nowcoder.com/discuss/806182"/>
        <s v="https://www.nowcoder.com/discuss/806050"/>
        <s v="https://www.nowcoder.com/discuss/805848"/>
        <s v="https://www.nowcoder.com/discuss/805665"/>
        <s v="https://www.nowcoder.com/discuss/805530"/>
        <s v="https://www.nowcoder.com/discuss/807197"/>
        <s v="https://www.nowcoder.com/discuss/806976"/>
        <s v="https://www.nowcoder.com/discuss/806665"/>
        <s v="https://www.nowcoder.com/discuss/806479"/>
        <s v="https://www.nowcoder.com/discuss/807642"/>
        <s v="https://www.nowcoder.com/discuss/807447"/>
        <s v="https://www.nowcoder.com/discuss/807415"/>
        <s v="https://www.nowcoder.com/discuss/807355"/>
        <s v="https://www.nowcoder.com/discuss/808827"/>
        <s v="https://www.nowcoder.com/discuss/808510"/>
        <s v="https://www.nowcoder.com/discuss/808307"/>
        <s v="https://www.nowcoder.com/discuss/809355"/>
        <s v="https://www.nowcoder.com/discuss/809277"/>
        <s v="https://www.nowcoder.com/discuss/809136"/>
        <s v="https://www.nowcoder.com/discuss/808922"/>
        <s v="https://www.nowcoder.com/discuss/809608"/>
        <s v="https://www.nowcoder.com/discuss/810130"/>
        <s v="https://www.nowcoder.com/discuss/810123"/>
        <s v="https://www.nowcoder.com/discuss/809953"/>
        <s v="https://www.nowcoder.com/discuss/810366"/>
        <s v="https://www.nowcoder.com/discuss/811450"/>
        <s v="https://www.nowcoder.com/discuss/812679"/>
        <s v="https://www.nowcoder.com/discuss/812619"/>
        <s v="https://www.nowcoder.com/discuss/812524"/>
        <s v="https://www.nowcoder.com/discuss/813482"/>
        <s v="https://www.nowcoder.com/discuss/813664"/>
        <s v="https://www.nowcoder.com/discuss/814350"/>
        <s v="https://www.nowcoder.com/discuss/814272"/>
        <s v="https://www.nowcoder.com/discuss/814155"/>
        <s v="https://www.nowcoder.com/discuss/815734"/>
        <s v="https://www.nowcoder.com/discuss/815525"/>
        <s v="https://www.nowcoder.com/discuss/815431"/>
        <s v="https://www.nowcoder.com/discuss/815392"/>
        <s v="https://www.nowcoder.com/discuss/815340"/>
        <s v="https://www.nowcoder.com/discuss/815325"/>
        <s v="https://www.nowcoder.com/discuss/816253"/>
        <s v="https://www.nowcoder.com/discuss/816150"/>
        <s v="https://www.nowcoder.com/discuss/816134"/>
        <s v="https://www.nowcoder.com/discuss/816074"/>
        <s v="https://www.nowcoder.com/discuss/816719"/>
        <s v="https://www.nowcoder.com/discuss/816599"/>
        <s v="https://www.nowcoder.com/discuss/816517"/>
        <s v="https://www.nowcoder.com/discuss/817777"/>
        <s v="https://www.nowcoder.com/discuss/817668"/>
        <s v="https://www.nowcoder.com/discuss/817653"/>
        <s v="https://www.nowcoder.com/discuss/817563"/>
        <s v="https://www.nowcoder.com/discuss/817876"/>
        <s v="https://www.nowcoder.com/discuss/818510"/>
        <s v="https://www.nowcoder.com/discuss/818498"/>
        <s v="https://www.nowcoder.com/discuss/818493"/>
        <s v="https://www.nowcoder.com/discuss/818489"/>
        <s v="https://www.nowcoder.com/discuss/818484"/>
        <s v="https://www.nowcoder.com/discuss/818459"/>
        <s v="https://www.nowcoder.com/discuss/818435"/>
        <s v="https://www.nowcoder.com/discuss/818354"/>
        <s v="https://www.nowcoder.com/discuss/818226"/>
        <s v="https://www.nowcoder.com/discuss/818138"/>
        <s v="https://www.nowcoder.com/discuss/818115"/>
        <s v="https://www.nowcoder.com/discuss/818106"/>
        <s v="https://www.nowcoder.com/discuss/818054"/>
        <s v="https://www.nowcoder.com/discuss/817984"/>
        <s v="https://www.nowcoder.com/discuss/819028"/>
        <s v="https://www.nowcoder.com/discuss/819015"/>
        <s v="https://www.nowcoder.com/discuss/818995"/>
        <s v="https://www.nowcoder.com/discuss/818987"/>
        <s v="https://www.nowcoder.com/discuss/818969"/>
        <s v="https://www.nowcoder.com/discuss/818937"/>
        <s v="https://www.nowcoder.com/discuss/818935"/>
        <s v="https://www.nowcoder.com/discuss/818780"/>
        <s v="https://www.nowcoder.com/discuss/818774"/>
        <s v="https://www.nowcoder.com/discuss/819589"/>
        <s v="https://www.nowcoder.com/discuss/819583"/>
        <s v="https://www.nowcoder.com/discuss/819578"/>
        <s v="https://www.nowcoder.com/discuss/819575"/>
        <s v="https://www.nowcoder.com/discuss/819573"/>
        <s v="https://www.nowcoder.com/discuss/819492"/>
        <s v="https://www.nowcoder.com/discuss/819433"/>
        <s v="https://www.nowcoder.com/discuss/819176"/>
        <s v="https://www.nowcoder.com/discuss/819147"/>
        <s v="https://www.nowcoder.com/discuss/819107"/>
        <s v="https://www.nowcoder.com/discuss/820108"/>
        <s v="https://www.nowcoder.com/discuss/820071"/>
        <s v="https://www.nowcoder.com/discuss/820037"/>
        <s v="https://www.nowcoder.com/discuss/819793"/>
        <s v="https://www.nowcoder.com/discuss/820414"/>
        <s v="https://www.nowcoder.com/discuss/820501"/>
        <s v="https://www.nowcoder.com/discuss/820495"/>
        <s v="https://www.nowcoder.com/discuss/821047"/>
        <s v="https://www.nowcoder.com/discuss/821527"/>
        <s v="https://www.nowcoder.com/discuss/821448"/>
        <s v="https://www.nowcoder.com/discuss/821260"/>
        <s v="https://www.nowcoder.com/discuss/821258"/>
        <s v="https://www.nowcoder.com/discuss/821255"/>
        <s v="https://www.nowcoder.com/discuss/821150"/>
        <s v="https://www.nowcoder.com/discuss/821108"/>
        <s v="https://www.nowcoder.com/discuss/821107"/>
        <s v="https://www.nowcoder.com/discuss/82180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78">
  <r>
    <x v="0"/>
    <x v="0"/>
    <x v="0"/>
    <n v="1"/>
    <s v="快手"/>
    <s v="音视频"/>
    <s v="前端"/>
    <s v="社招"/>
    <s v="2021.10.21"/>
    <x v="0"/>
  </r>
  <r>
    <x v="1"/>
    <x v="1"/>
    <x v="1"/>
    <n v="1"/>
    <s v="快手"/>
    <s v="音视频"/>
    <s v="前端"/>
    <s v="社招"/>
    <s v="2021.10.21"/>
    <x v="0"/>
  </r>
  <r>
    <x v="0"/>
    <x v="2"/>
    <x v="2"/>
    <n v="1"/>
    <s v="快手"/>
    <s v="音视频"/>
    <s v="前端"/>
    <s v="社招"/>
    <s v="2021.10.21"/>
    <x v="0"/>
  </r>
  <r>
    <x v="2"/>
    <x v="3"/>
    <x v="3"/>
    <n v="1"/>
    <s v="快手"/>
    <s v="音视频"/>
    <s v="前端"/>
    <s v="社招"/>
    <s v="2021.10.21"/>
    <x v="0"/>
  </r>
  <r>
    <x v="0"/>
    <x v="0"/>
    <x v="4"/>
    <n v="1"/>
    <s v="快手"/>
    <s v="音视频"/>
    <s v="前端"/>
    <s v="社招"/>
    <s v="2021.10.21"/>
    <x v="0"/>
  </r>
  <r>
    <x v="0"/>
    <x v="4"/>
    <x v="5"/>
    <n v="1"/>
    <s v="快手"/>
    <s v="音视频"/>
    <s v="前端"/>
    <s v="社招"/>
    <s v="2021.10.21"/>
    <x v="0"/>
  </r>
  <r>
    <x v="1"/>
    <x v="5"/>
    <x v="6"/>
    <n v="1"/>
    <s v="快手"/>
    <s v="音视频"/>
    <s v="前端"/>
    <s v="社招"/>
    <s v="2021.10.21"/>
    <x v="0"/>
  </r>
  <r>
    <x v="0"/>
    <x v="0"/>
    <x v="7"/>
    <n v="1"/>
    <s v="网易"/>
    <s v="无"/>
    <s v="前端"/>
    <s v="社招"/>
    <s v="2021.10.21"/>
    <x v="1"/>
  </r>
  <r>
    <x v="0"/>
    <x v="0"/>
    <x v="8"/>
    <n v="1"/>
    <s v="网易"/>
    <s v="无"/>
    <s v="前端"/>
    <s v="社招"/>
    <s v="2021.10.21"/>
    <x v="1"/>
  </r>
  <r>
    <x v="0"/>
    <x v="0"/>
    <x v="9"/>
    <n v="1"/>
    <s v="网易"/>
    <s v="无"/>
    <s v="前端"/>
    <s v="社招"/>
    <s v="2021.10.21"/>
    <x v="1"/>
  </r>
  <r>
    <x v="1"/>
    <x v="1"/>
    <x v="10"/>
    <n v="1"/>
    <s v="迅雷"/>
    <s v="无"/>
    <s v="前端"/>
    <s v="社招"/>
    <s v="2021.10.21"/>
    <x v="2"/>
  </r>
  <r>
    <x v="1"/>
    <x v="1"/>
    <x v="11"/>
    <n v="1"/>
    <s v="迅雷"/>
    <s v="无"/>
    <s v="前端"/>
    <s v="社招"/>
    <s v="2021.10.21"/>
    <x v="2"/>
  </r>
  <r>
    <x v="1"/>
    <x v="1"/>
    <x v="12"/>
    <n v="1"/>
    <s v="迅雷"/>
    <s v="无"/>
    <s v="前端"/>
    <s v="社招"/>
    <s v="2021.10.21"/>
    <x v="2"/>
  </r>
  <r>
    <x v="1"/>
    <x v="1"/>
    <x v="13"/>
    <n v="1"/>
    <s v="迅雷"/>
    <s v="无"/>
    <s v="前端"/>
    <s v="社招"/>
    <s v="2021.10.21"/>
    <x v="2"/>
  </r>
  <r>
    <x v="1"/>
    <x v="1"/>
    <x v="14"/>
    <n v="1"/>
    <s v="迅雷"/>
    <s v="无"/>
    <s v="前端"/>
    <s v="社招"/>
    <s v="2021.10.21"/>
    <x v="2"/>
  </r>
  <r>
    <x v="1"/>
    <x v="1"/>
    <x v="15"/>
    <n v="1"/>
    <s v="迅雷"/>
    <s v="无"/>
    <s v="前端"/>
    <s v="社招"/>
    <s v="2021.10.21"/>
    <x v="2"/>
  </r>
  <r>
    <x v="3"/>
    <x v="6"/>
    <x v="16"/>
    <n v="1"/>
    <s v="迅雷"/>
    <s v="无"/>
    <s v="前端"/>
    <s v="社招"/>
    <s v="2021.10.21"/>
    <x v="2"/>
  </r>
  <r>
    <x v="3"/>
    <x v="7"/>
    <x v="17"/>
    <n v="1"/>
    <s v="迅雷"/>
    <s v="无"/>
    <s v="前端"/>
    <s v="社招"/>
    <s v="2021.10.21"/>
    <x v="2"/>
  </r>
  <r>
    <x v="1"/>
    <x v="1"/>
    <x v="18"/>
    <n v="1"/>
    <s v="迅雷"/>
    <s v="无"/>
    <s v="前端"/>
    <s v="社招"/>
    <s v="2021.10.21"/>
    <x v="2"/>
  </r>
  <r>
    <x v="0"/>
    <x v="0"/>
    <x v="19"/>
    <n v="1"/>
    <s v="迅雷"/>
    <s v="无"/>
    <s v="前端"/>
    <s v="社招"/>
    <s v="2021.10.21"/>
    <x v="2"/>
  </r>
  <r>
    <x v="0"/>
    <x v="0"/>
    <x v="19"/>
    <n v="1"/>
    <s v="新奥-阳光智采"/>
    <s v="无"/>
    <s v="前端"/>
    <s v="校招"/>
    <s v="2021.10.21"/>
    <x v="3"/>
  </r>
  <r>
    <x v="0"/>
    <x v="0"/>
    <x v="0"/>
    <n v="1"/>
    <s v="新奥-阳光智采"/>
    <s v="无"/>
    <s v="前端"/>
    <s v="校招"/>
    <s v="2021.10.21"/>
    <x v="3"/>
  </r>
  <r>
    <x v="0"/>
    <x v="0"/>
    <x v="20"/>
    <n v="1"/>
    <s v="新奥-阳光智采"/>
    <s v="无"/>
    <s v="前端"/>
    <s v="校招"/>
    <s v="2021.10.21"/>
    <x v="3"/>
  </r>
  <r>
    <x v="1"/>
    <x v="1"/>
    <x v="21"/>
    <n v="1"/>
    <s v="Shopee"/>
    <s v="无"/>
    <s v="前端"/>
    <s v="社招"/>
    <s v="2021.10.21"/>
    <x v="4"/>
  </r>
  <r>
    <x v="1"/>
    <x v="1"/>
    <x v="22"/>
    <n v="1"/>
    <s v="Shopee"/>
    <s v="无"/>
    <s v="前端"/>
    <s v="社招"/>
    <s v="2021.10.21"/>
    <x v="4"/>
  </r>
  <r>
    <x v="1"/>
    <x v="1"/>
    <x v="23"/>
    <n v="1"/>
    <s v="Shopee"/>
    <s v="无"/>
    <s v="前端"/>
    <s v="社招"/>
    <s v="2021.10.21"/>
    <x v="4"/>
  </r>
  <r>
    <x v="1"/>
    <x v="1"/>
    <x v="10"/>
    <n v="1"/>
    <s v="Shopee"/>
    <s v="无"/>
    <s v="前端"/>
    <s v="社招"/>
    <s v="2021.10.21"/>
    <x v="4"/>
  </r>
  <r>
    <x v="4"/>
    <x v="8"/>
    <x v="24"/>
    <n v="1"/>
    <s v="Shopee"/>
    <s v="无"/>
    <s v="前端"/>
    <s v="社招"/>
    <s v="2021.10.21"/>
    <x v="4"/>
  </r>
  <r>
    <x v="1"/>
    <x v="1"/>
    <x v="25"/>
    <n v="1"/>
    <s v="Shopee"/>
    <s v="无"/>
    <s v="前端"/>
    <s v="社招"/>
    <s v="2021.10.21"/>
    <x v="4"/>
  </r>
  <r>
    <x v="1"/>
    <x v="1"/>
    <x v="1"/>
    <n v="1"/>
    <s v="Shopee"/>
    <s v="无"/>
    <s v="前端"/>
    <s v="社招"/>
    <s v="2021.10.21"/>
    <x v="4"/>
  </r>
  <r>
    <x v="1"/>
    <x v="1"/>
    <x v="26"/>
    <n v="1"/>
    <s v="Shopee"/>
    <s v="无"/>
    <s v="前端"/>
    <s v="社招"/>
    <s v="2021.10.21"/>
    <x v="4"/>
  </r>
  <r>
    <x v="1"/>
    <x v="9"/>
    <x v="27"/>
    <n v="1"/>
    <s v="Shopee"/>
    <s v="无"/>
    <s v="前端"/>
    <s v="社招"/>
    <s v="2021.10.21"/>
    <x v="4"/>
  </r>
  <r>
    <x v="1"/>
    <x v="1"/>
    <x v="28"/>
    <n v="1"/>
    <s v="Shopee"/>
    <s v="无"/>
    <s v="前端"/>
    <s v="社招"/>
    <s v="2021.10.21"/>
    <x v="4"/>
  </r>
  <r>
    <x v="1"/>
    <x v="1"/>
    <x v="29"/>
    <n v="1"/>
    <s v="Shopee"/>
    <s v="无"/>
    <s v="前端"/>
    <s v="社招"/>
    <s v="2021.10.21"/>
    <x v="4"/>
  </r>
  <r>
    <x v="3"/>
    <x v="7"/>
    <x v="30"/>
    <n v="1"/>
    <s v="Shopee"/>
    <s v="无"/>
    <s v="前端"/>
    <s v="社招"/>
    <s v="2021.10.21"/>
    <x v="4"/>
  </r>
  <r>
    <x v="3"/>
    <x v="6"/>
    <x v="16"/>
    <n v="1"/>
    <s v="Shopee"/>
    <s v="无"/>
    <s v="前端"/>
    <s v="社招"/>
    <s v="2021.10.21"/>
    <x v="4"/>
  </r>
  <r>
    <x v="3"/>
    <x v="10"/>
    <x v="31"/>
    <n v="1"/>
    <s v="Shopee"/>
    <s v="无"/>
    <s v="前端"/>
    <s v="社招"/>
    <s v="2021.10.21"/>
    <x v="4"/>
  </r>
  <r>
    <x v="1"/>
    <x v="1"/>
    <x v="32"/>
    <n v="1"/>
    <s v="Shopee"/>
    <s v="无"/>
    <s v="前端"/>
    <s v="社招"/>
    <s v="2021.10.21"/>
    <x v="4"/>
  </r>
  <r>
    <x v="1"/>
    <x v="1"/>
    <x v="33"/>
    <n v="1"/>
    <s v="Shopee"/>
    <s v="无"/>
    <s v="前端"/>
    <s v="社招"/>
    <s v="2021.10.21"/>
    <x v="4"/>
  </r>
  <r>
    <x v="3"/>
    <x v="7"/>
    <x v="34"/>
    <n v="1"/>
    <s v="Shopee"/>
    <s v="无"/>
    <s v="前端"/>
    <s v="社招"/>
    <s v="2021.10.21"/>
    <x v="4"/>
  </r>
  <r>
    <x v="4"/>
    <x v="8"/>
    <x v="35"/>
    <n v="1"/>
    <s v="Shopee"/>
    <s v="无"/>
    <s v="前端"/>
    <s v="社招"/>
    <s v="2021.10.21"/>
    <x v="4"/>
  </r>
  <r>
    <x v="0"/>
    <x v="0"/>
    <x v="36"/>
    <n v="1"/>
    <s v="Shopee"/>
    <s v="无"/>
    <s v="前端"/>
    <s v="社招"/>
    <s v="2021.10.21"/>
    <x v="4"/>
  </r>
  <r>
    <x v="0"/>
    <x v="4"/>
    <x v="37"/>
    <n v="1"/>
    <s v="Shopee"/>
    <s v="无"/>
    <s v="前端"/>
    <s v="社招"/>
    <s v="2021.10.21"/>
    <x v="4"/>
  </r>
  <r>
    <x v="1"/>
    <x v="1"/>
    <x v="38"/>
    <n v="1"/>
    <s v="Shopee"/>
    <s v="无"/>
    <s v="前端"/>
    <s v="社招"/>
    <s v="2021.10.21"/>
    <x v="4"/>
  </r>
  <r>
    <x v="2"/>
    <x v="11"/>
    <x v="39"/>
    <n v="1"/>
    <s v="Shopee"/>
    <s v="无"/>
    <s v="前端"/>
    <s v="社招"/>
    <s v="2021.10.21"/>
    <x v="4"/>
  </r>
  <r>
    <x v="5"/>
    <x v="12"/>
    <x v="40"/>
    <n v="1"/>
    <s v="Shopee"/>
    <s v="无"/>
    <s v="前端"/>
    <s v="社招"/>
    <s v="2021.10.21"/>
    <x v="4"/>
  </r>
  <r>
    <x v="1"/>
    <x v="1"/>
    <x v="41"/>
    <n v="1"/>
    <s v="Shopee"/>
    <s v="无"/>
    <s v="前端"/>
    <s v="社招"/>
    <s v="2021.10.21"/>
    <x v="4"/>
  </r>
  <r>
    <x v="2"/>
    <x v="3"/>
    <x v="42"/>
    <n v="1"/>
    <s v="Shopee"/>
    <s v="无"/>
    <s v="前端"/>
    <s v="社招"/>
    <s v="2021.10.21"/>
    <x v="4"/>
  </r>
  <r>
    <x v="0"/>
    <x v="4"/>
    <x v="43"/>
    <n v="1"/>
    <s v="美团"/>
    <s v="无"/>
    <s v="前端"/>
    <s v="校招"/>
    <s v="2021.10.22"/>
    <x v="5"/>
  </r>
  <r>
    <x v="1"/>
    <x v="1"/>
    <x v="1"/>
    <n v="1"/>
    <s v="美团"/>
    <s v="无"/>
    <s v="前端"/>
    <s v="校招"/>
    <s v="2021.10.22"/>
    <x v="5"/>
  </r>
  <r>
    <x v="1"/>
    <x v="1"/>
    <x v="33"/>
    <n v="1"/>
    <s v="美团"/>
    <s v="无"/>
    <s v="前端"/>
    <s v="校招"/>
    <s v="2021.10.22"/>
    <x v="5"/>
  </r>
  <r>
    <x v="0"/>
    <x v="13"/>
    <x v="44"/>
    <n v="1"/>
    <s v="美团"/>
    <s v="无"/>
    <s v="前端"/>
    <s v="校招"/>
    <s v="2021.10.22"/>
    <x v="5"/>
  </r>
  <r>
    <x v="0"/>
    <x v="0"/>
    <x v="45"/>
    <n v="1"/>
    <s v="美团"/>
    <s v="无"/>
    <s v="前端"/>
    <s v="校招"/>
    <s v="2021.10.22"/>
    <x v="5"/>
  </r>
  <r>
    <x v="4"/>
    <x v="14"/>
    <x v="46"/>
    <n v="1"/>
    <s v="美团"/>
    <s v="无"/>
    <s v="前端"/>
    <s v="校招"/>
    <s v="2021.10.22"/>
    <x v="5"/>
  </r>
  <r>
    <x v="3"/>
    <x v="15"/>
    <x v="47"/>
    <n v="1"/>
    <s v="有赞"/>
    <s v="无"/>
    <s v="前端"/>
    <s v="校招"/>
    <s v="2021.10.22"/>
    <x v="6"/>
  </r>
  <r>
    <x v="3"/>
    <x v="15"/>
    <x v="48"/>
    <n v="1"/>
    <s v="有赞"/>
    <s v="无"/>
    <s v="前端"/>
    <s v="校招"/>
    <s v="2021.10.22"/>
    <x v="6"/>
  </r>
  <r>
    <x v="3"/>
    <x v="7"/>
    <x v="49"/>
    <n v="1"/>
    <s v="有赞"/>
    <s v="无"/>
    <s v="前端"/>
    <s v="校招"/>
    <s v="2021.10.22"/>
    <x v="6"/>
  </r>
  <r>
    <x v="3"/>
    <x v="7"/>
    <x v="50"/>
    <n v="1"/>
    <s v="有赞"/>
    <s v="无"/>
    <s v="前端"/>
    <s v="校招"/>
    <s v="2021.10.22"/>
    <x v="6"/>
  </r>
  <r>
    <x v="4"/>
    <x v="16"/>
    <x v="51"/>
    <n v="1"/>
    <s v="有赞"/>
    <s v="无"/>
    <s v="前端"/>
    <s v="校招"/>
    <s v="2021.10.22"/>
    <x v="6"/>
  </r>
  <r>
    <x v="3"/>
    <x v="7"/>
    <x v="52"/>
    <n v="1"/>
    <s v="有赞"/>
    <s v="无"/>
    <s v="前端"/>
    <s v="校招"/>
    <s v="2021.10.22"/>
    <x v="6"/>
  </r>
  <r>
    <x v="2"/>
    <x v="3"/>
    <x v="53"/>
    <n v="1"/>
    <s v="有赞"/>
    <s v="无"/>
    <s v="前端"/>
    <s v="校招"/>
    <s v="2021.10.22"/>
    <x v="6"/>
  </r>
  <r>
    <x v="1"/>
    <x v="9"/>
    <x v="54"/>
    <n v="1"/>
    <s v="有赞"/>
    <s v="无"/>
    <s v="前端"/>
    <s v="校招"/>
    <s v="2021.10.22"/>
    <x v="6"/>
  </r>
  <r>
    <x v="1"/>
    <x v="5"/>
    <x v="55"/>
    <n v="1"/>
    <s v="有赞"/>
    <s v="无"/>
    <s v="前端"/>
    <s v="校招"/>
    <s v="2021.10.22"/>
    <x v="6"/>
  </r>
  <r>
    <x v="0"/>
    <x v="0"/>
    <x v="56"/>
    <n v="1"/>
    <s v="有赞"/>
    <s v="无"/>
    <s v="前端"/>
    <s v="校招"/>
    <s v="2021.10.22"/>
    <x v="6"/>
  </r>
  <r>
    <x v="3"/>
    <x v="7"/>
    <x v="57"/>
    <n v="1"/>
    <s v="转转"/>
    <s v="无"/>
    <s v="前端"/>
    <s v="社招"/>
    <s v="2021.10.22"/>
    <x v="7"/>
  </r>
  <r>
    <x v="1"/>
    <x v="1"/>
    <x v="23"/>
    <n v="1"/>
    <s v="转转"/>
    <s v="无"/>
    <s v="前端"/>
    <s v="社招"/>
    <s v="2021.10.22"/>
    <x v="7"/>
  </r>
  <r>
    <x v="0"/>
    <x v="0"/>
    <x v="58"/>
    <n v="1"/>
    <s v="转转"/>
    <s v="无"/>
    <s v="前端"/>
    <s v="社招"/>
    <s v="2021.10.22"/>
    <x v="7"/>
  </r>
  <r>
    <x v="0"/>
    <x v="0"/>
    <x v="59"/>
    <n v="1"/>
    <s v="转转"/>
    <s v="无"/>
    <s v="前端"/>
    <s v="社招"/>
    <s v="2021.10.22"/>
    <x v="7"/>
  </r>
  <r>
    <x v="0"/>
    <x v="0"/>
    <x v="60"/>
    <n v="2"/>
    <s v="转转"/>
    <s v="无"/>
    <s v="前端"/>
    <s v="社招"/>
    <s v="2021.10.22"/>
    <x v="7"/>
  </r>
  <r>
    <x v="4"/>
    <x v="14"/>
    <x v="61"/>
    <n v="1"/>
    <s v="转转"/>
    <s v="无"/>
    <s v="前端"/>
    <s v="社招"/>
    <s v="2021.10.22"/>
    <x v="7"/>
  </r>
  <r>
    <x v="1"/>
    <x v="1"/>
    <x v="62"/>
    <n v="1"/>
    <s v="转转"/>
    <s v="无"/>
    <s v="前端"/>
    <s v="社招"/>
    <s v="2021.10.22"/>
    <x v="7"/>
  </r>
  <r>
    <x v="1"/>
    <x v="1"/>
    <x v="25"/>
    <n v="1"/>
    <s v="转转"/>
    <s v="无"/>
    <s v="前端"/>
    <s v="社招"/>
    <s v="2021.10.22"/>
    <x v="7"/>
  </r>
  <r>
    <x v="1"/>
    <x v="1"/>
    <x v="18"/>
    <n v="1"/>
    <s v="转转"/>
    <s v="无"/>
    <s v="前端"/>
    <s v="社招"/>
    <s v="2021.10.22"/>
    <x v="7"/>
  </r>
  <r>
    <x v="1"/>
    <x v="9"/>
    <x v="27"/>
    <n v="1"/>
    <s v="转转"/>
    <s v="无"/>
    <s v="前端"/>
    <s v="社招"/>
    <s v="2021.10.22"/>
    <x v="7"/>
  </r>
  <r>
    <x v="4"/>
    <x v="14"/>
    <x v="46"/>
    <n v="1"/>
    <s v="携程"/>
    <s v="无"/>
    <s v="前端"/>
    <s v="社招"/>
    <s v="2021.10.23"/>
    <x v="8"/>
  </r>
  <r>
    <x v="0"/>
    <x v="0"/>
    <x v="58"/>
    <n v="1"/>
    <s v="携程"/>
    <s v="无"/>
    <s v="前端"/>
    <s v="社招"/>
    <s v="2021.10.23"/>
    <x v="8"/>
  </r>
  <r>
    <x v="5"/>
    <x v="17"/>
    <x v="63"/>
    <n v="1"/>
    <s v="携程"/>
    <s v="无"/>
    <s v="前端"/>
    <s v="社招"/>
    <s v="2021.10.23"/>
    <x v="8"/>
  </r>
  <r>
    <x v="5"/>
    <x v="17"/>
    <x v="64"/>
    <n v="1"/>
    <s v="携程"/>
    <s v="无"/>
    <s v="前端"/>
    <s v="社招"/>
    <s v="2021.10.23"/>
    <x v="8"/>
  </r>
  <r>
    <x v="0"/>
    <x v="0"/>
    <x v="7"/>
    <n v="1"/>
    <s v="携程"/>
    <s v="无"/>
    <s v="前端"/>
    <s v="社招"/>
    <s v="2021.10.23"/>
    <x v="8"/>
  </r>
  <r>
    <x v="0"/>
    <x v="0"/>
    <x v="65"/>
    <n v="1"/>
    <s v="携程"/>
    <s v="无"/>
    <s v="前端"/>
    <s v="社招"/>
    <s v="2021.10.23"/>
    <x v="8"/>
  </r>
  <r>
    <x v="1"/>
    <x v="1"/>
    <x v="33"/>
    <n v="1"/>
    <s v="携程"/>
    <s v="无"/>
    <s v="前端"/>
    <s v="社招"/>
    <s v="2021.10.23"/>
    <x v="8"/>
  </r>
  <r>
    <x v="0"/>
    <x v="0"/>
    <x v="9"/>
    <n v="1"/>
    <s v="携程"/>
    <s v="无"/>
    <s v="前端"/>
    <s v="社招"/>
    <s v="2021.10.23"/>
    <x v="8"/>
  </r>
  <r>
    <x v="0"/>
    <x v="0"/>
    <x v="7"/>
    <n v="1"/>
    <s v="招联金融"/>
    <s v="无"/>
    <s v="前端"/>
    <s v="校招"/>
    <s v="2021.10.24"/>
    <x v="9"/>
  </r>
  <r>
    <x v="1"/>
    <x v="1"/>
    <x v="66"/>
    <n v="1"/>
    <s v="招联金融"/>
    <s v="无"/>
    <s v="前端"/>
    <s v="校招"/>
    <s v="2021.10.24"/>
    <x v="9"/>
  </r>
  <r>
    <x v="1"/>
    <x v="5"/>
    <x v="6"/>
    <n v="1"/>
    <s v="招联金融"/>
    <s v="无"/>
    <s v="前端"/>
    <s v="校招"/>
    <s v="2021.10.24"/>
    <x v="9"/>
  </r>
  <r>
    <x v="2"/>
    <x v="3"/>
    <x v="67"/>
    <n v="1"/>
    <s v="招联金融"/>
    <s v="无"/>
    <s v="前端"/>
    <s v="校招"/>
    <s v="2021.10.24"/>
    <x v="9"/>
  </r>
  <r>
    <x v="5"/>
    <x v="12"/>
    <x v="68"/>
    <n v="1"/>
    <s v="袋鼠云"/>
    <s v="无"/>
    <s v="前端"/>
    <s v="社招"/>
    <s v="2021.10.25"/>
    <x v="10"/>
  </r>
  <r>
    <x v="3"/>
    <x v="7"/>
    <x v="30"/>
    <n v="1"/>
    <s v="袋鼠云"/>
    <s v="无"/>
    <s v="前端"/>
    <s v="社招"/>
    <s v="2021.10.25"/>
    <x v="10"/>
  </r>
  <r>
    <x v="1"/>
    <x v="1"/>
    <x v="69"/>
    <n v="1"/>
    <s v="袋鼠云"/>
    <s v="无"/>
    <s v="前端"/>
    <s v="社招"/>
    <s v="2021.10.25"/>
    <x v="10"/>
  </r>
  <r>
    <x v="5"/>
    <x v="17"/>
    <x v="63"/>
    <n v="1"/>
    <s v="袋鼠云"/>
    <s v="无"/>
    <s v="前端"/>
    <s v="社招"/>
    <s v="2021.10.25"/>
    <x v="10"/>
  </r>
  <r>
    <x v="4"/>
    <x v="14"/>
    <x v="46"/>
    <n v="1"/>
    <s v="袋鼠云"/>
    <s v="无"/>
    <s v="前端"/>
    <s v="社招"/>
    <s v="2021.10.25"/>
    <x v="10"/>
  </r>
  <r>
    <x v="0"/>
    <x v="0"/>
    <x v="7"/>
    <n v="1"/>
    <s v="袋鼠云"/>
    <s v="无"/>
    <s v="前端"/>
    <s v="社招"/>
    <s v="2021.10.25"/>
    <x v="10"/>
  </r>
  <r>
    <x v="1"/>
    <x v="9"/>
    <x v="70"/>
    <n v="1"/>
    <s v="海康威视"/>
    <s v="无"/>
    <s v="前端"/>
    <s v="社招"/>
    <s v="2021.10.25"/>
    <x v="11"/>
  </r>
  <r>
    <x v="2"/>
    <x v="18"/>
    <x v="71"/>
    <n v="1"/>
    <s v="海康威视"/>
    <s v="无"/>
    <s v="前端"/>
    <s v="社招"/>
    <s v="2021.10.25"/>
    <x v="11"/>
  </r>
  <r>
    <x v="2"/>
    <x v="19"/>
    <x v="72"/>
    <n v="1"/>
    <s v="海康威视"/>
    <s v="无"/>
    <s v="前端"/>
    <s v="社招"/>
    <s v="2021.10.25"/>
    <x v="11"/>
  </r>
  <r>
    <x v="0"/>
    <x v="4"/>
    <x v="73"/>
    <n v="1"/>
    <s v="海康威视"/>
    <s v="无"/>
    <s v="前端"/>
    <s v="社招"/>
    <s v="2021.10.25"/>
    <x v="11"/>
  </r>
  <r>
    <x v="2"/>
    <x v="3"/>
    <x v="67"/>
    <n v="1"/>
    <s v="‘360"/>
    <s v="无"/>
    <s v="前端"/>
    <s v="校招"/>
    <s v="2021.10.25"/>
    <x v="12"/>
  </r>
  <r>
    <x v="2"/>
    <x v="11"/>
    <x v="74"/>
    <n v="1"/>
    <s v="‘360"/>
    <s v="无"/>
    <s v="前端"/>
    <s v="校招"/>
    <s v="2021.10.25"/>
    <x v="12"/>
  </r>
  <r>
    <x v="2"/>
    <x v="19"/>
    <x v="72"/>
    <n v="1"/>
    <s v="‘360"/>
    <s v="无"/>
    <s v="前端"/>
    <s v="校招"/>
    <s v="2021.10.25"/>
    <x v="12"/>
  </r>
  <r>
    <x v="2"/>
    <x v="3"/>
    <x v="75"/>
    <n v="1"/>
    <s v="‘360"/>
    <s v="无"/>
    <s v="前端"/>
    <s v="校招"/>
    <s v="2021.10.25"/>
    <x v="12"/>
  </r>
  <r>
    <x v="1"/>
    <x v="1"/>
    <x v="23"/>
    <n v="1"/>
    <s v="‘360"/>
    <s v="无"/>
    <s v="前端"/>
    <s v="校招"/>
    <s v="2021.10.25"/>
    <x v="12"/>
  </r>
  <r>
    <x v="1"/>
    <x v="5"/>
    <x v="76"/>
    <n v="1"/>
    <s v="‘360"/>
    <s v="无"/>
    <s v="前端"/>
    <s v="校招"/>
    <s v="2021.10.25"/>
    <x v="12"/>
  </r>
  <r>
    <x v="1"/>
    <x v="1"/>
    <x v="77"/>
    <n v="1"/>
    <s v="‘360"/>
    <s v="无"/>
    <s v="前端"/>
    <s v="校招"/>
    <s v="2021.10.25"/>
    <x v="12"/>
  </r>
  <r>
    <x v="1"/>
    <x v="1"/>
    <x v="10"/>
    <n v="1"/>
    <s v="‘360"/>
    <s v="无"/>
    <s v="前端"/>
    <s v="校招"/>
    <s v="2021.10.25"/>
    <x v="12"/>
  </r>
  <r>
    <x v="4"/>
    <x v="20"/>
    <x v="78"/>
    <n v="1"/>
    <s v="‘360"/>
    <s v="无"/>
    <s v="前端"/>
    <s v="校招"/>
    <s v="2021.10.25"/>
    <x v="12"/>
  </r>
  <r>
    <x v="0"/>
    <x v="0"/>
    <x v="58"/>
    <n v="1"/>
    <s v="‘360"/>
    <s v="无"/>
    <s v="前端"/>
    <s v="校招"/>
    <s v="2021.10.25"/>
    <x v="12"/>
  </r>
  <r>
    <x v="0"/>
    <x v="0"/>
    <x v="60"/>
    <n v="1"/>
    <s v="‘360"/>
    <s v="无"/>
    <s v="前端"/>
    <s v="校招"/>
    <s v="2021.10.25"/>
    <x v="12"/>
  </r>
  <r>
    <x v="5"/>
    <x v="17"/>
    <x v="63"/>
    <n v="1"/>
    <s v="迅雷"/>
    <s v="无"/>
    <s v="前端"/>
    <s v="校招"/>
    <s v="2021.10.25"/>
    <x v="13"/>
  </r>
  <r>
    <x v="4"/>
    <x v="14"/>
    <x v="46"/>
    <n v="1"/>
    <s v="迅雷"/>
    <s v="无"/>
    <s v="前端"/>
    <s v="校招"/>
    <s v="2021.10.25"/>
    <x v="13"/>
  </r>
  <r>
    <x v="3"/>
    <x v="7"/>
    <x v="57"/>
    <n v="1"/>
    <s v="迅雷"/>
    <s v="无"/>
    <s v="前端"/>
    <s v="校招"/>
    <s v="2021.10.25"/>
    <x v="13"/>
  </r>
  <r>
    <x v="3"/>
    <x v="7"/>
    <x v="57"/>
    <n v="1"/>
    <s v="同花顺"/>
    <s v="无"/>
    <s v="前端"/>
    <s v="实习"/>
    <s v="2021.10.25"/>
    <x v="14"/>
  </r>
  <r>
    <x v="4"/>
    <x v="16"/>
    <x v="51"/>
    <n v="1"/>
    <s v="同花顺"/>
    <s v="无"/>
    <s v="前端"/>
    <s v="实习"/>
    <s v="2021.10.25"/>
    <x v="14"/>
  </r>
  <r>
    <x v="2"/>
    <x v="3"/>
    <x v="75"/>
    <n v="1"/>
    <s v="同花顺"/>
    <s v="无"/>
    <s v="前端"/>
    <s v="实习"/>
    <s v="2021.10.25"/>
    <x v="14"/>
  </r>
  <r>
    <x v="1"/>
    <x v="5"/>
    <x v="76"/>
    <n v="2"/>
    <s v="同花顺"/>
    <s v="无"/>
    <s v="前端"/>
    <s v="实习"/>
    <s v="2021.10.25"/>
    <x v="14"/>
  </r>
  <r>
    <x v="2"/>
    <x v="18"/>
    <x v="71"/>
    <n v="1"/>
    <s v="同花顺"/>
    <s v="无"/>
    <s v="前端"/>
    <s v="实习"/>
    <s v="2021.10.25"/>
    <x v="14"/>
  </r>
  <r>
    <x v="1"/>
    <x v="1"/>
    <x v="33"/>
    <n v="1"/>
    <s v="同花顺"/>
    <s v="无"/>
    <s v="前端"/>
    <s v="实习"/>
    <s v="2021.10.25"/>
    <x v="14"/>
  </r>
  <r>
    <x v="0"/>
    <x v="4"/>
    <x v="79"/>
    <n v="1"/>
    <s v="同花顺"/>
    <s v="无"/>
    <s v="前端"/>
    <s v="实习"/>
    <s v="2021.10.25"/>
    <x v="14"/>
  </r>
  <r>
    <x v="1"/>
    <x v="1"/>
    <x v="15"/>
    <n v="1"/>
    <s v="同花顺"/>
    <s v="无"/>
    <s v="前端"/>
    <s v="实习"/>
    <s v="2021.10.25"/>
    <x v="14"/>
  </r>
  <r>
    <x v="1"/>
    <x v="1"/>
    <x v="80"/>
    <n v="1"/>
    <s v="同花顺"/>
    <s v="无"/>
    <s v="前端"/>
    <s v="实习"/>
    <s v="2021.10.25"/>
    <x v="14"/>
  </r>
  <r>
    <x v="2"/>
    <x v="21"/>
    <x v="81"/>
    <n v="1"/>
    <s v="同花顺"/>
    <s v="无"/>
    <s v="前端"/>
    <s v="实习"/>
    <s v="2021.10.25"/>
    <x v="14"/>
  </r>
  <r>
    <x v="2"/>
    <x v="19"/>
    <x v="82"/>
    <n v="1"/>
    <s v="同花顺"/>
    <s v="无"/>
    <s v="前端"/>
    <s v="实习"/>
    <s v="2021.10.25"/>
    <x v="14"/>
  </r>
  <r>
    <x v="0"/>
    <x v="0"/>
    <x v="83"/>
    <n v="1"/>
    <s v="深信服"/>
    <s v="无"/>
    <s v="前端"/>
    <s v="社招"/>
    <s v="2021.10.25"/>
    <x v="15"/>
  </r>
  <r>
    <x v="1"/>
    <x v="9"/>
    <x v="54"/>
    <n v="1"/>
    <s v="深信服"/>
    <s v="无"/>
    <s v="前端"/>
    <s v="社招"/>
    <s v="2021.10.25"/>
    <x v="15"/>
  </r>
  <r>
    <x v="1"/>
    <x v="9"/>
    <x v="84"/>
    <n v="1"/>
    <s v="深信服"/>
    <s v="无"/>
    <s v="前端"/>
    <s v="社招"/>
    <s v="2021.10.25"/>
    <x v="15"/>
  </r>
  <r>
    <x v="1"/>
    <x v="9"/>
    <x v="85"/>
    <n v="1"/>
    <s v="诗悦网络"/>
    <s v="无"/>
    <s v="前端"/>
    <s v="社招"/>
    <s v="2021.10.25"/>
    <x v="16"/>
  </r>
  <r>
    <x v="3"/>
    <x v="7"/>
    <x v="86"/>
    <n v="1"/>
    <s v="诗悦网络"/>
    <s v="无"/>
    <s v="前端"/>
    <s v="社招"/>
    <s v="2021.10.25"/>
    <x v="16"/>
  </r>
  <r>
    <x v="1"/>
    <x v="1"/>
    <x v="1"/>
    <n v="1"/>
    <s v="诗悦网络"/>
    <s v="无"/>
    <s v="前端"/>
    <s v="社招"/>
    <s v="2021.10.25"/>
    <x v="16"/>
  </r>
  <r>
    <x v="5"/>
    <x v="12"/>
    <x v="40"/>
    <n v="1"/>
    <s v="诗悦网络"/>
    <s v="无"/>
    <s v="前端"/>
    <s v="社招"/>
    <s v="2021.10.25"/>
    <x v="16"/>
  </r>
  <r>
    <x v="5"/>
    <x v="17"/>
    <x v="63"/>
    <n v="1"/>
    <s v="诗悦网络"/>
    <s v="无"/>
    <s v="前端"/>
    <s v="社招"/>
    <s v="2021.10.25"/>
    <x v="16"/>
  </r>
  <r>
    <x v="5"/>
    <x v="17"/>
    <x v="64"/>
    <n v="1"/>
    <s v="诗悦网络"/>
    <s v="无"/>
    <s v="前端"/>
    <s v="社招"/>
    <s v="2021.10.25"/>
    <x v="16"/>
  </r>
  <r>
    <x v="3"/>
    <x v="7"/>
    <x v="87"/>
    <n v="1"/>
    <s v="诗悦网络"/>
    <s v="无"/>
    <s v="前端"/>
    <s v="社招"/>
    <s v="2021.10.25"/>
    <x v="16"/>
  </r>
  <r>
    <x v="3"/>
    <x v="7"/>
    <x v="17"/>
    <n v="1"/>
    <s v="阿里"/>
    <s v="蚂蚁金服"/>
    <s v="前端"/>
    <s v="社招"/>
    <s v="2021.10.25"/>
    <x v="17"/>
  </r>
  <r>
    <x v="3"/>
    <x v="7"/>
    <x v="88"/>
    <n v="1"/>
    <s v="阿里"/>
    <s v="蚂蚁金服"/>
    <s v="前端"/>
    <s v="社招"/>
    <s v="2021.10.25"/>
    <x v="17"/>
  </r>
  <r>
    <x v="3"/>
    <x v="7"/>
    <x v="89"/>
    <n v="1"/>
    <s v="阿里"/>
    <s v="蚂蚁金服"/>
    <s v="前端"/>
    <s v="社招"/>
    <s v="2021.10.25"/>
    <x v="17"/>
  </r>
  <r>
    <x v="4"/>
    <x v="8"/>
    <x v="90"/>
    <n v="1"/>
    <s v="阿里"/>
    <s v="蚂蚁金服"/>
    <s v="前端"/>
    <s v="社招"/>
    <s v="2021.10.25"/>
    <x v="17"/>
  </r>
  <r>
    <x v="4"/>
    <x v="8"/>
    <x v="91"/>
    <n v="1"/>
    <s v="阿里"/>
    <s v="蚂蚁金服"/>
    <s v="前端"/>
    <s v="社招"/>
    <s v="2021.10.25"/>
    <x v="17"/>
  </r>
  <r>
    <x v="0"/>
    <x v="4"/>
    <x v="92"/>
    <n v="1"/>
    <s v="阿里"/>
    <s v="蚂蚁金服"/>
    <s v="前端"/>
    <s v="社招"/>
    <s v="2021.10.25"/>
    <x v="17"/>
  </r>
  <r>
    <x v="0"/>
    <x v="4"/>
    <x v="93"/>
    <n v="1"/>
    <s v="阿里"/>
    <s v="蚂蚁金服"/>
    <s v="前端"/>
    <s v="社招"/>
    <s v="2021.10.25"/>
    <x v="17"/>
  </r>
  <r>
    <x v="3"/>
    <x v="10"/>
    <x v="94"/>
    <n v="1"/>
    <s v="阿里"/>
    <s v="蚂蚁金服"/>
    <s v="前端"/>
    <s v="社招"/>
    <s v="2021.10.25"/>
    <x v="17"/>
  </r>
  <r>
    <x v="0"/>
    <x v="0"/>
    <x v="7"/>
    <n v="1"/>
    <s v="阿里"/>
    <s v="蚂蚁金服"/>
    <s v="前端"/>
    <s v="社招"/>
    <s v="2021.10.25"/>
    <x v="17"/>
  </r>
  <r>
    <x v="0"/>
    <x v="0"/>
    <x v="95"/>
    <n v="1"/>
    <s v="阿里"/>
    <s v="蚂蚁金服"/>
    <s v="前端"/>
    <s v="社招"/>
    <s v="2021.10.25"/>
    <x v="17"/>
  </r>
  <r>
    <x v="0"/>
    <x v="0"/>
    <x v="65"/>
    <n v="1"/>
    <s v="TT趣丸"/>
    <s v="无"/>
    <s v="前端"/>
    <s v="社招"/>
    <s v="2021.10.26"/>
    <x v="18"/>
  </r>
  <r>
    <x v="0"/>
    <x v="0"/>
    <x v="96"/>
    <n v="1"/>
    <s v="TT趣丸"/>
    <s v="无"/>
    <s v="前端"/>
    <s v="社招"/>
    <s v="2021.10.26"/>
    <x v="18"/>
  </r>
  <r>
    <x v="0"/>
    <x v="4"/>
    <x v="97"/>
    <n v="1"/>
    <s v="TT趣丸"/>
    <s v="无"/>
    <s v="前端"/>
    <s v="社招"/>
    <s v="2021.10.26"/>
    <x v="18"/>
  </r>
  <r>
    <x v="3"/>
    <x v="7"/>
    <x v="87"/>
    <n v="1"/>
    <s v="TT趣丸"/>
    <s v="无"/>
    <s v="前端"/>
    <s v="社招"/>
    <s v="2021.10.26"/>
    <x v="18"/>
  </r>
  <r>
    <x v="3"/>
    <x v="7"/>
    <x v="17"/>
    <n v="1"/>
    <s v="TT趣丸"/>
    <s v="无"/>
    <s v="前端"/>
    <s v="社招"/>
    <s v="2021.10.26"/>
    <x v="18"/>
  </r>
  <r>
    <x v="3"/>
    <x v="7"/>
    <x v="34"/>
    <n v="1"/>
    <s v="TT趣丸"/>
    <s v="无"/>
    <s v="前端"/>
    <s v="社招"/>
    <s v="2021.10.26"/>
    <x v="18"/>
  </r>
  <r>
    <x v="3"/>
    <x v="7"/>
    <x v="50"/>
    <n v="1"/>
    <s v="TT趣丸"/>
    <s v="无"/>
    <s v="前端"/>
    <s v="社招"/>
    <s v="2021.10.26"/>
    <x v="18"/>
  </r>
  <r>
    <x v="4"/>
    <x v="8"/>
    <x v="98"/>
    <n v="1"/>
    <s v="TT趣丸"/>
    <s v="无"/>
    <s v="前端"/>
    <s v="社招"/>
    <s v="2021.10.26"/>
    <x v="18"/>
  </r>
  <r>
    <x v="1"/>
    <x v="1"/>
    <x v="38"/>
    <n v="1"/>
    <s v="TT趣丸"/>
    <s v="无"/>
    <s v="前端"/>
    <s v="社招"/>
    <s v="2021.10.26"/>
    <x v="18"/>
  </r>
  <r>
    <x v="4"/>
    <x v="20"/>
    <x v="78"/>
    <n v="1"/>
    <s v="TT趣丸"/>
    <s v="无"/>
    <s v="前端"/>
    <s v="社招"/>
    <s v="2021.10.26"/>
    <x v="18"/>
  </r>
  <r>
    <x v="1"/>
    <x v="5"/>
    <x v="6"/>
    <n v="1"/>
    <s v="TT趣丸"/>
    <s v="无"/>
    <s v="前端"/>
    <s v="社招"/>
    <s v="2021.10.26"/>
    <x v="18"/>
  </r>
  <r>
    <x v="1"/>
    <x v="1"/>
    <x v="1"/>
    <n v="1"/>
    <s v="TT趣丸"/>
    <s v="无"/>
    <s v="前端"/>
    <s v="社招"/>
    <s v="2021.10.26"/>
    <x v="18"/>
  </r>
  <r>
    <x v="5"/>
    <x v="12"/>
    <x v="99"/>
    <n v="1"/>
    <s v="TT趣丸"/>
    <s v="无"/>
    <s v="前端"/>
    <s v="社招"/>
    <s v="2021.10.26"/>
    <x v="18"/>
  </r>
  <r>
    <x v="5"/>
    <x v="12"/>
    <x v="100"/>
    <n v="1"/>
    <s v="诗悦网络"/>
    <s v="无"/>
    <s v="前端"/>
    <s v="社招"/>
    <s v="2021.10.27"/>
    <x v="19"/>
  </r>
  <r>
    <x v="3"/>
    <x v="10"/>
    <x v="94"/>
    <n v="3"/>
    <s v="诗悦网络"/>
    <s v="无"/>
    <s v="前端"/>
    <s v="社招"/>
    <s v="2021.10.27"/>
    <x v="19"/>
  </r>
  <r>
    <x v="3"/>
    <x v="7"/>
    <x v="50"/>
    <n v="1"/>
    <s v="诗悦网络"/>
    <s v="无"/>
    <s v="前端"/>
    <s v="社招"/>
    <s v="2021.10.27"/>
    <x v="19"/>
  </r>
  <r>
    <x v="0"/>
    <x v="0"/>
    <x v="101"/>
    <n v="1"/>
    <s v="浩鲸科技"/>
    <s v="无"/>
    <s v="前端"/>
    <s v="社招"/>
    <s v="2021.10.27"/>
    <x v="20"/>
  </r>
  <r>
    <x v="0"/>
    <x v="0"/>
    <x v="56"/>
    <n v="1"/>
    <s v="浩鲸科技"/>
    <s v="无"/>
    <s v="前端"/>
    <s v="社招"/>
    <s v="2021.10.27"/>
    <x v="20"/>
  </r>
  <r>
    <x v="0"/>
    <x v="0"/>
    <x v="102"/>
    <n v="1"/>
    <s v="浩鲸科技"/>
    <s v="无"/>
    <s v="前端"/>
    <s v="社招"/>
    <s v="2021.10.27"/>
    <x v="20"/>
  </r>
  <r>
    <x v="5"/>
    <x v="17"/>
    <x v="63"/>
    <n v="1"/>
    <s v="浩鲸科技"/>
    <s v="无"/>
    <s v="前端"/>
    <s v="社招"/>
    <s v="2021.10.27"/>
    <x v="20"/>
  </r>
  <r>
    <x v="0"/>
    <x v="2"/>
    <x v="103"/>
    <n v="1"/>
    <s v="浩鲸科技"/>
    <s v="无"/>
    <s v="前端"/>
    <s v="社招"/>
    <s v="2021.10.27"/>
    <x v="20"/>
  </r>
  <r>
    <x v="2"/>
    <x v="3"/>
    <x v="104"/>
    <n v="1"/>
    <s v="浩鲸科技"/>
    <s v="无"/>
    <s v="前端"/>
    <s v="社招"/>
    <s v="2021.10.27"/>
    <x v="20"/>
  </r>
  <r>
    <x v="0"/>
    <x v="0"/>
    <x v="58"/>
    <n v="1"/>
    <s v="深信服"/>
    <s v="无"/>
    <s v="前端"/>
    <s v="社招"/>
    <s v="2021.10.27"/>
    <x v="21"/>
  </r>
  <r>
    <x v="0"/>
    <x v="0"/>
    <x v="8"/>
    <n v="1"/>
    <s v="深信服"/>
    <s v="无"/>
    <s v="前端"/>
    <s v="社招"/>
    <s v="2021.10.27"/>
    <x v="21"/>
  </r>
  <r>
    <x v="5"/>
    <x v="17"/>
    <x v="105"/>
    <n v="1"/>
    <s v="深信服"/>
    <s v="无"/>
    <s v="前端"/>
    <s v="社招"/>
    <s v="2021.10.27"/>
    <x v="21"/>
  </r>
  <r>
    <x v="5"/>
    <x v="12"/>
    <x v="106"/>
    <n v="1"/>
    <s v="深信服"/>
    <s v="无"/>
    <s v="前端"/>
    <s v="社招"/>
    <s v="2021.10.27"/>
    <x v="21"/>
  </r>
  <r>
    <x v="1"/>
    <x v="1"/>
    <x v="107"/>
    <n v="1"/>
    <s v="深信服"/>
    <s v="无"/>
    <s v="前端"/>
    <s v="社招"/>
    <s v="2021.10.27"/>
    <x v="21"/>
  </r>
  <r>
    <x v="1"/>
    <x v="22"/>
    <x v="108"/>
    <n v="1"/>
    <s v="阿里"/>
    <s v="阿里云"/>
    <s v="前端"/>
    <s v="实习"/>
    <s v="2021.10.27"/>
    <x v="22"/>
  </r>
  <r>
    <x v="1"/>
    <x v="22"/>
    <x v="109"/>
    <n v="1"/>
    <s v="阿里"/>
    <s v="阿里云"/>
    <s v="前端"/>
    <s v="实习"/>
    <s v="2021.10.27"/>
    <x v="22"/>
  </r>
  <r>
    <x v="1"/>
    <x v="22"/>
    <x v="110"/>
    <n v="1"/>
    <s v="阿里"/>
    <s v="阿里云"/>
    <s v="前端"/>
    <s v="实习"/>
    <s v="2021.10.27"/>
    <x v="22"/>
  </r>
  <r>
    <x v="0"/>
    <x v="4"/>
    <x v="111"/>
    <n v="1"/>
    <s v="阿里"/>
    <s v="阿里云"/>
    <s v="前端"/>
    <s v="实习"/>
    <s v="2021.10.27"/>
    <x v="22"/>
  </r>
  <r>
    <x v="0"/>
    <x v="4"/>
    <x v="43"/>
    <n v="1"/>
    <s v="阿里"/>
    <s v="阿里云"/>
    <s v="前端"/>
    <s v="实习"/>
    <s v="2021.10.27"/>
    <x v="22"/>
  </r>
  <r>
    <x v="0"/>
    <x v="0"/>
    <x v="7"/>
    <n v="1"/>
    <s v="阿里"/>
    <s v="阿里云"/>
    <s v="前端"/>
    <s v="实习"/>
    <s v="2021.10.27"/>
    <x v="22"/>
  </r>
  <r>
    <x v="0"/>
    <x v="0"/>
    <x v="36"/>
    <n v="1"/>
    <s v="阿里"/>
    <s v="阿里云"/>
    <s v="前端"/>
    <s v="实习"/>
    <s v="2021.10.27"/>
    <x v="22"/>
  </r>
  <r>
    <x v="0"/>
    <x v="0"/>
    <x v="112"/>
    <n v="1"/>
    <s v="阿里"/>
    <s v="阿里云"/>
    <s v="前端"/>
    <s v="实习"/>
    <s v="2021.10.27"/>
    <x v="22"/>
  </r>
  <r>
    <x v="1"/>
    <x v="1"/>
    <x v="15"/>
    <n v="1"/>
    <s v="阿里"/>
    <s v="阿里云"/>
    <s v="前端"/>
    <s v="实习"/>
    <s v="2021.10.27"/>
    <x v="22"/>
  </r>
  <r>
    <x v="0"/>
    <x v="0"/>
    <x v="113"/>
    <n v="1"/>
    <s v="阿里"/>
    <s v="阿里云"/>
    <s v="前端"/>
    <s v="实习"/>
    <s v="2021.10.27"/>
    <x v="22"/>
  </r>
  <r>
    <x v="1"/>
    <x v="9"/>
    <x v="114"/>
    <n v="1"/>
    <s v="阿里"/>
    <s v="阿里云"/>
    <s v="前端"/>
    <s v="实习"/>
    <s v="2021.10.27"/>
    <x v="22"/>
  </r>
  <r>
    <x v="1"/>
    <x v="5"/>
    <x v="115"/>
    <n v="1"/>
    <s v="阿里"/>
    <s v="阿里云"/>
    <s v="前端"/>
    <s v="实习"/>
    <s v="2021.10.27"/>
    <x v="22"/>
  </r>
  <r>
    <x v="1"/>
    <x v="5"/>
    <x v="76"/>
    <n v="1"/>
    <s v="阿里"/>
    <s v="阿里云"/>
    <s v="前端"/>
    <s v="实习"/>
    <s v="2021.10.27"/>
    <x v="22"/>
  </r>
  <r>
    <x v="1"/>
    <x v="5"/>
    <x v="116"/>
    <n v="1"/>
    <s v="阿里"/>
    <s v="阿里云"/>
    <s v="前端"/>
    <s v="实习"/>
    <s v="2021.10.27"/>
    <x v="22"/>
  </r>
  <r>
    <x v="5"/>
    <x v="12"/>
    <x v="117"/>
    <n v="1"/>
    <s v="阿里"/>
    <s v="阿里云"/>
    <s v="前端"/>
    <s v="实习"/>
    <s v="2021.10.27"/>
    <x v="22"/>
  </r>
  <r>
    <x v="5"/>
    <x v="17"/>
    <x v="63"/>
    <n v="1"/>
    <s v="阿里"/>
    <s v="阿里云"/>
    <s v="前端"/>
    <s v="实习"/>
    <s v="2021.10.27"/>
    <x v="22"/>
  </r>
  <r>
    <x v="5"/>
    <x v="17"/>
    <x v="64"/>
    <n v="1"/>
    <s v="阿里"/>
    <s v="阿里云"/>
    <s v="前端"/>
    <s v="实习"/>
    <s v="2021.10.27"/>
    <x v="22"/>
  </r>
  <r>
    <x v="5"/>
    <x v="17"/>
    <x v="118"/>
    <n v="1"/>
    <s v="阿里"/>
    <s v="阿里云"/>
    <s v="前端"/>
    <s v="实习"/>
    <s v="2021.10.27"/>
    <x v="22"/>
  </r>
  <r>
    <x v="5"/>
    <x v="17"/>
    <x v="119"/>
    <n v="1"/>
    <s v="阿里"/>
    <s v="阿里云"/>
    <s v="前端"/>
    <s v="实习"/>
    <s v="2021.10.27"/>
    <x v="22"/>
  </r>
  <r>
    <x v="5"/>
    <x v="17"/>
    <x v="120"/>
    <n v="1"/>
    <s v="阿里"/>
    <s v="阿里云"/>
    <s v="前端"/>
    <s v="实习"/>
    <s v="2021.10.27"/>
    <x v="22"/>
  </r>
  <r>
    <x v="5"/>
    <x v="17"/>
    <x v="121"/>
    <n v="1"/>
    <s v="阿里"/>
    <s v="阿里云"/>
    <s v="前端"/>
    <s v="实习"/>
    <s v="2021.10.27"/>
    <x v="22"/>
  </r>
  <r>
    <x v="5"/>
    <x v="23"/>
    <x v="122"/>
    <n v="1"/>
    <s v="阿里"/>
    <s v="阿里云"/>
    <s v="前端"/>
    <s v="实习"/>
    <s v="2021.10.27"/>
    <x v="22"/>
  </r>
  <r>
    <x v="1"/>
    <x v="1"/>
    <x v="123"/>
    <n v="1"/>
    <s v="阿里"/>
    <s v="阿里云"/>
    <s v="前端"/>
    <s v="实习"/>
    <s v="2021.10.27"/>
    <x v="22"/>
  </r>
  <r>
    <x v="0"/>
    <x v="2"/>
    <x v="103"/>
    <n v="1"/>
    <s v="阿里"/>
    <s v="阿里云"/>
    <s v="前端"/>
    <s v="实习"/>
    <s v="2021.10.27"/>
    <x v="22"/>
  </r>
  <r>
    <x v="2"/>
    <x v="19"/>
    <x v="124"/>
    <n v="1"/>
    <s v="阿里"/>
    <s v="阿里云"/>
    <s v="前端"/>
    <s v="实习"/>
    <s v="2021.10.27"/>
    <x v="22"/>
  </r>
  <r>
    <x v="2"/>
    <x v="3"/>
    <x v="125"/>
    <n v="1"/>
    <s v="阿里"/>
    <s v="阿里云"/>
    <s v="前端"/>
    <s v="实习"/>
    <s v="2021.10.27"/>
    <x v="22"/>
  </r>
  <r>
    <x v="3"/>
    <x v="6"/>
    <x v="16"/>
    <n v="1"/>
    <s v="阿里"/>
    <s v="阿里云"/>
    <s v="前端"/>
    <s v="实习"/>
    <s v="2021.10.27"/>
    <x v="22"/>
  </r>
  <r>
    <x v="2"/>
    <x v="3"/>
    <x v="126"/>
    <n v="1"/>
    <s v="移动研究院"/>
    <s v="无"/>
    <s v="前端"/>
    <s v="社招"/>
    <s v="2021.10.27"/>
    <x v="23"/>
  </r>
  <r>
    <x v="2"/>
    <x v="3"/>
    <x v="127"/>
    <n v="1"/>
    <s v="移动研究院"/>
    <s v="无"/>
    <s v="前端"/>
    <s v="社招"/>
    <s v="2021.10.27"/>
    <x v="23"/>
  </r>
  <r>
    <x v="2"/>
    <x v="19"/>
    <x v="128"/>
    <n v="1"/>
    <s v="移动研究院"/>
    <s v="无"/>
    <s v="前端"/>
    <s v="社招"/>
    <s v="2021.10.27"/>
    <x v="23"/>
  </r>
  <r>
    <x v="2"/>
    <x v="24"/>
    <x v="129"/>
    <n v="1"/>
    <s v="移动研究院"/>
    <s v="无"/>
    <s v="前端"/>
    <s v="社招"/>
    <s v="2021.10.27"/>
    <x v="23"/>
  </r>
  <r>
    <x v="1"/>
    <x v="1"/>
    <x v="23"/>
    <n v="1"/>
    <s v="移动研究院"/>
    <s v="无"/>
    <s v="前端"/>
    <s v="社招"/>
    <s v="2021.10.27"/>
    <x v="23"/>
  </r>
  <r>
    <x v="1"/>
    <x v="1"/>
    <x v="130"/>
    <n v="1"/>
    <s v="移动研究院"/>
    <s v="无"/>
    <s v="前端"/>
    <s v="社招"/>
    <s v="2021.10.27"/>
    <x v="23"/>
  </r>
  <r>
    <x v="0"/>
    <x v="0"/>
    <x v="131"/>
    <n v="1"/>
    <s v="移动研究院"/>
    <s v="无"/>
    <s v="前端"/>
    <s v="社招"/>
    <s v="2021.10.27"/>
    <x v="23"/>
  </r>
  <r>
    <x v="0"/>
    <x v="0"/>
    <x v="132"/>
    <n v="1"/>
    <s v="移动研究院"/>
    <s v="无"/>
    <s v="前端"/>
    <s v="社招"/>
    <s v="2021.10.27"/>
    <x v="23"/>
  </r>
  <r>
    <x v="0"/>
    <x v="0"/>
    <x v="133"/>
    <n v="1"/>
    <s v="移动研究院"/>
    <s v="无"/>
    <s v="前端"/>
    <s v="社招"/>
    <s v="2021.10.27"/>
    <x v="23"/>
  </r>
  <r>
    <x v="0"/>
    <x v="0"/>
    <x v="134"/>
    <n v="1"/>
    <s v="兴业数金"/>
    <s v="无"/>
    <s v="前端"/>
    <s v="社招"/>
    <s v="2021.10.27"/>
    <x v="24"/>
  </r>
  <r>
    <x v="0"/>
    <x v="0"/>
    <x v="135"/>
    <n v="1"/>
    <s v="兴业数金"/>
    <s v="无"/>
    <s v="前端"/>
    <s v="社招"/>
    <s v="2021.10.27"/>
    <x v="24"/>
  </r>
  <r>
    <x v="0"/>
    <x v="0"/>
    <x v="136"/>
    <n v="1"/>
    <s v="兴业数金"/>
    <s v="无"/>
    <s v="前端"/>
    <s v="社招"/>
    <s v="2021.10.27"/>
    <x v="24"/>
  </r>
  <r>
    <x v="1"/>
    <x v="1"/>
    <x v="137"/>
    <n v="1"/>
    <s v="度小满"/>
    <s v="无"/>
    <s v="前端"/>
    <s v="社招"/>
    <s v="2021.10.27"/>
    <x v="25"/>
  </r>
  <r>
    <x v="1"/>
    <x v="1"/>
    <x v="138"/>
    <n v="1"/>
    <s v="度小满"/>
    <s v="无"/>
    <s v="前端"/>
    <s v="社招"/>
    <s v="2021.10.27"/>
    <x v="25"/>
  </r>
  <r>
    <x v="0"/>
    <x v="13"/>
    <x v="44"/>
    <n v="1"/>
    <s v="度小满"/>
    <s v="无"/>
    <s v="前端"/>
    <s v="社招"/>
    <s v="2021.10.27"/>
    <x v="25"/>
  </r>
  <r>
    <x v="1"/>
    <x v="1"/>
    <x v="33"/>
    <n v="1"/>
    <s v="度小满"/>
    <s v="无"/>
    <s v="前端"/>
    <s v="社招"/>
    <s v="2021.10.27"/>
    <x v="25"/>
  </r>
  <r>
    <x v="0"/>
    <x v="0"/>
    <x v="95"/>
    <n v="1"/>
    <s v="万兴科技"/>
    <s v="无"/>
    <s v="前端"/>
    <s v="校招"/>
    <s v="2021.10.28"/>
    <x v="26"/>
  </r>
  <r>
    <x v="0"/>
    <x v="4"/>
    <x v="139"/>
    <n v="1"/>
    <s v="万兴科技"/>
    <s v="无"/>
    <s v="前端"/>
    <s v="校招"/>
    <s v="2021.10.28"/>
    <x v="26"/>
  </r>
  <r>
    <x v="0"/>
    <x v="4"/>
    <x v="79"/>
    <n v="1"/>
    <s v="万兴科技"/>
    <s v="无"/>
    <s v="前端"/>
    <s v="校招"/>
    <s v="2021.10.28"/>
    <x v="26"/>
  </r>
  <r>
    <x v="0"/>
    <x v="0"/>
    <x v="140"/>
    <n v="1"/>
    <s v="万兴科技"/>
    <s v="无"/>
    <s v="前端"/>
    <s v="校招"/>
    <s v="2021.10.28"/>
    <x v="26"/>
  </r>
  <r>
    <x v="1"/>
    <x v="5"/>
    <x v="141"/>
    <n v="1"/>
    <s v="万兴科技"/>
    <s v="无"/>
    <s v="前端"/>
    <s v="校招"/>
    <s v="2021.10.28"/>
    <x v="26"/>
  </r>
  <r>
    <x v="1"/>
    <x v="22"/>
    <x v="108"/>
    <n v="1"/>
    <s v="万兴科技"/>
    <s v="无"/>
    <s v="前端"/>
    <s v="校招"/>
    <s v="2021.10.28"/>
    <x v="26"/>
  </r>
  <r>
    <x v="5"/>
    <x v="17"/>
    <x v="63"/>
    <n v="1"/>
    <s v="万兴科技"/>
    <s v="无"/>
    <s v="前端"/>
    <s v="校招"/>
    <s v="2021.10.28"/>
    <x v="26"/>
  </r>
  <r>
    <x v="5"/>
    <x v="17"/>
    <x v="64"/>
    <n v="1"/>
    <s v="万兴科技"/>
    <s v="无"/>
    <s v="前端"/>
    <s v="校招"/>
    <s v="2021.10.28"/>
    <x v="26"/>
  </r>
  <r>
    <x v="3"/>
    <x v="7"/>
    <x v="17"/>
    <n v="1"/>
    <s v="蘑菇街"/>
    <s v="无"/>
    <s v="前端"/>
    <s v="社招"/>
    <s v="2021.10.28"/>
    <x v="27"/>
  </r>
  <r>
    <x v="3"/>
    <x v="7"/>
    <x v="142"/>
    <n v="1"/>
    <s v="蘑菇街"/>
    <s v="无"/>
    <s v="前端"/>
    <s v="社招"/>
    <s v="2021.10.28"/>
    <x v="27"/>
  </r>
  <r>
    <x v="0"/>
    <x v="0"/>
    <x v="65"/>
    <n v="1"/>
    <s v="蘑菇街"/>
    <s v="无"/>
    <s v="前端"/>
    <s v="社招"/>
    <s v="2021.10.28"/>
    <x v="27"/>
  </r>
  <r>
    <x v="0"/>
    <x v="0"/>
    <x v="96"/>
    <n v="1"/>
    <s v="蘑菇街"/>
    <s v="无"/>
    <s v="前端"/>
    <s v="社招"/>
    <s v="2021.10.28"/>
    <x v="27"/>
  </r>
  <r>
    <x v="2"/>
    <x v="3"/>
    <x v="67"/>
    <n v="1"/>
    <s v="海康威视"/>
    <s v="无"/>
    <s v="前端"/>
    <s v="社招"/>
    <s v="2021.10.28"/>
    <x v="28"/>
  </r>
  <r>
    <x v="2"/>
    <x v="19"/>
    <x v="72"/>
    <n v="1"/>
    <s v="海康威视"/>
    <s v="无"/>
    <s v="前端"/>
    <s v="社招"/>
    <s v="2021.10.28"/>
    <x v="28"/>
  </r>
  <r>
    <x v="1"/>
    <x v="1"/>
    <x v="143"/>
    <n v="1"/>
    <s v="海康威视"/>
    <s v="无"/>
    <s v="前端"/>
    <s v="社招"/>
    <s v="2021.10.28"/>
    <x v="28"/>
  </r>
  <r>
    <x v="1"/>
    <x v="1"/>
    <x v="144"/>
    <n v="1"/>
    <s v="海康威视"/>
    <s v="无"/>
    <s v="前端"/>
    <s v="社招"/>
    <s v="2021.10.28"/>
    <x v="28"/>
  </r>
  <r>
    <x v="1"/>
    <x v="1"/>
    <x v="32"/>
    <n v="1"/>
    <s v="海康威视"/>
    <s v="无"/>
    <s v="前端"/>
    <s v="社招"/>
    <s v="2021.10.28"/>
    <x v="28"/>
  </r>
  <r>
    <x v="1"/>
    <x v="1"/>
    <x v="15"/>
    <n v="1"/>
    <s v="海康威视"/>
    <s v="无"/>
    <s v="前端"/>
    <s v="社招"/>
    <s v="2021.10.28"/>
    <x v="28"/>
  </r>
  <r>
    <x v="1"/>
    <x v="9"/>
    <x v="54"/>
    <n v="1"/>
    <s v="海康威视"/>
    <s v="无"/>
    <s v="前端"/>
    <s v="社招"/>
    <s v="2021.10.28"/>
    <x v="28"/>
  </r>
  <r>
    <x v="1"/>
    <x v="1"/>
    <x v="145"/>
    <n v="1"/>
    <s v="海康威视"/>
    <s v="无"/>
    <s v="前端"/>
    <s v="社招"/>
    <s v="2021.10.28"/>
    <x v="28"/>
  </r>
  <r>
    <x v="0"/>
    <x v="0"/>
    <x v="0"/>
    <n v="1"/>
    <s v="海康威视"/>
    <s v="无"/>
    <s v="前端"/>
    <s v="社招"/>
    <s v="2021.10.28"/>
    <x v="28"/>
  </r>
  <r>
    <x v="0"/>
    <x v="0"/>
    <x v="133"/>
    <n v="1"/>
    <s v="海康威视"/>
    <s v="无"/>
    <s v="前端"/>
    <s v="社招"/>
    <s v="2021.10.28"/>
    <x v="28"/>
  </r>
  <r>
    <x v="0"/>
    <x v="0"/>
    <x v="136"/>
    <n v="1"/>
    <s v="海康威视"/>
    <s v="无"/>
    <s v="前端"/>
    <s v="社招"/>
    <s v="2021.10.28"/>
    <x v="28"/>
  </r>
  <r>
    <x v="0"/>
    <x v="0"/>
    <x v="146"/>
    <n v="1"/>
    <s v="新网银行"/>
    <s v="无"/>
    <s v="前端"/>
    <s v="校招"/>
    <s v="2021.10.28"/>
    <x v="29"/>
  </r>
  <r>
    <x v="3"/>
    <x v="6"/>
    <x v="16"/>
    <n v="1"/>
    <s v="新网银行"/>
    <s v="无"/>
    <s v="前端"/>
    <s v="校招"/>
    <s v="2021.10.28"/>
    <x v="29"/>
  </r>
  <r>
    <x v="3"/>
    <x v="7"/>
    <x v="17"/>
    <n v="1"/>
    <s v="Shopee"/>
    <s v="无"/>
    <s v="前端"/>
    <s v="校招"/>
    <s v="2021.10.28"/>
    <x v="30"/>
  </r>
  <r>
    <x v="3"/>
    <x v="7"/>
    <x v="147"/>
    <n v="1"/>
    <s v="Shopee"/>
    <s v="无"/>
    <s v="前端"/>
    <s v="校招"/>
    <s v="2021.10.28"/>
    <x v="30"/>
  </r>
  <r>
    <x v="1"/>
    <x v="1"/>
    <x v="148"/>
    <n v="1"/>
    <s v="Shopee"/>
    <s v="无"/>
    <s v="前端"/>
    <s v="校招"/>
    <s v="2021.10.28"/>
    <x v="30"/>
  </r>
  <r>
    <x v="3"/>
    <x v="15"/>
    <x v="48"/>
    <n v="1"/>
    <s v="Shopee"/>
    <s v="无"/>
    <s v="前端"/>
    <s v="校招"/>
    <s v="2021.10.28"/>
    <x v="30"/>
  </r>
  <r>
    <x v="3"/>
    <x v="15"/>
    <x v="149"/>
    <n v="1"/>
    <s v="Shopee"/>
    <s v="无"/>
    <s v="前端"/>
    <s v="校招"/>
    <s v="2021.10.28"/>
    <x v="30"/>
  </r>
  <r>
    <x v="0"/>
    <x v="0"/>
    <x v="146"/>
    <n v="1"/>
    <s v="致景"/>
    <s v="无"/>
    <s v="前端"/>
    <s v="校招"/>
    <s v="2021.10.28"/>
    <x v="31"/>
  </r>
  <r>
    <x v="3"/>
    <x v="7"/>
    <x v="57"/>
    <n v="1"/>
    <s v="致景"/>
    <s v="无"/>
    <s v="前端"/>
    <s v="校招"/>
    <s v="2021.10.28"/>
    <x v="31"/>
  </r>
  <r>
    <x v="1"/>
    <x v="1"/>
    <x v="143"/>
    <n v="1"/>
    <s v="致景"/>
    <s v="无"/>
    <s v="前端"/>
    <s v="校招"/>
    <s v="2021.10.28"/>
    <x v="31"/>
  </r>
  <r>
    <x v="3"/>
    <x v="10"/>
    <x v="94"/>
    <n v="1"/>
    <s v="致景"/>
    <s v="无"/>
    <s v="前端"/>
    <s v="校招"/>
    <s v="2021.10.28"/>
    <x v="31"/>
  </r>
  <r>
    <x v="4"/>
    <x v="8"/>
    <x v="150"/>
    <n v="1"/>
    <s v="致景"/>
    <s v="无"/>
    <s v="前端"/>
    <s v="校招"/>
    <s v="2021.10.28"/>
    <x v="31"/>
  </r>
  <r>
    <x v="1"/>
    <x v="1"/>
    <x v="23"/>
    <n v="1"/>
    <s v="致景"/>
    <s v="无"/>
    <s v="前端"/>
    <s v="校招"/>
    <s v="2021.10.28"/>
    <x v="31"/>
  </r>
  <r>
    <x v="0"/>
    <x v="0"/>
    <x v="56"/>
    <n v="1"/>
    <s v="致景"/>
    <s v="无"/>
    <s v="前端"/>
    <s v="校招"/>
    <s v="2021.10.28"/>
    <x v="31"/>
  </r>
  <r>
    <x v="0"/>
    <x v="0"/>
    <x v="8"/>
    <n v="1"/>
    <s v="致景"/>
    <s v="无"/>
    <s v="前端"/>
    <s v="校招"/>
    <s v="2021.10.28"/>
    <x v="31"/>
  </r>
  <r>
    <x v="0"/>
    <x v="0"/>
    <x v="7"/>
    <n v="1"/>
    <s v="致景"/>
    <s v="无"/>
    <s v="前端"/>
    <s v="校招"/>
    <s v="2021.10.28"/>
    <x v="31"/>
  </r>
  <r>
    <x v="0"/>
    <x v="4"/>
    <x v="93"/>
    <n v="1"/>
    <s v="去哪儿"/>
    <s v="无"/>
    <s v="前端"/>
    <s v="校招"/>
    <s v="2021.10.28"/>
    <x v="32"/>
  </r>
  <r>
    <x v="0"/>
    <x v="4"/>
    <x v="151"/>
    <n v="1"/>
    <s v="去哪儿"/>
    <s v="无"/>
    <s v="前端"/>
    <s v="校招"/>
    <s v="2021.10.28"/>
    <x v="32"/>
  </r>
  <r>
    <x v="0"/>
    <x v="4"/>
    <x v="152"/>
    <n v="1"/>
    <s v="去哪儿"/>
    <s v="无"/>
    <s v="前端"/>
    <s v="校招"/>
    <s v="2021.10.28"/>
    <x v="32"/>
  </r>
  <r>
    <x v="0"/>
    <x v="4"/>
    <x v="153"/>
    <n v="1"/>
    <s v="去哪儿"/>
    <s v="无"/>
    <s v="前端"/>
    <s v="校招"/>
    <s v="2021.10.28"/>
    <x v="32"/>
  </r>
  <r>
    <x v="5"/>
    <x v="17"/>
    <x v="105"/>
    <n v="1"/>
    <s v="去哪儿"/>
    <s v="无"/>
    <s v="前端"/>
    <s v="校招"/>
    <s v="2021.10.28"/>
    <x v="32"/>
  </r>
  <r>
    <x v="1"/>
    <x v="22"/>
    <x v="154"/>
    <n v="1"/>
    <s v="去哪儿"/>
    <s v="无"/>
    <s v="前端"/>
    <s v="校招"/>
    <s v="2021.10.28"/>
    <x v="32"/>
  </r>
  <r>
    <x v="1"/>
    <x v="22"/>
    <x v="109"/>
    <n v="1"/>
    <s v="去哪儿"/>
    <s v="无"/>
    <s v="前端"/>
    <s v="校招"/>
    <s v="2021.10.28"/>
    <x v="32"/>
  </r>
  <r>
    <x v="0"/>
    <x v="0"/>
    <x v="9"/>
    <n v="1"/>
    <s v="爱数"/>
    <s v="无"/>
    <s v="前端"/>
    <s v="社招"/>
    <s v="2021.10.29"/>
    <x v="33"/>
  </r>
  <r>
    <x v="1"/>
    <x v="5"/>
    <x v="6"/>
    <n v="1"/>
    <s v="爱数"/>
    <s v="无"/>
    <s v="前端"/>
    <s v="社招"/>
    <s v="2021.10.29"/>
    <x v="33"/>
  </r>
  <r>
    <x v="1"/>
    <x v="1"/>
    <x v="155"/>
    <n v="1"/>
    <s v="爱数"/>
    <s v="无"/>
    <s v="前端"/>
    <s v="社招"/>
    <s v="2021.10.29"/>
    <x v="33"/>
  </r>
  <r>
    <x v="1"/>
    <x v="1"/>
    <x v="1"/>
    <n v="1"/>
    <s v="金蝶"/>
    <s v="无"/>
    <s v="前端"/>
    <s v="社招"/>
    <s v="2021.10.30"/>
    <x v="34"/>
  </r>
  <r>
    <x v="1"/>
    <x v="1"/>
    <x v="156"/>
    <n v="1"/>
    <s v="金蝶"/>
    <s v="无"/>
    <s v="前端"/>
    <s v="社招"/>
    <s v="2021.10.30"/>
    <x v="34"/>
  </r>
  <r>
    <x v="3"/>
    <x v="10"/>
    <x v="31"/>
    <n v="1"/>
    <s v="金蝶"/>
    <s v="无"/>
    <s v="前端"/>
    <s v="社招"/>
    <s v="2021.10.30"/>
    <x v="34"/>
  </r>
  <r>
    <x v="3"/>
    <x v="6"/>
    <x v="16"/>
    <n v="1"/>
    <s v="金蝶"/>
    <s v="无"/>
    <s v="前端"/>
    <s v="社招"/>
    <s v="2021.10.30"/>
    <x v="34"/>
  </r>
  <r>
    <x v="2"/>
    <x v="19"/>
    <x v="157"/>
    <n v="1"/>
    <s v="金蝶"/>
    <s v="无"/>
    <s v="前端"/>
    <s v="社招"/>
    <s v="2021.10.30"/>
    <x v="34"/>
  </r>
  <r>
    <x v="0"/>
    <x v="0"/>
    <x v="65"/>
    <n v="1"/>
    <s v="金蝶"/>
    <s v="无"/>
    <s v="前端"/>
    <s v="社招"/>
    <s v="2021.10.30"/>
    <x v="34"/>
  </r>
  <r>
    <x v="4"/>
    <x v="20"/>
    <x v="78"/>
    <n v="1"/>
    <s v="金蝶"/>
    <s v="无"/>
    <s v="前端"/>
    <s v="社招"/>
    <s v="2021.10.30"/>
    <x v="34"/>
  </r>
  <r>
    <x v="2"/>
    <x v="3"/>
    <x v="67"/>
    <n v="1"/>
    <s v="PatPat"/>
    <s v="无"/>
    <s v="前端"/>
    <s v="社招"/>
    <s v="2021.10.30"/>
    <x v="35"/>
  </r>
  <r>
    <x v="2"/>
    <x v="3"/>
    <x v="158"/>
    <n v="1"/>
    <s v="PatPat"/>
    <s v="无"/>
    <s v="前端"/>
    <s v="社招"/>
    <s v="2021.10.30"/>
    <x v="35"/>
  </r>
  <r>
    <x v="2"/>
    <x v="3"/>
    <x v="75"/>
    <n v="1"/>
    <s v="PatPat"/>
    <s v="无"/>
    <s v="前端"/>
    <s v="社招"/>
    <s v="2021.10.30"/>
    <x v="35"/>
  </r>
  <r>
    <x v="2"/>
    <x v="18"/>
    <x v="71"/>
    <n v="1"/>
    <s v="PatPat"/>
    <s v="无"/>
    <s v="前端"/>
    <s v="社招"/>
    <s v="2021.10.30"/>
    <x v="35"/>
  </r>
  <r>
    <x v="2"/>
    <x v="3"/>
    <x v="159"/>
    <n v="1"/>
    <s v="PatPat"/>
    <s v="无"/>
    <s v="前端"/>
    <s v="社招"/>
    <s v="2021.10.30"/>
    <x v="35"/>
  </r>
  <r>
    <x v="2"/>
    <x v="3"/>
    <x v="160"/>
    <n v="1"/>
    <s v="PatPat"/>
    <s v="无"/>
    <s v="前端"/>
    <s v="社招"/>
    <s v="2021.10.30"/>
    <x v="35"/>
  </r>
  <r>
    <x v="2"/>
    <x v="21"/>
    <x v="81"/>
    <n v="1"/>
    <s v="PatPat"/>
    <s v="无"/>
    <s v="前端"/>
    <s v="社招"/>
    <s v="2021.10.30"/>
    <x v="35"/>
  </r>
  <r>
    <x v="2"/>
    <x v="3"/>
    <x v="161"/>
    <n v="1"/>
    <s v="PatPat"/>
    <s v="无"/>
    <s v="前端"/>
    <s v="社招"/>
    <s v="2021.10.30"/>
    <x v="35"/>
  </r>
  <r>
    <x v="2"/>
    <x v="3"/>
    <x v="53"/>
    <n v="1"/>
    <s v="PatPat"/>
    <s v="无"/>
    <s v="前端"/>
    <s v="社招"/>
    <s v="2021.10.30"/>
    <x v="35"/>
  </r>
  <r>
    <x v="2"/>
    <x v="3"/>
    <x v="162"/>
    <n v="1"/>
    <s v="PatPat"/>
    <s v="无"/>
    <s v="前端"/>
    <s v="社招"/>
    <s v="2021.10.30"/>
    <x v="35"/>
  </r>
  <r>
    <x v="1"/>
    <x v="1"/>
    <x v="23"/>
    <n v="1"/>
    <s v="PatPat"/>
    <s v="无"/>
    <s v="前端"/>
    <s v="社招"/>
    <s v="2021.10.30"/>
    <x v="35"/>
  </r>
  <r>
    <x v="1"/>
    <x v="1"/>
    <x v="163"/>
    <n v="1"/>
    <s v="PatPat"/>
    <s v="无"/>
    <s v="前端"/>
    <s v="社招"/>
    <s v="2021.10.30"/>
    <x v="35"/>
  </r>
  <r>
    <x v="1"/>
    <x v="1"/>
    <x v="10"/>
    <n v="1"/>
    <s v="PatPat"/>
    <s v="无"/>
    <s v="前端"/>
    <s v="社招"/>
    <s v="2021.10.30"/>
    <x v="35"/>
  </r>
  <r>
    <x v="1"/>
    <x v="1"/>
    <x v="164"/>
    <n v="1"/>
    <s v="PatPat"/>
    <s v="无"/>
    <s v="前端"/>
    <s v="社招"/>
    <s v="2021.10.30"/>
    <x v="35"/>
  </r>
  <r>
    <x v="1"/>
    <x v="1"/>
    <x v="165"/>
    <n v="1"/>
    <s v="PatPat"/>
    <s v="无"/>
    <s v="前端"/>
    <s v="社招"/>
    <s v="2021.10.30"/>
    <x v="35"/>
  </r>
  <r>
    <x v="1"/>
    <x v="1"/>
    <x v="137"/>
    <n v="1"/>
    <s v="PatPat"/>
    <s v="无"/>
    <s v="前端"/>
    <s v="社招"/>
    <s v="2021.10.30"/>
    <x v="35"/>
  </r>
  <r>
    <x v="4"/>
    <x v="20"/>
    <x v="78"/>
    <n v="1"/>
    <s v="PatPat"/>
    <s v="无"/>
    <s v="前端"/>
    <s v="社招"/>
    <s v="2021.10.30"/>
    <x v="35"/>
  </r>
  <r>
    <x v="1"/>
    <x v="9"/>
    <x v="85"/>
    <n v="1"/>
    <s v="PatPat"/>
    <s v="无"/>
    <s v="前端"/>
    <s v="社招"/>
    <s v="2021.10.30"/>
    <x v="35"/>
  </r>
  <r>
    <x v="0"/>
    <x v="0"/>
    <x v="0"/>
    <n v="1"/>
    <s v="PatPat"/>
    <s v="无"/>
    <s v="前端"/>
    <s v="社招"/>
    <s v="2021.10.30"/>
    <x v="35"/>
  </r>
  <r>
    <x v="0"/>
    <x v="0"/>
    <x v="9"/>
    <n v="1"/>
    <s v="PatPat"/>
    <s v="无"/>
    <s v="前端"/>
    <s v="社招"/>
    <s v="2021.10.30"/>
    <x v="35"/>
  </r>
  <r>
    <x v="1"/>
    <x v="9"/>
    <x v="166"/>
    <n v="1"/>
    <s v="PatPat"/>
    <s v="无"/>
    <s v="前端"/>
    <s v="社招"/>
    <s v="2021.10.30"/>
    <x v="35"/>
  </r>
  <r>
    <x v="1"/>
    <x v="5"/>
    <x v="6"/>
    <n v="1"/>
    <s v="PatPat"/>
    <s v="无"/>
    <s v="前端"/>
    <s v="社招"/>
    <s v="2021.10.30"/>
    <x v="35"/>
  </r>
  <r>
    <x v="0"/>
    <x v="0"/>
    <x v="56"/>
    <n v="1"/>
    <s v="PatPat"/>
    <s v="无"/>
    <s v="前端"/>
    <s v="社招"/>
    <s v="2021.10.30"/>
    <x v="35"/>
  </r>
  <r>
    <x v="5"/>
    <x v="17"/>
    <x v="63"/>
    <n v="1"/>
    <s v="PatPat"/>
    <s v="无"/>
    <s v="前端"/>
    <s v="社招"/>
    <s v="2021.10.30"/>
    <x v="35"/>
  </r>
  <r>
    <x v="3"/>
    <x v="10"/>
    <x v="31"/>
    <n v="1"/>
    <s v="PatPat"/>
    <s v="无"/>
    <s v="前端"/>
    <s v="社招"/>
    <s v="2021.10.30"/>
    <x v="35"/>
  </r>
  <r>
    <x v="0"/>
    <x v="0"/>
    <x v="65"/>
    <n v="1"/>
    <s v="美团"/>
    <s v="无"/>
    <s v="前端"/>
    <s v="实习"/>
    <s v="2021.10.31"/>
    <x v="36"/>
  </r>
  <r>
    <x v="1"/>
    <x v="1"/>
    <x v="1"/>
    <n v="1"/>
    <s v="美团"/>
    <s v="无"/>
    <s v="前端"/>
    <s v="实习"/>
    <s v="2021.10.31"/>
    <x v="36"/>
  </r>
  <r>
    <x v="2"/>
    <x v="3"/>
    <x v="162"/>
    <n v="1"/>
    <s v="美团"/>
    <s v="无"/>
    <s v="前端"/>
    <s v="实习"/>
    <s v="2021.10.31"/>
    <x v="36"/>
  </r>
  <r>
    <x v="1"/>
    <x v="1"/>
    <x v="10"/>
    <n v="1"/>
    <s v="美团"/>
    <s v="无"/>
    <s v="前端"/>
    <s v="实习"/>
    <s v="2021.10.31"/>
    <x v="36"/>
  </r>
  <r>
    <x v="0"/>
    <x v="4"/>
    <x v="167"/>
    <n v="1"/>
    <s v="美团"/>
    <s v="无"/>
    <s v="前端"/>
    <s v="实习"/>
    <s v="2021.10.31"/>
    <x v="36"/>
  </r>
  <r>
    <x v="0"/>
    <x v="4"/>
    <x v="152"/>
    <n v="1"/>
    <s v="美团"/>
    <s v="无"/>
    <s v="前端"/>
    <s v="实习"/>
    <s v="2021.10.31"/>
    <x v="36"/>
  </r>
  <r>
    <x v="0"/>
    <x v="4"/>
    <x v="139"/>
    <n v="1"/>
    <s v="美团"/>
    <s v="无"/>
    <s v="前端"/>
    <s v="实习"/>
    <s v="2021.10.31"/>
    <x v="36"/>
  </r>
  <r>
    <x v="1"/>
    <x v="1"/>
    <x v="23"/>
    <n v="1"/>
    <s v="中孚信息"/>
    <s v="无"/>
    <s v="前端"/>
    <s v="社招"/>
    <s v="2021.10.31"/>
    <x v="37"/>
  </r>
  <r>
    <x v="1"/>
    <x v="1"/>
    <x v="10"/>
    <n v="1"/>
    <s v="中孚信息"/>
    <s v="无"/>
    <s v="前端"/>
    <s v="社招"/>
    <s v="2021.10.31"/>
    <x v="37"/>
  </r>
  <r>
    <x v="1"/>
    <x v="1"/>
    <x v="15"/>
    <n v="1"/>
    <s v="中孚信息"/>
    <s v="无"/>
    <s v="前端"/>
    <s v="社招"/>
    <s v="2021.10.31"/>
    <x v="37"/>
  </r>
  <r>
    <x v="1"/>
    <x v="1"/>
    <x v="77"/>
    <n v="1"/>
    <s v="中孚信息"/>
    <s v="无"/>
    <s v="前端"/>
    <s v="社招"/>
    <s v="2021.10.31"/>
    <x v="37"/>
  </r>
  <r>
    <x v="1"/>
    <x v="1"/>
    <x v="33"/>
    <n v="1"/>
    <s v="中孚信息"/>
    <s v="无"/>
    <s v="前端"/>
    <s v="社招"/>
    <s v="2021.10.31"/>
    <x v="37"/>
  </r>
  <r>
    <x v="3"/>
    <x v="10"/>
    <x v="94"/>
    <n v="1"/>
    <s v="中孚信息"/>
    <s v="无"/>
    <s v="前端"/>
    <s v="社招"/>
    <s v="2021.10.31"/>
    <x v="37"/>
  </r>
  <r>
    <x v="0"/>
    <x v="0"/>
    <x v="7"/>
    <n v="1"/>
    <s v="中孚信息"/>
    <s v="无"/>
    <s v="前端"/>
    <s v="社招"/>
    <s v="2021.10.31"/>
    <x v="37"/>
  </r>
  <r>
    <x v="0"/>
    <x v="0"/>
    <x v="133"/>
    <n v="1"/>
    <s v="中孚信息"/>
    <s v="无"/>
    <s v="前端"/>
    <s v="社招"/>
    <s v="2021.10.31"/>
    <x v="37"/>
  </r>
  <r>
    <x v="0"/>
    <x v="0"/>
    <x v="0"/>
    <n v="1"/>
    <s v="中孚信息"/>
    <s v="无"/>
    <s v="前端"/>
    <s v="社招"/>
    <s v="2021.10.31"/>
    <x v="37"/>
  </r>
  <r>
    <x v="0"/>
    <x v="0"/>
    <x v="8"/>
    <n v="1"/>
    <s v="中孚信息"/>
    <s v="无"/>
    <s v="前端"/>
    <s v="社招"/>
    <s v="2021.10.31"/>
    <x v="37"/>
  </r>
  <r>
    <x v="5"/>
    <x v="17"/>
    <x v="63"/>
    <n v="1"/>
    <s v="中孚信息"/>
    <s v="无"/>
    <s v="前端"/>
    <s v="社招"/>
    <s v="2021.10.31"/>
    <x v="37"/>
  </r>
  <r>
    <x v="2"/>
    <x v="11"/>
    <x v="74"/>
    <n v="1"/>
    <s v="中孚信息"/>
    <s v="无"/>
    <s v="前端"/>
    <s v="社招"/>
    <s v="2021.10.31"/>
    <x v="37"/>
  </r>
  <r>
    <x v="2"/>
    <x v="18"/>
    <x v="71"/>
    <n v="1"/>
    <s v="搜狐畅游"/>
    <s v="无"/>
    <s v="前端"/>
    <s v="社招"/>
    <s v="2021.10.31"/>
    <x v="37"/>
  </r>
  <r>
    <x v="1"/>
    <x v="1"/>
    <x v="15"/>
    <n v="1"/>
    <s v="搜狐畅游"/>
    <s v="无"/>
    <s v="前端"/>
    <s v="社招"/>
    <s v="2021.10.31"/>
    <x v="37"/>
  </r>
  <r>
    <x v="3"/>
    <x v="10"/>
    <x v="31"/>
    <n v="2"/>
    <s v="搜狐畅游"/>
    <s v="无"/>
    <s v="前端"/>
    <s v="社招"/>
    <s v="2021.10.31"/>
    <x v="37"/>
  </r>
  <r>
    <x v="5"/>
    <x v="12"/>
    <x v="100"/>
    <n v="2"/>
    <s v="搜狐畅游"/>
    <s v="无"/>
    <s v="前端"/>
    <s v="社招"/>
    <s v="2021.10.31"/>
    <x v="37"/>
  </r>
  <r>
    <x v="1"/>
    <x v="1"/>
    <x v="163"/>
    <n v="1"/>
    <s v="growingIO"/>
    <s v="无"/>
    <s v="前端"/>
    <s v="社招"/>
    <s v="2021.10.31"/>
    <x v="37"/>
  </r>
  <r>
    <x v="1"/>
    <x v="5"/>
    <x v="6"/>
    <n v="1"/>
    <s v="growingIO"/>
    <s v="无"/>
    <s v="前端"/>
    <s v="社招"/>
    <s v="2021.10.31"/>
    <x v="37"/>
  </r>
  <r>
    <x v="1"/>
    <x v="1"/>
    <x v="10"/>
    <n v="1"/>
    <s v="growingIO"/>
    <s v="无"/>
    <s v="前端"/>
    <s v="社招"/>
    <s v="2021.10.31"/>
    <x v="37"/>
  </r>
  <r>
    <x v="3"/>
    <x v="10"/>
    <x v="31"/>
    <n v="1"/>
    <s v="growingIO"/>
    <s v="无"/>
    <s v="前端"/>
    <s v="社招"/>
    <s v="2021.10.31"/>
    <x v="37"/>
  </r>
  <r>
    <x v="5"/>
    <x v="12"/>
    <x v="100"/>
    <n v="1"/>
    <s v="growingIO"/>
    <s v="无"/>
    <s v="前端"/>
    <s v="社招"/>
    <s v="2021.10.31"/>
    <x v="37"/>
  </r>
  <r>
    <x v="0"/>
    <x v="0"/>
    <x v="7"/>
    <n v="1"/>
    <s v="growingIO"/>
    <s v="无"/>
    <s v="前端"/>
    <s v="社招"/>
    <s v="2021.10.31"/>
    <x v="37"/>
  </r>
  <r>
    <x v="0"/>
    <x v="0"/>
    <x v="7"/>
    <n v="1"/>
    <s v="构立科技"/>
    <s v="无"/>
    <s v="前端"/>
    <s v="社招"/>
    <s v="2021.10.31"/>
    <x v="37"/>
  </r>
  <r>
    <x v="0"/>
    <x v="0"/>
    <x v="133"/>
    <n v="1"/>
    <s v="构立科技"/>
    <s v="无"/>
    <s v="前端"/>
    <s v="社招"/>
    <s v="2021.10.31"/>
    <x v="37"/>
  </r>
  <r>
    <x v="5"/>
    <x v="17"/>
    <x v="64"/>
    <n v="1"/>
    <s v="构立科技"/>
    <s v="无"/>
    <s v="前端"/>
    <s v="社招"/>
    <s v="2021.10.31"/>
    <x v="37"/>
  </r>
  <r>
    <x v="2"/>
    <x v="18"/>
    <x v="71"/>
    <n v="1"/>
    <s v="深信服"/>
    <s v="无"/>
    <s v="前端"/>
    <s v="社招"/>
    <s v="2021.10.31"/>
    <x v="37"/>
  </r>
  <r>
    <x v="2"/>
    <x v="19"/>
    <x v="157"/>
    <n v="1"/>
    <s v="深信服"/>
    <s v="无"/>
    <s v="前端"/>
    <s v="社招"/>
    <s v="2021.10.31"/>
    <x v="37"/>
  </r>
  <r>
    <x v="1"/>
    <x v="5"/>
    <x v="115"/>
    <n v="1"/>
    <s v="深信服"/>
    <s v="无"/>
    <s v="前端"/>
    <s v="社招"/>
    <s v="2021.10.31"/>
    <x v="37"/>
  </r>
  <r>
    <x v="3"/>
    <x v="7"/>
    <x v="17"/>
    <n v="1"/>
    <s v="深信服"/>
    <s v="无"/>
    <s v="前端"/>
    <s v="社招"/>
    <s v="2021.10.31"/>
    <x v="37"/>
  </r>
  <r>
    <x v="3"/>
    <x v="15"/>
    <x v="48"/>
    <n v="1"/>
    <s v="深信服"/>
    <s v="无"/>
    <s v="前端"/>
    <s v="社招"/>
    <s v="2021.10.31"/>
    <x v="37"/>
  </r>
  <r>
    <x v="4"/>
    <x v="16"/>
    <x v="51"/>
    <n v="1"/>
    <s v="深信服"/>
    <s v="无"/>
    <s v="前端"/>
    <s v="社招"/>
    <s v="2021.10.31"/>
    <x v="37"/>
  </r>
  <r>
    <x v="5"/>
    <x v="12"/>
    <x v="100"/>
    <n v="1"/>
    <s v="深信服"/>
    <s v="无"/>
    <s v="前端"/>
    <s v="社招"/>
    <s v="2021.10.31"/>
    <x v="37"/>
  </r>
  <r>
    <x v="4"/>
    <x v="20"/>
    <x v="78"/>
    <n v="1"/>
    <s v="深信服"/>
    <s v="无"/>
    <s v="前端"/>
    <s v="社招"/>
    <s v="2021.10.31"/>
    <x v="37"/>
  </r>
  <r>
    <x v="0"/>
    <x v="0"/>
    <x v="7"/>
    <n v="1"/>
    <s v="深信服"/>
    <s v="无"/>
    <s v="前端"/>
    <s v="社招"/>
    <s v="2021.10.31"/>
    <x v="37"/>
  </r>
  <r>
    <x v="2"/>
    <x v="19"/>
    <x v="157"/>
    <n v="1"/>
    <s v="转转"/>
    <s v="无"/>
    <s v="前端"/>
    <s v="社招"/>
    <s v="2021.10.31"/>
    <x v="37"/>
  </r>
  <r>
    <x v="2"/>
    <x v="19"/>
    <x v="82"/>
    <n v="1"/>
    <s v="转转"/>
    <s v="无"/>
    <s v="前端"/>
    <s v="社招"/>
    <s v="2021.10.31"/>
    <x v="37"/>
  </r>
  <r>
    <x v="1"/>
    <x v="1"/>
    <x v="165"/>
    <n v="1"/>
    <s v="转转"/>
    <s v="无"/>
    <s v="前端"/>
    <s v="社招"/>
    <s v="2021.10.31"/>
    <x v="37"/>
  </r>
  <r>
    <x v="3"/>
    <x v="6"/>
    <x v="16"/>
    <n v="1"/>
    <s v="转转"/>
    <s v="无"/>
    <s v="前端"/>
    <s v="社招"/>
    <s v="2021.10.31"/>
    <x v="37"/>
  </r>
  <r>
    <x v="0"/>
    <x v="0"/>
    <x v="168"/>
    <n v="1"/>
    <s v="转转"/>
    <s v="无"/>
    <s v="前端"/>
    <s v="社招"/>
    <s v="2021.10.31"/>
    <x v="37"/>
  </r>
  <r>
    <x v="3"/>
    <x v="7"/>
    <x v="30"/>
    <n v="1"/>
    <s v="转转"/>
    <s v="无"/>
    <s v="前端"/>
    <s v="社招"/>
    <s v="2021.10.31"/>
    <x v="37"/>
  </r>
  <r>
    <x v="0"/>
    <x v="0"/>
    <x v="169"/>
    <n v="1"/>
    <s v="转转"/>
    <s v="无"/>
    <s v="前端"/>
    <s v="社招"/>
    <s v="2021.10.31"/>
    <x v="37"/>
  </r>
  <r>
    <x v="0"/>
    <x v="0"/>
    <x v="8"/>
    <n v="1"/>
    <s v="微店"/>
    <s v="无"/>
    <s v="前端"/>
    <s v="社招"/>
    <s v="2021.10.31"/>
    <x v="37"/>
  </r>
  <r>
    <x v="3"/>
    <x v="15"/>
    <x v="47"/>
    <n v="1"/>
    <s v="涂鸦智能"/>
    <s v="无"/>
    <s v="前端"/>
    <s v="社招"/>
    <s v="2021.10.31"/>
    <x v="37"/>
  </r>
  <r>
    <x v="3"/>
    <x v="7"/>
    <x v="17"/>
    <n v="1"/>
    <s v="涂鸦智能"/>
    <s v="无"/>
    <s v="前端"/>
    <s v="社招"/>
    <s v="2021.10.31"/>
    <x v="37"/>
  </r>
  <r>
    <x v="1"/>
    <x v="1"/>
    <x v="15"/>
    <n v="1"/>
    <s v="涂鸦智能"/>
    <s v="无"/>
    <s v="前端"/>
    <s v="社招"/>
    <s v="2021.10.31"/>
    <x v="37"/>
  </r>
  <r>
    <x v="1"/>
    <x v="1"/>
    <x v="165"/>
    <n v="1"/>
    <s v="涂鸦智能"/>
    <s v="无"/>
    <s v="前端"/>
    <s v="社招"/>
    <s v="2021.10.31"/>
    <x v="37"/>
  </r>
  <r>
    <x v="3"/>
    <x v="10"/>
    <x v="31"/>
    <n v="1"/>
    <s v="涂鸦智能"/>
    <s v="无"/>
    <s v="前端"/>
    <s v="社招"/>
    <s v="2021.10.31"/>
    <x v="37"/>
  </r>
  <r>
    <x v="5"/>
    <x v="12"/>
    <x v="99"/>
    <n v="1"/>
    <s v="涂鸦智能"/>
    <s v="无"/>
    <s v="前端"/>
    <s v="社招"/>
    <s v="2021.10.31"/>
    <x v="37"/>
  </r>
  <r>
    <x v="1"/>
    <x v="9"/>
    <x v="85"/>
    <n v="1"/>
    <s v="涂鸦智能"/>
    <s v="无"/>
    <s v="前端"/>
    <s v="社招"/>
    <s v="2021.10.31"/>
    <x v="37"/>
  </r>
  <r>
    <x v="0"/>
    <x v="0"/>
    <x v="95"/>
    <n v="1"/>
    <s v="涂鸦智能"/>
    <s v="无"/>
    <s v="前端"/>
    <s v="社招"/>
    <s v="2021.10.31"/>
    <x v="37"/>
  </r>
  <r>
    <x v="5"/>
    <x v="17"/>
    <x v="105"/>
    <n v="1"/>
    <s v="涂鸦智能"/>
    <s v="无"/>
    <s v="前端"/>
    <s v="社招"/>
    <s v="2021.10.31"/>
    <x v="37"/>
  </r>
  <r>
    <x v="1"/>
    <x v="22"/>
    <x v="170"/>
    <n v="1"/>
    <s v="涂鸦智能"/>
    <s v="无"/>
    <s v="前端"/>
    <s v="社招"/>
    <s v="2021.10.31"/>
    <x v="37"/>
  </r>
  <r>
    <x v="1"/>
    <x v="1"/>
    <x v="10"/>
    <n v="1"/>
    <s v="微步在线"/>
    <s v="无"/>
    <s v="前端"/>
    <s v="社招"/>
    <s v="2021.10.31"/>
    <x v="37"/>
  </r>
  <r>
    <x v="1"/>
    <x v="1"/>
    <x v="145"/>
    <n v="1"/>
    <s v="微步在线"/>
    <s v="无"/>
    <s v="前端"/>
    <s v="社招"/>
    <s v="2021.10.31"/>
    <x v="37"/>
  </r>
  <r>
    <x v="1"/>
    <x v="5"/>
    <x v="115"/>
    <n v="1"/>
    <s v="微步在线"/>
    <s v="无"/>
    <s v="前端"/>
    <s v="社招"/>
    <s v="2021.10.31"/>
    <x v="37"/>
  </r>
  <r>
    <x v="5"/>
    <x v="17"/>
    <x v="63"/>
    <n v="1"/>
    <s v="微步在线"/>
    <s v="无"/>
    <s v="前端"/>
    <s v="社招"/>
    <s v="2021.10.31"/>
    <x v="37"/>
  </r>
  <r>
    <x v="4"/>
    <x v="20"/>
    <x v="78"/>
    <n v="1"/>
    <s v="微步在线"/>
    <s v="无"/>
    <s v="前端"/>
    <s v="社招"/>
    <s v="2021.10.31"/>
    <x v="37"/>
  </r>
  <r>
    <x v="2"/>
    <x v="19"/>
    <x v="157"/>
    <n v="1"/>
    <s v="微步在线"/>
    <s v="无"/>
    <s v="前端"/>
    <s v="社招"/>
    <s v="2021.10.31"/>
    <x v="37"/>
  </r>
  <r>
    <x v="3"/>
    <x v="7"/>
    <x v="17"/>
    <n v="1"/>
    <s v="微步在线"/>
    <s v="无"/>
    <s v="前端"/>
    <s v="社招"/>
    <s v="2021.10.31"/>
    <x v="37"/>
  </r>
  <r>
    <x v="4"/>
    <x v="14"/>
    <x v="46"/>
    <n v="1"/>
    <s v="华顺信安"/>
    <s v="无"/>
    <s v="前端"/>
    <s v="社招"/>
    <s v="2021.10.31"/>
    <x v="37"/>
  </r>
  <r>
    <x v="3"/>
    <x v="25"/>
    <x v="171"/>
    <n v="1"/>
    <s v="华顺信安"/>
    <s v="无"/>
    <s v="前端"/>
    <s v="社招"/>
    <s v="2021.10.31"/>
    <x v="37"/>
  </r>
  <r>
    <x v="3"/>
    <x v="7"/>
    <x v="87"/>
    <n v="1"/>
    <s v="华顺信安"/>
    <s v="无"/>
    <s v="前端"/>
    <s v="社招"/>
    <s v="2021.10.31"/>
    <x v="37"/>
  </r>
  <r>
    <x v="2"/>
    <x v="18"/>
    <x v="71"/>
    <n v="1"/>
    <s v="华顺信安"/>
    <s v="无"/>
    <s v="前端"/>
    <s v="社招"/>
    <s v="2021.10.31"/>
    <x v="37"/>
  </r>
  <r>
    <x v="3"/>
    <x v="10"/>
    <x v="31"/>
    <n v="1"/>
    <s v="华顺信安"/>
    <s v="无"/>
    <s v="前端"/>
    <s v="社招"/>
    <s v="2021.10.31"/>
    <x v="37"/>
  </r>
  <r>
    <x v="1"/>
    <x v="5"/>
    <x v="172"/>
    <n v="1"/>
    <s v="华顺信安"/>
    <s v="无"/>
    <s v="前端"/>
    <s v="社招"/>
    <s v="2021.10.31"/>
    <x v="37"/>
  </r>
  <r>
    <x v="0"/>
    <x v="0"/>
    <x v="133"/>
    <n v="1"/>
    <s v="华顺信安"/>
    <s v="无"/>
    <s v="前端"/>
    <s v="社招"/>
    <s v="2021.10.31"/>
    <x v="37"/>
  </r>
  <r>
    <x v="0"/>
    <x v="0"/>
    <x v="7"/>
    <n v="1"/>
    <s v="华顺信安"/>
    <s v="无"/>
    <s v="前端"/>
    <s v="社招"/>
    <s v="2021.10.31"/>
    <x v="37"/>
  </r>
  <r>
    <x v="0"/>
    <x v="0"/>
    <x v="173"/>
    <n v="1"/>
    <s v="华顺信安"/>
    <s v="无"/>
    <s v="前端"/>
    <s v="社招"/>
    <s v="2021.10.31"/>
    <x v="37"/>
  </r>
  <r>
    <x v="0"/>
    <x v="0"/>
    <x v="8"/>
    <n v="1"/>
    <s v="华顺信安"/>
    <s v="无"/>
    <s v="前端"/>
    <s v="社招"/>
    <s v="2021.10.31"/>
    <x v="37"/>
  </r>
  <r>
    <x v="4"/>
    <x v="20"/>
    <x v="78"/>
    <n v="1"/>
    <s v="华顺信安"/>
    <s v="无"/>
    <s v="前端"/>
    <s v="社招"/>
    <s v="2021.10.31"/>
    <x v="37"/>
  </r>
  <r>
    <x v="5"/>
    <x v="17"/>
    <x v="174"/>
    <n v="1"/>
    <s v="华顺信安"/>
    <s v="无"/>
    <s v="前端"/>
    <s v="社招"/>
    <s v="2021.10.31"/>
    <x v="37"/>
  </r>
  <r>
    <x v="2"/>
    <x v="3"/>
    <x v="104"/>
    <n v="1"/>
    <s v="同花顺"/>
    <s v="无"/>
    <s v="前端"/>
    <s v="社招"/>
    <s v="2021.10.31"/>
    <x v="38"/>
  </r>
  <r>
    <x v="2"/>
    <x v="18"/>
    <x v="71"/>
    <n v="1"/>
    <s v="同花顺"/>
    <s v="无"/>
    <s v="前端"/>
    <s v="社招"/>
    <s v="2021.10.31"/>
    <x v="38"/>
  </r>
  <r>
    <x v="3"/>
    <x v="7"/>
    <x v="57"/>
    <n v="1"/>
    <s v="同花顺"/>
    <s v="无"/>
    <s v="前端"/>
    <s v="社招"/>
    <s v="2021.10.31"/>
    <x v="38"/>
  </r>
  <r>
    <x v="0"/>
    <x v="0"/>
    <x v="175"/>
    <n v="1"/>
    <s v="同花顺"/>
    <s v="无"/>
    <s v="前端"/>
    <s v="社招"/>
    <s v="2021.10.31"/>
    <x v="38"/>
  </r>
  <r>
    <x v="4"/>
    <x v="20"/>
    <x v="78"/>
    <n v="1"/>
    <s v="同花顺"/>
    <s v="无"/>
    <s v="前端"/>
    <s v="社招"/>
    <s v="2021.10.31"/>
    <x v="38"/>
  </r>
  <r>
    <x v="3"/>
    <x v="7"/>
    <x v="30"/>
    <n v="1"/>
    <s v="同花顺"/>
    <s v="无"/>
    <s v="前端"/>
    <s v="社招"/>
    <s v="2021.10.31"/>
    <x v="38"/>
  </r>
  <r>
    <x v="5"/>
    <x v="17"/>
    <x v="105"/>
    <n v="1"/>
    <s v="涂鸦"/>
    <s v="无"/>
    <s v="前端"/>
    <s v="社招"/>
    <s v="2021.10.31"/>
    <x v="38"/>
  </r>
  <r>
    <x v="1"/>
    <x v="1"/>
    <x v="1"/>
    <n v="1"/>
    <s v="涂鸦"/>
    <s v="无"/>
    <s v="前端"/>
    <s v="社招"/>
    <s v="2021.10.31"/>
    <x v="38"/>
  </r>
  <r>
    <x v="0"/>
    <x v="0"/>
    <x v="146"/>
    <n v="1"/>
    <s v="涂鸦"/>
    <s v="无"/>
    <s v="前端"/>
    <s v="社招"/>
    <s v="2021.10.31"/>
    <x v="38"/>
  </r>
  <r>
    <x v="0"/>
    <x v="0"/>
    <x v="176"/>
    <n v="1"/>
    <s v="涂鸦"/>
    <s v="无"/>
    <s v="前端"/>
    <s v="社招"/>
    <s v="2021.10.31"/>
    <x v="38"/>
  </r>
  <r>
    <x v="0"/>
    <x v="0"/>
    <x v="177"/>
    <n v="1"/>
    <s v="涂鸦"/>
    <s v="无"/>
    <s v="前端"/>
    <s v="社招"/>
    <s v="2021.10.31"/>
    <x v="38"/>
  </r>
  <r>
    <x v="0"/>
    <x v="0"/>
    <x v="178"/>
    <n v="1"/>
    <s v="涂鸦"/>
    <s v="无"/>
    <s v="前端"/>
    <s v="社招"/>
    <s v="2021.10.31"/>
    <x v="38"/>
  </r>
  <r>
    <x v="0"/>
    <x v="0"/>
    <x v="179"/>
    <n v="1"/>
    <s v="涂鸦"/>
    <s v="无"/>
    <s v="前端"/>
    <s v="社招"/>
    <s v="2021.10.31"/>
    <x v="38"/>
  </r>
  <r>
    <x v="0"/>
    <x v="0"/>
    <x v="96"/>
    <n v="1"/>
    <s v="涂鸦"/>
    <s v="无"/>
    <s v="前端"/>
    <s v="社招"/>
    <s v="2021.10.31"/>
    <x v="38"/>
  </r>
  <r>
    <x v="1"/>
    <x v="1"/>
    <x v="144"/>
    <n v="1"/>
    <s v="酷家乐"/>
    <s v="无"/>
    <s v="前端"/>
    <s v="社招"/>
    <s v="2021.10.31"/>
    <x v="38"/>
  </r>
  <r>
    <x v="4"/>
    <x v="20"/>
    <x v="78"/>
    <n v="1"/>
    <s v="酷家乐"/>
    <s v="无"/>
    <s v="前端"/>
    <s v="社招"/>
    <s v="2021.10.31"/>
    <x v="38"/>
  </r>
  <r>
    <x v="0"/>
    <x v="0"/>
    <x v="7"/>
    <n v="1"/>
    <s v="酷家乐"/>
    <s v="无"/>
    <s v="前端"/>
    <s v="社招"/>
    <s v="2021.10.31"/>
    <x v="38"/>
  </r>
  <r>
    <x v="0"/>
    <x v="0"/>
    <x v="176"/>
    <n v="1"/>
    <s v="酷家乐"/>
    <s v="无"/>
    <s v="前端"/>
    <s v="社招"/>
    <s v="2021.10.31"/>
    <x v="38"/>
  </r>
  <r>
    <x v="1"/>
    <x v="9"/>
    <x v="85"/>
    <n v="1"/>
    <s v="酷家乐"/>
    <s v="无"/>
    <s v="前端"/>
    <s v="社招"/>
    <s v="2021.10.31"/>
    <x v="38"/>
  </r>
  <r>
    <x v="1"/>
    <x v="5"/>
    <x v="76"/>
    <n v="1"/>
    <s v="酷家乐"/>
    <s v="无"/>
    <s v="前端"/>
    <s v="社招"/>
    <s v="2021.10.31"/>
    <x v="38"/>
  </r>
  <r>
    <x v="1"/>
    <x v="1"/>
    <x v="38"/>
    <n v="1"/>
    <s v="酷家乐"/>
    <s v="无"/>
    <s v="前端"/>
    <s v="社招"/>
    <s v="2021.10.31"/>
    <x v="38"/>
  </r>
  <r>
    <x v="4"/>
    <x v="8"/>
    <x v="180"/>
    <n v="1"/>
    <s v="酷家乐"/>
    <s v="无"/>
    <s v="前端"/>
    <s v="社招"/>
    <s v="2021.10.31"/>
    <x v="38"/>
  </r>
  <r>
    <x v="1"/>
    <x v="1"/>
    <x v="33"/>
    <n v="1"/>
    <s v="酷家乐"/>
    <s v="无"/>
    <s v="前端"/>
    <s v="社招"/>
    <s v="2021.10.31"/>
    <x v="38"/>
  </r>
  <r>
    <x v="2"/>
    <x v="21"/>
    <x v="81"/>
    <n v="1"/>
    <s v="富途"/>
    <s v="无"/>
    <s v="前端"/>
    <s v="社招"/>
    <s v="2021.10.31"/>
    <x v="38"/>
  </r>
  <r>
    <x v="4"/>
    <x v="14"/>
    <x v="46"/>
    <n v="1"/>
    <s v="富途"/>
    <s v="无"/>
    <s v="前端"/>
    <s v="社招"/>
    <s v="2021.10.31"/>
    <x v="38"/>
  </r>
  <r>
    <x v="1"/>
    <x v="1"/>
    <x v="15"/>
    <n v="1"/>
    <s v="富途"/>
    <s v="无"/>
    <s v="前端"/>
    <s v="社招"/>
    <s v="2021.10.31"/>
    <x v="38"/>
  </r>
  <r>
    <x v="0"/>
    <x v="0"/>
    <x v="181"/>
    <n v="1"/>
    <s v="腾讯音乐"/>
    <s v="无"/>
    <s v="前端"/>
    <s v="社招"/>
    <s v="2021.10.31"/>
    <x v="38"/>
  </r>
  <r>
    <x v="0"/>
    <x v="0"/>
    <x v="182"/>
    <n v="1"/>
    <s v="腾讯音乐"/>
    <s v="无"/>
    <s v="前端"/>
    <s v="社招"/>
    <s v="2021.10.31"/>
    <x v="38"/>
  </r>
  <r>
    <x v="3"/>
    <x v="6"/>
    <x v="183"/>
    <n v="1"/>
    <s v="腾讯音乐"/>
    <s v="无"/>
    <s v="前端"/>
    <s v="社招"/>
    <s v="2021.10.31"/>
    <x v="38"/>
  </r>
  <r>
    <x v="0"/>
    <x v="2"/>
    <x v="184"/>
    <n v="1"/>
    <s v="腾讯音乐"/>
    <s v="无"/>
    <s v="前端"/>
    <s v="社招"/>
    <s v="2021.10.31"/>
    <x v="38"/>
  </r>
  <r>
    <x v="1"/>
    <x v="26"/>
    <x v="185"/>
    <n v="1"/>
    <s v="腾讯音乐"/>
    <s v="无"/>
    <s v="前端"/>
    <s v="社招"/>
    <s v="2021.10.31"/>
    <x v="38"/>
  </r>
  <r>
    <x v="1"/>
    <x v="1"/>
    <x v="186"/>
    <n v="1"/>
    <s v="腾讯音乐"/>
    <s v="无"/>
    <s v="前端"/>
    <s v="社招"/>
    <s v="2021.10.31"/>
    <x v="38"/>
  </r>
  <r>
    <x v="5"/>
    <x v="17"/>
    <x v="187"/>
    <n v="1"/>
    <s v="腾讯音乐"/>
    <s v="无"/>
    <s v="前端"/>
    <s v="社招"/>
    <s v="2021.10.31"/>
    <x v="38"/>
  </r>
  <r>
    <x v="5"/>
    <x v="23"/>
    <x v="188"/>
    <n v="1"/>
    <s v="腾讯音乐"/>
    <s v="无"/>
    <s v="前端"/>
    <s v="社招"/>
    <s v="2021.10.31"/>
    <x v="38"/>
  </r>
  <r>
    <x v="0"/>
    <x v="2"/>
    <x v="189"/>
    <n v="1"/>
    <s v="腾讯音乐"/>
    <s v="无"/>
    <s v="前端"/>
    <s v="社招"/>
    <s v="2021.10.31"/>
    <x v="38"/>
  </r>
  <r>
    <x v="0"/>
    <x v="2"/>
    <x v="190"/>
    <n v="1"/>
    <s v="腾讯音乐"/>
    <s v="无"/>
    <s v="前端"/>
    <s v="社招"/>
    <s v="2021.10.31"/>
    <x v="38"/>
  </r>
  <r>
    <x v="5"/>
    <x v="17"/>
    <x v="191"/>
    <n v="1"/>
    <s v="腾讯音乐"/>
    <s v="无"/>
    <s v="前端"/>
    <s v="社招"/>
    <s v="2021.10.31"/>
    <x v="38"/>
  </r>
  <r>
    <x v="3"/>
    <x v="7"/>
    <x v="192"/>
    <n v="1"/>
    <s v="腾讯音乐"/>
    <s v="无"/>
    <s v="前端"/>
    <s v="社招"/>
    <s v="2021.10.31"/>
    <x v="38"/>
  </r>
  <r>
    <x v="3"/>
    <x v="7"/>
    <x v="87"/>
    <n v="1"/>
    <s v="腾讯音乐"/>
    <s v="无"/>
    <s v="前端"/>
    <s v="社招"/>
    <s v="2021.10.31"/>
    <x v="38"/>
  </r>
  <r>
    <x v="0"/>
    <x v="2"/>
    <x v="193"/>
    <n v="1"/>
    <s v="腾讯音乐"/>
    <s v="无"/>
    <s v="前端"/>
    <s v="社招"/>
    <s v="2021.10.31"/>
    <x v="38"/>
  </r>
  <r>
    <x v="1"/>
    <x v="9"/>
    <x v="54"/>
    <n v="1"/>
    <s v="腾讯音乐"/>
    <s v="无"/>
    <s v="前端"/>
    <s v="社招"/>
    <s v="2021.10.31"/>
    <x v="38"/>
  </r>
  <r>
    <x v="1"/>
    <x v="9"/>
    <x v="194"/>
    <n v="1"/>
    <s v="腾讯音乐"/>
    <s v="无"/>
    <s v="前端"/>
    <s v="社招"/>
    <s v="2021.10.31"/>
    <x v="38"/>
  </r>
  <r>
    <x v="1"/>
    <x v="1"/>
    <x v="195"/>
    <n v="1"/>
    <s v="腾讯音乐"/>
    <s v="无"/>
    <s v="前端"/>
    <s v="社招"/>
    <s v="2021.10.31"/>
    <x v="38"/>
  </r>
  <r>
    <x v="1"/>
    <x v="1"/>
    <x v="196"/>
    <n v="1"/>
    <s v="腾讯音乐"/>
    <s v="无"/>
    <s v="前端"/>
    <s v="社招"/>
    <s v="2021.10.31"/>
    <x v="38"/>
  </r>
  <r>
    <x v="3"/>
    <x v="25"/>
    <x v="197"/>
    <n v="1"/>
    <s v="腾讯音乐"/>
    <s v="无"/>
    <s v="前端"/>
    <s v="社招"/>
    <s v="2021.10.31"/>
    <x v="38"/>
  </r>
  <r>
    <x v="3"/>
    <x v="15"/>
    <x v="149"/>
    <n v="1"/>
    <s v="腾讯音乐"/>
    <s v="无"/>
    <s v="前端"/>
    <s v="社招"/>
    <s v="2021.10.31"/>
    <x v="38"/>
  </r>
  <r>
    <x v="3"/>
    <x v="15"/>
    <x v="198"/>
    <n v="1"/>
    <s v="腾讯音乐"/>
    <s v="无"/>
    <s v="前端"/>
    <s v="社招"/>
    <s v="2021.10.31"/>
    <x v="38"/>
  </r>
  <r>
    <x v="1"/>
    <x v="1"/>
    <x v="143"/>
    <n v="1"/>
    <s v="哔哩哔哩"/>
    <s v="无"/>
    <s v="前端"/>
    <s v="社招"/>
    <s v="2021.10.31"/>
    <x v="38"/>
  </r>
  <r>
    <x v="0"/>
    <x v="0"/>
    <x v="8"/>
    <n v="1"/>
    <s v="哔哩哔哩"/>
    <s v="无"/>
    <s v="前端"/>
    <s v="社招"/>
    <s v="2021.10.31"/>
    <x v="38"/>
  </r>
  <r>
    <x v="1"/>
    <x v="5"/>
    <x v="6"/>
    <n v="1"/>
    <s v="哔哩哔哩"/>
    <s v="无"/>
    <s v="前端"/>
    <s v="社招"/>
    <s v="2021.10.31"/>
    <x v="38"/>
  </r>
  <r>
    <x v="5"/>
    <x v="17"/>
    <x v="63"/>
    <n v="1"/>
    <s v="哔哩哔哩"/>
    <s v="无"/>
    <s v="前端"/>
    <s v="社招"/>
    <s v="2021.10.31"/>
    <x v="38"/>
  </r>
  <r>
    <x v="5"/>
    <x v="17"/>
    <x v="105"/>
    <n v="1"/>
    <s v="哔哩哔哩"/>
    <s v="无"/>
    <s v="前端"/>
    <s v="社招"/>
    <s v="2021.10.31"/>
    <x v="38"/>
  </r>
  <r>
    <x v="3"/>
    <x v="7"/>
    <x v="87"/>
    <n v="1"/>
    <s v="哔哩哔哩"/>
    <s v="无"/>
    <s v="前端"/>
    <s v="社招"/>
    <s v="2021.10.31"/>
    <x v="38"/>
  </r>
  <r>
    <x v="5"/>
    <x v="17"/>
    <x v="64"/>
    <n v="1"/>
    <s v="哔哩哔哩"/>
    <s v="无"/>
    <s v="前端"/>
    <s v="社招"/>
    <s v="2021.10.31"/>
    <x v="38"/>
  </r>
  <r>
    <x v="0"/>
    <x v="0"/>
    <x v="199"/>
    <n v="1"/>
    <s v="哔哩哔哩"/>
    <s v="无"/>
    <s v="前端"/>
    <s v="社招"/>
    <s v="2021.10.31"/>
    <x v="38"/>
  </r>
  <r>
    <x v="0"/>
    <x v="0"/>
    <x v="200"/>
    <n v="1"/>
    <s v="哔哩哔哩"/>
    <s v="无"/>
    <s v="前端"/>
    <s v="社招"/>
    <s v="2021.10.31"/>
    <x v="38"/>
  </r>
  <r>
    <x v="0"/>
    <x v="0"/>
    <x v="201"/>
    <n v="1"/>
    <s v="哔哩哔哩"/>
    <s v="无"/>
    <s v="前端"/>
    <s v="社招"/>
    <s v="2021.10.31"/>
    <x v="38"/>
  </r>
  <r>
    <x v="0"/>
    <x v="0"/>
    <x v="202"/>
    <n v="1"/>
    <s v="哔哩哔哩"/>
    <s v="无"/>
    <s v="前端"/>
    <s v="社招"/>
    <s v="2021.10.31"/>
    <x v="38"/>
  </r>
  <r>
    <x v="3"/>
    <x v="7"/>
    <x v="57"/>
    <n v="1"/>
    <s v="哔哩哔哩"/>
    <s v="无"/>
    <s v="前端"/>
    <s v="社招"/>
    <s v="2021.10.31"/>
    <x v="38"/>
  </r>
  <r>
    <x v="5"/>
    <x v="12"/>
    <x v="203"/>
    <n v="1"/>
    <s v="哔哩哔哩"/>
    <s v="无"/>
    <s v="前端"/>
    <s v="社招"/>
    <s v="2021.10.31"/>
    <x v="38"/>
  </r>
  <r>
    <x v="0"/>
    <x v="0"/>
    <x v="202"/>
    <n v="1"/>
    <s v="拼多多"/>
    <s v="无"/>
    <s v="前端"/>
    <s v="社招"/>
    <s v="2021.10.31"/>
    <x v="38"/>
  </r>
  <r>
    <x v="0"/>
    <x v="0"/>
    <x v="65"/>
    <n v="1"/>
    <s v="拼多多"/>
    <s v="无"/>
    <s v="前端"/>
    <s v="社招"/>
    <s v="2021.10.31"/>
    <x v="38"/>
  </r>
  <r>
    <x v="0"/>
    <x v="0"/>
    <x v="96"/>
    <n v="1"/>
    <s v="拼多多"/>
    <s v="无"/>
    <s v="前端"/>
    <s v="社招"/>
    <s v="2021.10.31"/>
    <x v="38"/>
  </r>
  <r>
    <x v="1"/>
    <x v="9"/>
    <x v="204"/>
    <n v="1"/>
    <s v="拼多多"/>
    <s v="无"/>
    <s v="前端"/>
    <s v="社招"/>
    <s v="2021.10.31"/>
    <x v="38"/>
  </r>
  <r>
    <x v="5"/>
    <x v="17"/>
    <x v="63"/>
    <n v="1"/>
    <s v="拼多多"/>
    <s v="无"/>
    <s v="前端"/>
    <s v="社招"/>
    <s v="2021.10.31"/>
    <x v="38"/>
  </r>
  <r>
    <x v="5"/>
    <x v="17"/>
    <x v="64"/>
    <n v="1"/>
    <s v="拼多多"/>
    <s v="无"/>
    <s v="前端"/>
    <s v="社招"/>
    <s v="2021.10.31"/>
    <x v="38"/>
  </r>
  <r>
    <x v="4"/>
    <x v="14"/>
    <x v="46"/>
    <n v="1"/>
    <s v="拼多多"/>
    <s v="无"/>
    <s v="前端"/>
    <s v="社招"/>
    <s v="2021.10.31"/>
    <x v="38"/>
  </r>
  <r>
    <x v="3"/>
    <x v="25"/>
    <x v="205"/>
    <n v="1"/>
    <s v="拼多多"/>
    <s v="无"/>
    <s v="前端"/>
    <s v="社招"/>
    <s v="2021.10.31"/>
    <x v="38"/>
  </r>
  <r>
    <x v="5"/>
    <x v="17"/>
    <x v="206"/>
    <n v="1"/>
    <s v="拼多多"/>
    <s v="无"/>
    <s v="前端"/>
    <s v="社招"/>
    <s v="2021.10.31"/>
    <x v="38"/>
  </r>
  <r>
    <x v="0"/>
    <x v="0"/>
    <x v="7"/>
    <n v="1"/>
    <s v="滴滴"/>
    <s v="无"/>
    <s v="前端"/>
    <s v="社招"/>
    <s v="2021.10.31"/>
    <x v="38"/>
  </r>
  <r>
    <x v="0"/>
    <x v="0"/>
    <x v="96"/>
    <n v="1"/>
    <s v="滴滴"/>
    <s v="无"/>
    <s v="前端"/>
    <s v="社招"/>
    <s v="2021.10.31"/>
    <x v="38"/>
  </r>
  <r>
    <x v="1"/>
    <x v="1"/>
    <x v="1"/>
    <n v="1"/>
    <s v="滴滴"/>
    <s v="无"/>
    <s v="前端"/>
    <s v="社招"/>
    <s v="2021.10.31"/>
    <x v="38"/>
  </r>
  <r>
    <x v="0"/>
    <x v="0"/>
    <x v="95"/>
    <n v="1"/>
    <s v="滴滴"/>
    <s v="无"/>
    <s v="前端"/>
    <s v="社招"/>
    <s v="2021.10.31"/>
    <x v="38"/>
  </r>
  <r>
    <x v="0"/>
    <x v="0"/>
    <x v="101"/>
    <n v="1"/>
    <s v="滴滴"/>
    <s v="无"/>
    <s v="前端"/>
    <s v="社招"/>
    <s v="2021.10.31"/>
    <x v="38"/>
  </r>
  <r>
    <x v="1"/>
    <x v="1"/>
    <x v="207"/>
    <n v="1"/>
    <s v="滴滴"/>
    <s v="无"/>
    <s v="前端"/>
    <s v="社招"/>
    <s v="2021.10.31"/>
    <x v="38"/>
  </r>
  <r>
    <x v="4"/>
    <x v="20"/>
    <x v="208"/>
    <n v="1"/>
    <s v="字节"/>
    <s v="无"/>
    <s v="前端"/>
    <s v="社招"/>
    <s v="2021.10.31"/>
    <x v="38"/>
  </r>
  <r>
    <x v="2"/>
    <x v="18"/>
    <x v="71"/>
    <n v="1"/>
    <s v="字节"/>
    <s v="无"/>
    <s v="前端"/>
    <s v="社招"/>
    <s v="2021.10.31"/>
    <x v="38"/>
  </r>
  <r>
    <x v="1"/>
    <x v="1"/>
    <x v="209"/>
    <n v="1"/>
    <s v="字节"/>
    <s v="无"/>
    <s v="前端"/>
    <s v="社招"/>
    <s v="2021.10.31"/>
    <x v="38"/>
  </r>
  <r>
    <x v="1"/>
    <x v="5"/>
    <x v="55"/>
    <n v="1"/>
    <s v="字节"/>
    <s v="无"/>
    <s v="前端"/>
    <s v="社招"/>
    <s v="2021.10.31"/>
    <x v="38"/>
  </r>
  <r>
    <x v="3"/>
    <x v="10"/>
    <x v="94"/>
    <n v="1"/>
    <s v="字节"/>
    <s v="无"/>
    <s v="前端"/>
    <s v="社招"/>
    <s v="2021.10.31"/>
    <x v="38"/>
  </r>
  <r>
    <x v="5"/>
    <x v="17"/>
    <x v="105"/>
    <n v="2"/>
    <s v="字节"/>
    <s v="无"/>
    <s v="前端"/>
    <s v="社招"/>
    <s v="2021.10.31"/>
    <x v="38"/>
  </r>
  <r>
    <x v="1"/>
    <x v="1"/>
    <x v="210"/>
    <n v="1"/>
    <s v="字节"/>
    <s v="无"/>
    <s v="前端"/>
    <s v="社招"/>
    <s v="2021.10.31"/>
    <x v="38"/>
  </r>
  <r>
    <x v="0"/>
    <x v="0"/>
    <x v="211"/>
    <n v="1"/>
    <s v="字节"/>
    <s v="无"/>
    <s v="前端"/>
    <s v="社招"/>
    <s v="2021.10.31"/>
    <x v="38"/>
  </r>
  <r>
    <x v="0"/>
    <x v="0"/>
    <x v="212"/>
    <n v="1"/>
    <s v="字节"/>
    <s v="无"/>
    <s v="前端"/>
    <s v="社招"/>
    <s v="2021.10.31"/>
    <x v="38"/>
  </r>
  <r>
    <x v="0"/>
    <x v="0"/>
    <x v="176"/>
    <n v="1"/>
    <s v="字节"/>
    <s v="无"/>
    <s v="前端"/>
    <s v="社招"/>
    <s v="2021.10.31"/>
    <x v="38"/>
  </r>
  <r>
    <x v="0"/>
    <x v="0"/>
    <x v="9"/>
    <n v="1"/>
    <s v="字节"/>
    <s v="无"/>
    <s v="前端"/>
    <s v="社招"/>
    <s v="2021.10.31"/>
    <x v="38"/>
  </r>
  <r>
    <x v="5"/>
    <x v="17"/>
    <x v="174"/>
    <n v="1"/>
    <s v="字节"/>
    <s v="无"/>
    <s v="前端"/>
    <s v="社招"/>
    <s v="2021.10.31"/>
    <x v="38"/>
  </r>
  <r>
    <x v="1"/>
    <x v="1"/>
    <x v="213"/>
    <n v="1"/>
    <s v="字节"/>
    <s v="无"/>
    <s v="前端"/>
    <s v="社招"/>
    <s v="2021.10.31"/>
    <x v="38"/>
  </r>
  <r>
    <x v="1"/>
    <x v="26"/>
    <x v="214"/>
    <n v="1"/>
    <s v="字节"/>
    <s v="无"/>
    <s v="前端"/>
    <s v="社招"/>
    <s v="2021.10.31"/>
    <x v="38"/>
  </r>
  <r>
    <x v="1"/>
    <x v="1"/>
    <x v="215"/>
    <n v="1"/>
    <s v="字节"/>
    <s v="无"/>
    <s v="前端"/>
    <s v="社招"/>
    <s v="2021.10.31"/>
    <x v="38"/>
  </r>
  <r>
    <x v="4"/>
    <x v="8"/>
    <x v="216"/>
    <n v="1"/>
    <s v="蓝鸽集团"/>
    <s v="无"/>
    <s v="前端"/>
    <s v="校招"/>
    <s v="2021.11.01"/>
    <x v="39"/>
  </r>
  <r>
    <x v="1"/>
    <x v="9"/>
    <x v="217"/>
    <n v="1"/>
    <s v="蓝鸽集团"/>
    <s v="无"/>
    <s v="前端"/>
    <s v="校招"/>
    <s v="2021.11.01"/>
    <x v="39"/>
  </r>
  <r>
    <x v="2"/>
    <x v="18"/>
    <x v="71"/>
    <n v="2"/>
    <s v="蓝鸽集团"/>
    <s v="无"/>
    <s v="前端"/>
    <s v="校招"/>
    <s v="2021.11.01"/>
    <x v="39"/>
  </r>
  <r>
    <x v="2"/>
    <x v="3"/>
    <x v="218"/>
    <n v="1"/>
    <s v="蓝鸽集团"/>
    <s v="无"/>
    <s v="前端"/>
    <s v="校招"/>
    <s v="2021.11.01"/>
    <x v="39"/>
  </r>
  <r>
    <x v="1"/>
    <x v="1"/>
    <x v="33"/>
    <n v="1"/>
    <s v="蓝鸽集团"/>
    <s v="无"/>
    <s v="前端"/>
    <s v="校招"/>
    <s v="2021.11.01"/>
    <x v="39"/>
  </r>
  <r>
    <x v="2"/>
    <x v="3"/>
    <x v="219"/>
    <n v="1"/>
    <s v="蓝鸽集团"/>
    <s v="无"/>
    <s v="前端"/>
    <s v="校招"/>
    <s v="2021.11.01"/>
    <x v="39"/>
  </r>
  <r>
    <x v="1"/>
    <x v="1"/>
    <x v="220"/>
    <n v="1"/>
    <s v="蓝鸽集团"/>
    <s v="无"/>
    <s v="前端"/>
    <s v="校招"/>
    <s v="2021.11.01"/>
    <x v="39"/>
  </r>
  <r>
    <x v="1"/>
    <x v="1"/>
    <x v="15"/>
    <n v="1"/>
    <s v="蓝鸽集团"/>
    <s v="无"/>
    <s v="前端"/>
    <s v="校招"/>
    <s v="2021.11.01"/>
    <x v="39"/>
  </r>
  <r>
    <x v="1"/>
    <x v="9"/>
    <x v="221"/>
    <n v="1"/>
    <s v="蓝鸽集团"/>
    <s v="无"/>
    <s v="前端"/>
    <s v="校招"/>
    <s v="2021.11.01"/>
    <x v="39"/>
  </r>
  <r>
    <x v="1"/>
    <x v="1"/>
    <x v="222"/>
    <n v="1"/>
    <s v="蓝鸽集团"/>
    <s v="无"/>
    <s v="前端"/>
    <s v="校招"/>
    <s v="2021.11.01"/>
    <x v="39"/>
  </r>
  <r>
    <x v="0"/>
    <x v="0"/>
    <x v="223"/>
    <n v="1"/>
    <s v="蓝鸽集团"/>
    <s v="无"/>
    <s v="前端"/>
    <s v="校招"/>
    <s v="2021.11.01"/>
    <x v="39"/>
  </r>
  <r>
    <x v="0"/>
    <x v="0"/>
    <x v="0"/>
    <n v="1"/>
    <s v="蓝鸽集团"/>
    <s v="无"/>
    <s v="前端"/>
    <s v="校招"/>
    <s v="2021.11.01"/>
    <x v="39"/>
  </r>
  <r>
    <x v="0"/>
    <x v="0"/>
    <x v="224"/>
    <n v="1"/>
    <s v="蓝鸽集团"/>
    <s v="无"/>
    <s v="前端"/>
    <s v="校招"/>
    <s v="2021.11.01"/>
    <x v="39"/>
  </r>
  <r>
    <x v="0"/>
    <x v="0"/>
    <x v="225"/>
    <n v="1"/>
    <s v="蓝鸽集团"/>
    <s v="无"/>
    <s v="前端"/>
    <s v="校招"/>
    <s v="2021.11.01"/>
    <x v="39"/>
  </r>
  <r>
    <x v="0"/>
    <x v="0"/>
    <x v="226"/>
    <n v="1"/>
    <s v="蓝鸽集团"/>
    <s v="无"/>
    <s v="前端"/>
    <s v="校招"/>
    <s v="2021.11.01"/>
    <x v="39"/>
  </r>
  <r>
    <x v="5"/>
    <x v="17"/>
    <x v="105"/>
    <n v="1"/>
    <s v="蓝鸽集团"/>
    <s v="无"/>
    <s v="前端"/>
    <s v="校招"/>
    <s v="2021.11.01"/>
    <x v="39"/>
  </r>
  <r>
    <x v="1"/>
    <x v="22"/>
    <x v="108"/>
    <n v="1"/>
    <s v="蓝鸽集团"/>
    <s v="无"/>
    <s v="前端"/>
    <s v="校招"/>
    <s v="2021.11.01"/>
    <x v="39"/>
  </r>
  <r>
    <x v="4"/>
    <x v="20"/>
    <x v="78"/>
    <n v="1"/>
    <s v="字节"/>
    <s v="无"/>
    <s v="前端"/>
    <s v="社招"/>
    <s v="2021.11.02"/>
    <x v="40"/>
  </r>
  <r>
    <x v="4"/>
    <x v="20"/>
    <x v="227"/>
    <n v="1"/>
    <s v="字节"/>
    <s v="无"/>
    <s v="前端"/>
    <s v="社招"/>
    <s v="2021.11.02"/>
    <x v="40"/>
  </r>
  <r>
    <x v="3"/>
    <x v="15"/>
    <x v="48"/>
    <n v="1"/>
    <s v="字节"/>
    <s v="无"/>
    <s v="前端"/>
    <s v="社招"/>
    <s v="2021.11.02"/>
    <x v="40"/>
  </r>
  <r>
    <x v="3"/>
    <x v="7"/>
    <x v="17"/>
    <n v="1"/>
    <s v="字节"/>
    <s v="无"/>
    <s v="前端"/>
    <s v="社招"/>
    <s v="2021.11.02"/>
    <x v="40"/>
  </r>
  <r>
    <x v="1"/>
    <x v="1"/>
    <x v="186"/>
    <n v="1"/>
    <s v="字节"/>
    <s v="无"/>
    <s v="前端"/>
    <s v="社招"/>
    <s v="2021.11.02"/>
    <x v="40"/>
  </r>
  <r>
    <x v="1"/>
    <x v="1"/>
    <x v="228"/>
    <n v="1"/>
    <s v="字节"/>
    <s v="无"/>
    <s v="前端"/>
    <s v="社招"/>
    <s v="2021.11.02"/>
    <x v="40"/>
  </r>
  <r>
    <x v="2"/>
    <x v="19"/>
    <x v="82"/>
    <n v="1"/>
    <s v="字节"/>
    <s v="无"/>
    <s v="前端"/>
    <s v="社招"/>
    <s v="2021.11.02"/>
    <x v="40"/>
  </r>
  <r>
    <x v="5"/>
    <x v="17"/>
    <x v="105"/>
    <n v="1"/>
    <s v="Kyligence"/>
    <s v="无"/>
    <s v="前端"/>
    <s v="社招"/>
    <s v="2021.11.02"/>
    <x v="41"/>
  </r>
  <r>
    <x v="5"/>
    <x v="17"/>
    <x v="64"/>
    <n v="1"/>
    <s v="Kyligence"/>
    <s v="无"/>
    <s v="前端"/>
    <s v="社招"/>
    <s v="2021.11.02"/>
    <x v="41"/>
  </r>
  <r>
    <x v="0"/>
    <x v="0"/>
    <x v="96"/>
    <n v="1"/>
    <s v="Kyligence"/>
    <s v="无"/>
    <s v="前端"/>
    <s v="社招"/>
    <s v="2021.11.02"/>
    <x v="41"/>
  </r>
  <r>
    <x v="0"/>
    <x v="4"/>
    <x v="153"/>
    <n v="1"/>
    <s v="Kyligence"/>
    <s v="无"/>
    <s v="前端"/>
    <s v="社招"/>
    <s v="2021.11.02"/>
    <x v="41"/>
  </r>
  <r>
    <x v="0"/>
    <x v="0"/>
    <x v="7"/>
    <n v="1"/>
    <s v="Kyligence"/>
    <s v="无"/>
    <s v="前端"/>
    <s v="社招"/>
    <s v="2021.11.02"/>
    <x v="41"/>
  </r>
  <r>
    <x v="0"/>
    <x v="0"/>
    <x v="36"/>
    <n v="1"/>
    <s v="Kyligence"/>
    <s v="无"/>
    <s v="前端"/>
    <s v="社招"/>
    <s v="2021.11.02"/>
    <x v="41"/>
  </r>
  <r>
    <x v="0"/>
    <x v="4"/>
    <x v="111"/>
    <n v="1"/>
    <s v="Kyligence"/>
    <s v="无"/>
    <s v="前端"/>
    <s v="社招"/>
    <s v="2021.11.02"/>
    <x v="41"/>
  </r>
  <r>
    <x v="0"/>
    <x v="4"/>
    <x v="229"/>
    <n v="1"/>
    <s v="Kyligence"/>
    <s v="无"/>
    <s v="前端"/>
    <s v="社招"/>
    <s v="2021.11.02"/>
    <x v="41"/>
  </r>
  <r>
    <x v="0"/>
    <x v="4"/>
    <x v="230"/>
    <n v="1"/>
    <s v="Kyligence"/>
    <s v="无"/>
    <s v="前端"/>
    <s v="社招"/>
    <s v="2021.11.02"/>
    <x v="41"/>
  </r>
  <r>
    <x v="0"/>
    <x v="4"/>
    <x v="231"/>
    <n v="1"/>
    <s v="Kyligence"/>
    <s v="无"/>
    <s v="前端"/>
    <s v="社招"/>
    <s v="2021.11.02"/>
    <x v="41"/>
  </r>
  <r>
    <x v="3"/>
    <x v="7"/>
    <x v="89"/>
    <n v="1"/>
    <s v="Kyligence"/>
    <s v="无"/>
    <s v="前端"/>
    <s v="社招"/>
    <s v="2021.11.02"/>
    <x v="41"/>
  </r>
  <r>
    <x v="3"/>
    <x v="25"/>
    <x v="232"/>
    <n v="1"/>
    <s v="Kyligence"/>
    <s v="无"/>
    <s v="前端"/>
    <s v="社招"/>
    <s v="2021.11.02"/>
    <x v="41"/>
  </r>
  <r>
    <x v="0"/>
    <x v="0"/>
    <x v="9"/>
    <n v="1"/>
    <s v="‘58同城"/>
    <s v="无"/>
    <s v="前端"/>
    <s v="社招"/>
    <s v="2021.11.02"/>
    <x v="42"/>
  </r>
  <r>
    <x v="2"/>
    <x v="19"/>
    <x v="157"/>
    <n v="1"/>
    <s v="‘58同城"/>
    <s v="无"/>
    <s v="前端"/>
    <s v="社招"/>
    <s v="2021.11.02"/>
    <x v="42"/>
  </r>
  <r>
    <x v="2"/>
    <x v="18"/>
    <x v="71"/>
    <n v="1"/>
    <s v="‘58同城"/>
    <s v="无"/>
    <s v="前端"/>
    <s v="社招"/>
    <s v="2021.11.02"/>
    <x v="42"/>
  </r>
  <r>
    <x v="1"/>
    <x v="9"/>
    <x v="233"/>
    <n v="1"/>
    <s v="‘58同城"/>
    <s v="无"/>
    <s v="前端"/>
    <s v="社招"/>
    <s v="2021.11.02"/>
    <x v="42"/>
  </r>
  <r>
    <x v="1"/>
    <x v="9"/>
    <x v="234"/>
    <n v="1"/>
    <s v="‘58同城"/>
    <s v="无"/>
    <s v="前端"/>
    <s v="社招"/>
    <s v="2021.11.02"/>
    <x v="42"/>
  </r>
  <r>
    <x v="3"/>
    <x v="7"/>
    <x v="17"/>
    <n v="1"/>
    <s v="‘58同城"/>
    <s v="无"/>
    <s v="前端"/>
    <s v="社招"/>
    <s v="2021.11.02"/>
    <x v="42"/>
  </r>
  <r>
    <x v="0"/>
    <x v="0"/>
    <x v="8"/>
    <n v="1"/>
    <s v="‘58同城"/>
    <s v="无"/>
    <s v="前端"/>
    <s v="社招"/>
    <s v="2021.11.02"/>
    <x v="42"/>
  </r>
  <r>
    <x v="0"/>
    <x v="0"/>
    <x v="235"/>
    <n v="1"/>
    <s v="‘58同城"/>
    <s v="无"/>
    <s v="前端"/>
    <s v="社招"/>
    <s v="2021.11.02"/>
    <x v="42"/>
  </r>
  <r>
    <x v="5"/>
    <x v="17"/>
    <x v="105"/>
    <n v="1"/>
    <s v="‘58同城"/>
    <s v="无"/>
    <s v="前端"/>
    <s v="社招"/>
    <s v="2021.11.02"/>
    <x v="42"/>
  </r>
  <r>
    <x v="3"/>
    <x v="10"/>
    <x v="94"/>
    <n v="1"/>
    <s v="涂鸦"/>
    <s v="无"/>
    <s v="前端"/>
    <s v="社招"/>
    <s v="2021.11.02"/>
    <x v="43"/>
  </r>
  <r>
    <x v="3"/>
    <x v="7"/>
    <x v="57"/>
    <n v="1"/>
    <s v="涂鸦"/>
    <s v="无"/>
    <s v="前端"/>
    <s v="社招"/>
    <s v="2021.11.02"/>
    <x v="43"/>
  </r>
  <r>
    <x v="1"/>
    <x v="9"/>
    <x v="84"/>
    <n v="1"/>
    <s v="涂鸦"/>
    <s v="无"/>
    <s v="前端"/>
    <s v="社招"/>
    <s v="2021.11.02"/>
    <x v="43"/>
  </r>
  <r>
    <x v="1"/>
    <x v="9"/>
    <x v="85"/>
    <n v="1"/>
    <s v="涂鸦"/>
    <s v="无"/>
    <s v="前端"/>
    <s v="社招"/>
    <s v="2021.11.02"/>
    <x v="43"/>
  </r>
  <r>
    <x v="1"/>
    <x v="5"/>
    <x v="115"/>
    <n v="1"/>
    <s v="涂鸦"/>
    <s v="无"/>
    <s v="前端"/>
    <s v="社招"/>
    <s v="2021.11.02"/>
    <x v="43"/>
  </r>
  <r>
    <x v="1"/>
    <x v="1"/>
    <x v="10"/>
    <n v="1"/>
    <s v="涂鸦"/>
    <s v="无"/>
    <s v="前端"/>
    <s v="社招"/>
    <s v="2021.11.02"/>
    <x v="43"/>
  </r>
  <r>
    <x v="0"/>
    <x v="4"/>
    <x v="93"/>
    <n v="1"/>
    <s v="涂鸦"/>
    <s v="无"/>
    <s v="前端"/>
    <s v="社招"/>
    <s v="2021.11.02"/>
    <x v="43"/>
  </r>
  <r>
    <x v="0"/>
    <x v="4"/>
    <x v="79"/>
    <n v="1"/>
    <s v="涂鸦"/>
    <s v="无"/>
    <s v="前端"/>
    <s v="社招"/>
    <s v="2021.11.02"/>
    <x v="43"/>
  </r>
  <r>
    <x v="0"/>
    <x v="4"/>
    <x v="111"/>
    <n v="1"/>
    <s v="涂鸦"/>
    <s v="无"/>
    <s v="前端"/>
    <s v="社招"/>
    <s v="2021.11.02"/>
    <x v="43"/>
  </r>
  <r>
    <x v="0"/>
    <x v="0"/>
    <x v="168"/>
    <n v="1"/>
    <s v="保融科技"/>
    <s v="无"/>
    <s v="前端"/>
    <s v="社招"/>
    <s v="2021.11.02"/>
    <x v="44"/>
  </r>
  <r>
    <x v="0"/>
    <x v="0"/>
    <x v="19"/>
    <n v="1"/>
    <s v="保融科技"/>
    <s v="无"/>
    <s v="前端"/>
    <s v="社招"/>
    <s v="2021.11.02"/>
    <x v="44"/>
  </r>
  <r>
    <x v="1"/>
    <x v="9"/>
    <x v="236"/>
    <n v="1"/>
    <s v="保融科技"/>
    <s v="无"/>
    <s v="前端"/>
    <s v="社招"/>
    <s v="2021.11.02"/>
    <x v="44"/>
  </r>
  <r>
    <x v="0"/>
    <x v="0"/>
    <x v="237"/>
    <n v="1"/>
    <s v="保融科技"/>
    <s v="无"/>
    <s v="前端"/>
    <s v="社招"/>
    <s v="2021.11.02"/>
    <x v="44"/>
  </r>
  <r>
    <x v="0"/>
    <x v="0"/>
    <x v="56"/>
    <n v="1"/>
    <s v="保融科技"/>
    <s v="无"/>
    <s v="前端"/>
    <s v="社招"/>
    <s v="2021.11.02"/>
    <x v="44"/>
  </r>
  <r>
    <x v="1"/>
    <x v="5"/>
    <x v="238"/>
    <n v="1"/>
    <s v="保融科技"/>
    <s v="无"/>
    <s v="前端"/>
    <s v="社招"/>
    <s v="2021.11.02"/>
    <x v="44"/>
  </r>
  <r>
    <x v="5"/>
    <x v="17"/>
    <x v="63"/>
    <n v="1"/>
    <s v="保融科技"/>
    <s v="无"/>
    <s v="前端"/>
    <s v="社招"/>
    <s v="2021.11.02"/>
    <x v="44"/>
  </r>
  <r>
    <x v="3"/>
    <x v="6"/>
    <x v="239"/>
    <n v="1"/>
    <s v="搜狐"/>
    <s v="无"/>
    <s v="前端"/>
    <s v="实习"/>
    <s v="2021.11.02"/>
    <x v="45"/>
  </r>
  <r>
    <x v="0"/>
    <x v="0"/>
    <x v="95"/>
    <n v="1"/>
    <s v="搜狐"/>
    <s v="无"/>
    <s v="前端"/>
    <s v="实习"/>
    <s v="2021.11.02"/>
    <x v="45"/>
  </r>
  <r>
    <x v="0"/>
    <x v="0"/>
    <x v="240"/>
    <n v="1"/>
    <s v="搜狐"/>
    <s v="无"/>
    <s v="前端"/>
    <s v="实习"/>
    <s v="2021.11.02"/>
    <x v="45"/>
  </r>
  <r>
    <x v="0"/>
    <x v="0"/>
    <x v="7"/>
    <n v="1"/>
    <s v="搜狐"/>
    <s v="无"/>
    <s v="前端"/>
    <s v="实习"/>
    <s v="2021.11.02"/>
    <x v="45"/>
  </r>
  <r>
    <x v="0"/>
    <x v="0"/>
    <x v="241"/>
    <n v="1"/>
    <s v="搜狐"/>
    <s v="无"/>
    <s v="前端"/>
    <s v="实习"/>
    <s v="2021.11.02"/>
    <x v="45"/>
  </r>
  <r>
    <x v="0"/>
    <x v="4"/>
    <x v="242"/>
    <n v="1"/>
    <s v="搜狐"/>
    <s v="无"/>
    <s v="前端"/>
    <s v="实习"/>
    <s v="2021.11.02"/>
    <x v="45"/>
  </r>
  <r>
    <x v="1"/>
    <x v="1"/>
    <x v="243"/>
    <n v="1"/>
    <s v="搜狐"/>
    <s v="无"/>
    <s v="前端"/>
    <s v="实习"/>
    <s v="2021.11.02"/>
    <x v="45"/>
  </r>
  <r>
    <x v="0"/>
    <x v="4"/>
    <x v="93"/>
    <n v="1"/>
    <s v="搜狐"/>
    <s v="无"/>
    <s v="前端"/>
    <s v="实习"/>
    <s v="2021.11.02"/>
    <x v="45"/>
  </r>
  <r>
    <x v="1"/>
    <x v="1"/>
    <x v="1"/>
    <n v="1"/>
    <s v="搜狐"/>
    <s v="无"/>
    <s v="前端"/>
    <s v="实习"/>
    <s v="2021.11.02"/>
    <x v="45"/>
  </r>
  <r>
    <x v="4"/>
    <x v="14"/>
    <x v="46"/>
    <n v="1"/>
    <s v="搜狐"/>
    <s v="无"/>
    <s v="前端"/>
    <s v="实习"/>
    <s v="2021.11.02"/>
    <x v="45"/>
  </r>
  <r>
    <x v="3"/>
    <x v="15"/>
    <x v="47"/>
    <n v="1"/>
    <s v="搜狐"/>
    <s v="无"/>
    <s v="前端"/>
    <s v="实习"/>
    <s v="2021.11.02"/>
    <x v="45"/>
  </r>
  <r>
    <x v="3"/>
    <x v="15"/>
    <x v="48"/>
    <n v="1"/>
    <s v="搜狐"/>
    <s v="无"/>
    <s v="前端"/>
    <s v="实习"/>
    <s v="2021.11.02"/>
    <x v="45"/>
  </r>
  <r>
    <x v="0"/>
    <x v="4"/>
    <x v="111"/>
    <n v="1"/>
    <s v="东方财富"/>
    <s v="无"/>
    <s v="前端"/>
    <s v="社招"/>
    <s v="2021.11.03"/>
    <x v="46"/>
  </r>
  <r>
    <x v="1"/>
    <x v="9"/>
    <x v="244"/>
    <n v="1"/>
    <s v="东方财富"/>
    <s v="无"/>
    <s v="前端"/>
    <s v="社招"/>
    <s v="2021.11.03"/>
    <x v="46"/>
  </r>
  <r>
    <x v="0"/>
    <x v="0"/>
    <x v="95"/>
    <n v="1"/>
    <s v="东方财富"/>
    <s v="无"/>
    <s v="前端"/>
    <s v="社招"/>
    <s v="2021.11.03"/>
    <x v="46"/>
  </r>
  <r>
    <x v="0"/>
    <x v="0"/>
    <x v="65"/>
    <n v="1"/>
    <s v="东方财富"/>
    <s v="无"/>
    <s v="前端"/>
    <s v="社招"/>
    <s v="2021.11.03"/>
    <x v="46"/>
  </r>
  <r>
    <x v="3"/>
    <x v="7"/>
    <x v="245"/>
    <n v="1"/>
    <s v="东方财富"/>
    <s v="无"/>
    <s v="前端"/>
    <s v="社招"/>
    <s v="2021.11.03"/>
    <x v="46"/>
  </r>
  <r>
    <x v="4"/>
    <x v="20"/>
    <x v="78"/>
    <n v="1"/>
    <s v="东方财富"/>
    <s v="无"/>
    <s v="前端"/>
    <s v="社招"/>
    <s v="2021.11.03"/>
    <x v="46"/>
  </r>
  <r>
    <x v="3"/>
    <x v="7"/>
    <x v="57"/>
    <n v="1"/>
    <s v="东方财富"/>
    <s v="无"/>
    <s v="前端"/>
    <s v="社招"/>
    <s v="2021.11.03"/>
    <x v="46"/>
  </r>
  <r>
    <x v="3"/>
    <x v="25"/>
    <x v="246"/>
    <n v="1"/>
    <s v="东方财富"/>
    <s v="无"/>
    <s v="前端"/>
    <s v="社招"/>
    <s v="2021.11.03"/>
    <x v="46"/>
  </r>
  <r>
    <x v="1"/>
    <x v="1"/>
    <x v="15"/>
    <n v="1"/>
    <s v="东方财富"/>
    <s v="无"/>
    <s v="前端"/>
    <s v="社招"/>
    <s v="2021.11.03"/>
    <x v="46"/>
  </r>
  <r>
    <x v="1"/>
    <x v="1"/>
    <x v="10"/>
    <n v="1"/>
    <s v="东方财富"/>
    <s v="无"/>
    <s v="前端"/>
    <s v="社招"/>
    <s v="2021.11.03"/>
    <x v="46"/>
  </r>
  <r>
    <x v="3"/>
    <x v="10"/>
    <x v="31"/>
    <n v="1"/>
    <s v="东方财富"/>
    <s v="无"/>
    <s v="前端"/>
    <s v="社招"/>
    <s v="2021.11.03"/>
    <x v="46"/>
  </r>
  <r>
    <x v="1"/>
    <x v="9"/>
    <x v="247"/>
    <n v="1"/>
    <s v="京东"/>
    <s v="科技"/>
    <s v="前端"/>
    <s v="实习"/>
    <s v="2021.11.04"/>
    <x v="47"/>
  </r>
  <r>
    <x v="2"/>
    <x v="3"/>
    <x v="248"/>
    <n v="1"/>
    <s v="京东"/>
    <s v="科技"/>
    <s v="前端"/>
    <s v="实习"/>
    <s v="2021.11.04"/>
    <x v="47"/>
  </r>
  <r>
    <x v="2"/>
    <x v="3"/>
    <x v="162"/>
    <n v="1"/>
    <s v="京东"/>
    <s v="科技"/>
    <s v="前端"/>
    <s v="实习"/>
    <s v="2021.11.04"/>
    <x v="47"/>
  </r>
  <r>
    <x v="1"/>
    <x v="1"/>
    <x v="145"/>
    <n v="1"/>
    <s v="京东"/>
    <s v="科技"/>
    <s v="前端"/>
    <s v="实习"/>
    <s v="2021.11.04"/>
    <x v="47"/>
  </r>
  <r>
    <x v="1"/>
    <x v="1"/>
    <x v="23"/>
    <n v="1"/>
    <s v="京东"/>
    <s v="科技"/>
    <s v="前端"/>
    <s v="实习"/>
    <s v="2021.11.04"/>
    <x v="47"/>
  </r>
  <r>
    <x v="1"/>
    <x v="1"/>
    <x v="15"/>
    <n v="1"/>
    <s v="京东"/>
    <s v="科技"/>
    <s v="前端"/>
    <s v="实习"/>
    <s v="2021.11.04"/>
    <x v="47"/>
  </r>
  <r>
    <x v="1"/>
    <x v="1"/>
    <x v="249"/>
    <n v="1"/>
    <s v="京东"/>
    <s v="科技"/>
    <s v="前端"/>
    <s v="实习"/>
    <s v="2021.11.04"/>
    <x v="47"/>
  </r>
  <r>
    <x v="1"/>
    <x v="9"/>
    <x v="85"/>
    <n v="1"/>
    <s v="京东"/>
    <s v="科技"/>
    <s v="前端"/>
    <s v="实习"/>
    <s v="2021.11.04"/>
    <x v="47"/>
  </r>
  <r>
    <x v="1"/>
    <x v="1"/>
    <x v="1"/>
    <n v="2"/>
    <s v="京东"/>
    <s v="科技"/>
    <s v="前端"/>
    <s v="实习"/>
    <s v="2021.11.04"/>
    <x v="47"/>
  </r>
  <r>
    <x v="2"/>
    <x v="19"/>
    <x v="128"/>
    <n v="1"/>
    <s v="京东"/>
    <s v="科技"/>
    <s v="前端"/>
    <s v="实习"/>
    <s v="2021.11.04"/>
    <x v="47"/>
  </r>
  <r>
    <x v="5"/>
    <x v="12"/>
    <x v="68"/>
    <n v="1"/>
    <s v="京东"/>
    <s v="科技"/>
    <s v="前端"/>
    <s v="实习"/>
    <s v="2021.11.04"/>
    <x v="47"/>
  </r>
  <r>
    <x v="1"/>
    <x v="5"/>
    <x v="115"/>
    <n v="1"/>
    <s v="京东"/>
    <s v="科技"/>
    <s v="前端"/>
    <s v="实习"/>
    <s v="2021.11.04"/>
    <x v="47"/>
  </r>
  <r>
    <x v="0"/>
    <x v="0"/>
    <x v="7"/>
    <n v="1"/>
    <s v="京东"/>
    <s v="科技"/>
    <s v="前端"/>
    <s v="实习"/>
    <s v="2021.11.04"/>
    <x v="47"/>
  </r>
  <r>
    <x v="0"/>
    <x v="0"/>
    <x v="19"/>
    <n v="1"/>
    <s v="京东"/>
    <s v="科技"/>
    <s v="前端"/>
    <s v="实习"/>
    <s v="2021.11.04"/>
    <x v="47"/>
  </r>
  <r>
    <x v="0"/>
    <x v="0"/>
    <x v="102"/>
    <n v="1"/>
    <s v="京东"/>
    <s v="科技"/>
    <s v="前端"/>
    <s v="实习"/>
    <s v="2021.11.04"/>
    <x v="47"/>
  </r>
  <r>
    <x v="2"/>
    <x v="3"/>
    <x v="250"/>
    <n v="1"/>
    <s v="海康威视"/>
    <s v="无"/>
    <s v="前端"/>
    <s v="校招"/>
    <s v="2021.11.04"/>
    <x v="48"/>
  </r>
  <r>
    <x v="2"/>
    <x v="19"/>
    <x v="124"/>
    <n v="1"/>
    <s v="海康威视"/>
    <s v="无"/>
    <s v="前端"/>
    <s v="校招"/>
    <s v="2021.11.04"/>
    <x v="48"/>
  </r>
  <r>
    <x v="1"/>
    <x v="5"/>
    <x v="115"/>
    <n v="1"/>
    <s v="海康威视"/>
    <s v="无"/>
    <s v="前端"/>
    <s v="校招"/>
    <s v="2021.11.04"/>
    <x v="48"/>
  </r>
  <r>
    <x v="4"/>
    <x v="8"/>
    <x v="251"/>
    <n v="1"/>
    <s v="海康威视"/>
    <s v="无"/>
    <s v="前端"/>
    <s v="校招"/>
    <s v="2021.11.04"/>
    <x v="48"/>
  </r>
  <r>
    <x v="2"/>
    <x v="3"/>
    <x v="252"/>
    <n v="1"/>
    <s v="海康威视"/>
    <s v="无"/>
    <s v="前端"/>
    <s v="校招"/>
    <s v="2021.11.04"/>
    <x v="48"/>
  </r>
  <r>
    <x v="3"/>
    <x v="7"/>
    <x v="57"/>
    <n v="1"/>
    <s v="海康威视"/>
    <s v="无"/>
    <s v="前端"/>
    <s v="校招"/>
    <s v="2021.11.04"/>
    <x v="48"/>
  </r>
  <r>
    <x v="0"/>
    <x v="0"/>
    <x v="7"/>
    <n v="1"/>
    <s v="海康威视"/>
    <s v="无"/>
    <s v="前端"/>
    <s v="校招"/>
    <s v="2021.11.04"/>
    <x v="48"/>
  </r>
  <r>
    <x v="0"/>
    <x v="0"/>
    <x v="133"/>
    <n v="1"/>
    <s v="海康威视"/>
    <s v="无"/>
    <s v="前端"/>
    <s v="校招"/>
    <s v="2021.11.04"/>
    <x v="48"/>
  </r>
  <r>
    <x v="3"/>
    <x v="25"/>
    <x v="253"/>
    <n v="1"/>
    <s v="字节"/>
    <s v="无"/>
    <s v="前端"/>
    <s v="社招"/>
    <s v="2021.11.04"/>
    <x v="49"/>
  </r>
  <r>
    <x v="3"/>
    <x v="7"/>
    <x v="17"/>
    <n v="1"/>
    <s v="字节"/>
    <s v="无"/>
    <s v="前端"/>
    <s v="社招"/>
    <s v="2021.11.04"/>
    <x v="49"/>
  </r>
  <r>
    <x v="3"/>
    <x v="7"/>
    <x v="89"/>
    <n v="1"/>
    <s v="字节"/>
    <s v="无"/>
    <s v="前端"/>
    <s v="社招"/>
    <s v="2021.11.04"/>
    <x v="49"/>
  </r>
  <r>
    <x v="3"/>
    <x v="15"/>
    <x v="254"/>
    <n v="1"/>
    <s v="字节"/>
    <s v="无"/>
    <s v="前端"/>
    <s v="社招"/>
    <s v="2021.11.04"/>
    <x v="49"/>
  </r>
  <r>
    <x v="3"/>
    <x v="7"/>
    <x v="34"/>
    <n v="1"/>
    <s v="字节"/>
    <s v="无"/>
    <s v="前端"/>
    <s v="社招"/>
    <s v="2021.11.04"/>
    <x v="49"/>
  </r>
  <r>
    <x v="3"/>
    <x v="7"/>
    <x v="255"/>
    <n v="1"/>
    <s v="字节"/>
    <s v="无"/>
    <s v="前端"/>
    <s v="社招"/>
    <s v="2021.11.04"/>
    <x v="49"/>
  </r>
  <r>
    <x v="3"/>
    <x v="15"/>
    <x v="48"/>
    <n v="1"/>
    <s v="字节"/>
    <s v="无"/>
    <s v="前端"/>
    <s v="社招"/>
    <s v="2021.11.04"/>
    <x v="49"/>
  </r>
  <r>
    <x v="3"/>
    <x v="15"/>
    <x v="149"/>
    <n v="1"/>
    <s v="字节"/>
    <s v="无"/>
    <s v="前端"/>
    <s v="社招"/>
    <s v="2021.11.04"/>
    <x v="49"/>
  </r>
  <r>
    <x v="3"/>
    <x v="15"/>
    <x v="198"/>
    <n v="1"/>
    <s v="字节"/>
    <s v="无"/>
    <s v="前端"/>
    <s v="社招"/>
    <s v="2021.11.04"/>
    <x v="49"/>
  </r>
  <r>
    <x v="3"/>
    <x v="7"/>
    <x v="245"/>
    <n v="1"/>
    <s v="字节"/>
    <s v="无"/>
    <s v="前端"/>
    <s v="社招"/>
    <s v="2021.11.04"/>
    <x v="49"/>
  </r>
  <r>
    <x v="3"/>
    <x v="7"/>
    <x v="57"/>
    <n v="1"/>
    <s v="字节"/>
    <s v="无"/>
    <s v="前端"/>
    <s v="社招"/>
    <s v="2021.11.04"/>
    <x v="49"/>
  </r>
  <r>
    <x v="3"/>
    <x v="7"/>
    <x v="50"/>
    <n v="1"/>
    <s v="字节"/>
    <s v="无"/>
    <s v="前端"/>
    <s v="社招"/>
    <s v="2021.11.04"/>
    <x v="49"/>
  </r>
  <r>
    <x v="4"/>
    <x v="14"/>
    <x v="46"/>
    <n v="1"/>
    <s v="字节"/>
    <s v="无"/>
    <s v="前端"/>
    <s v="社招"/>
    <s v="2021.11.04"/>
    <x v="49"/>
  </r>
  <r>
    <x v="3"/>
    <x v="7"/>
    <x v="30"/>
    <n v="1"/>
    <s v="字节"/>
    <s v="无"/>
    <s v="前端"/>
    <s v="社招"/>
    <s v="2021.11.04"/>
    <x v="49"/>
  </r>
  <r>
    <x v="3"/>
    <x v="10"/>
    <x v="31"/>
    <n v="1"/>
    <s v="字节"/>
    <s v="无"/>
    <s v="前端"/>
    <s v="社招"/>
    <s v="2021.11.04"/>
    <x v="49"/>
  </r>
  <r>
    <x v="3"/>
    <x v="10"/>
    <x v="256"/>
    <n v="1"/>
    <s v="字节"/>
    <s v="无"/>
    <s v="前端"/>
    <s v="社招"/>
    <s v="2021.11.04"/>
    <x v="49"/>
  </r>
  <r>
    <x v="3"/>
    <x v="15"/>
    <x v="47"/>
    <n v="1"/>
    <s v="字节"/>
    <s v="无"/>
    <s v="前端"/>
    <s v="社招"/>
    <s v="2021.11.04"/>
    <x v="49"/>
  </r>
  <r>
    <x v="2"/>
    <x v="3"/>
    <x v="67"/>
    <n v="1"/>
    <s v="字节"/>
    <s v="无"/>
    <s v="前端"/>
    <s v="社招"/>
    <s v="2021.11.04"/>
    <x v="49"/>
  </r>
  <r>
    <x v="2"/>
    <x v="3"/>
    <x v="104"/>
    <n v="1"/>
    <s v="字节"/>
    <s v="无"/>
    <s v="前端"/>
    <s v="社招"/>
    <s v="2021.11.04"/>
    <x v="49"/>
  </r>
  <r>
    <x v="2"/>
    <x v="3"/>
    <x v="257"/>
    <n v="1"/>
    <s v="字节"/>
    <s v="无"/>
    <s v="前端"/>
    <s v="社招"/>
    <s v="2021.11.04"/>
    <x v="49"/>
  </r>
  <r>
    <x v="2"/>
    <x v="19"/>
    <x v="128"/>
    <n v="1"/>
    <s v="字节"/>
    <s v="无"/>
    <s v="前端"/>
    <s v="社招"/>
    <s v="2021.11.04"/>
    <x v="49"/>
  </r>
  <r>
    <x v="2"/>
    <x v="18"/>
    <x v="71"/>
    <n v="1"/>
    <s v="字节"/>
    <s v="无"/>
    <s v="前端"/>
    <s v="社招"/>
    <s v="2021.11.04"/>
    <x v="49"/>
  </r>
  <r>
    <x v="2"/>
    <x v="21"/>
    <x v="81"/>
    <n v="1"/>
    <s v="字节"/>
    <s v="无"/>
    <s v="前端"/>
    <s v="社招"/>
    <s v="2021.11.04"/>
    <x v="49"/>
  </r>
  <r>
    <x v="2"/>
    <x v="3"/>
    <x v="252"/>
    <n v="1"/>
    <s v="字节"/>
    <s v="无"/>
    <s v="前端"/>
    <s v="社招"/>
    <s v="2021.11.04"/>
    <x v="49"/>
  </r>
  <r>
    <x v="2"/>
    <x v="3"/>
    <x v="258"/>
    <n v="1"/>
    <s v="字节"/>
    <s v="无"/>
    <s v="前端"/>
    <s v="社招"/>
    <s v="2021.11.04"/>
    <x v="49"/>
  </r>
  <r>
    <x v="2"/>
    <x v="3"/>
    <x v="259"/>
    <n v="1"/>
    <s v="字节"/>
    <s v="无"/>
    <s v="前端"/>
    <s v="社招"/>
    <s v="2021.11.04"/>
    <x v="49"/>
  </r>
  <r>
    <x v="5"/>
    <x v="17"/>
    <x v="260"/>
    <n v="1"/>
    <s v="字节"/>
    <s v="无"/>
    <s v="前端"/>
    <s v="社招"/>
    <s v="2021.11.04"/>
    <x v="49"/>
  </r>
  <r>
    <x v="1"/>
    <x v="22"/>
    <x v="108"/>
    <n v="1"/>
    <s v="字节"/>
    <s v="无"/>
    <s v="前端"/>
    <s v="社招"/>
    <s v="2021.11.04"/>
    <x v="49"/>
  </r>
  <r>
    <x v="1"/>
    <x v="22"/>
    <x v="109"/>
    <n v="1"/>
    <s v="字节"/>
    <s v="无"/>
    <s v="前端"/>
    <s v="社招"/>
    <s v="2021.11.04"/>
    <x v="49"/>
  </r>
  <r>
    <x v="1"/>
    <x v="1"/>
    <x v="23"/>
    <n v="1"/>
    <s v="字节"/>
    <s v="无"/>
    <s v="前端"/>
    <s v="社招"/>
    <s v="2021.11.04"/>
    <x v="49"/>
  </r>
  <r>
    <x v="1"/>
    <x v="1"/>
    <x v="28"/>
    <n v="1"/>
    <s v="字节"/>
    <s v="无"/>
    <s v="前端"/>
    <s v="社招"/>
    <s v="2021.11.04"/>
    <x v="49"/>
  </r>
  <r>
    <x v="1"/>
    <x v="1"/>
    <x v="32"/>
    <n v="1"/>
    <s v="字节"/>
    <s v="无"/>
    <s v="前端"/>
    <s v="社招"/>
    <s v="2021.11.04"/>
    <x v="49"/>
  </r>
  <r>
    <x v="1"/>
    <x v="9"/>
    <x v="166"/>
    <n v="1"/>
    <s v="字节"/>
    <s v="无"/>
    <s v="前端"/>
    <s v="社招"/>
    <s v="2021.11.04"/>
    <x v="49"/>
  </r>
  <r>
    <x v="1"/>
    <x v="1"/>
    <x v="77"/>
    <n v="1"/>
    <s v="字节"/>
    <s v="无"/>
    <s v="前端"/>
    <s v="社招"/>
    <s v="2021.11.04"/>
    <x v="49"/>
  </r>
  <r>
    <x v="1"/>
    <x v="1"/>
    <x v="261"/>
    <n v="1"/>
    <s v="字节"/>
    <s v="无"/>
    <s v="前端"/>
    <s v="社招"/>
    <s v="2021.11.04"/>
    <x v="49"/>
  </r>
  <r>
    <x v="1"/>
    <x v="9"/>
    <x v="85"/>
    <n v="1"/>
    <s v="字节"/>
    <s v="无"/>
    <s v="前端"/>
    <s v="社招"/>
    <s v="2021.11.04"/>
    <x v="49"/>
  </r>
  <r>
    <x v="1"/>
    <x v="1"/>
    <x v="145"/>
    <n v="1"/>
    <s v="字节"/>
    <s v="无"/>
    <s v="前端"/>
    <s v="社招"/>
    <s v="2021.11.04"/>
    <x v="49"/>
  </r>
  <r>
    <x v="1"/>
    <x v="1"/>
    <x v="18"/>
    <n v="1"/>
    <s v="字节"/>
    <s v="无"/>
    <s v="前端"/>
    <s v="社招"/>
    <s v="2021.11.04"/>
    <x v="49"/>
  </r>
  <r>
    <x v="1"/>
    <x v="1"/>
    <x v="15"/>
    <n v="1"/>
    <s v="字节"/>
    <s v="无"/>
    <s v="前端"/>
    <s v="社招"/>
    <s v="2021.11.04"/>
    <x v="49"/>
  </r>
  <r>
    <x v="1"/>
    <x v="1"/>
    <x v="137"/>
    <n v="1"/>
    <s v="字节"/>
    <s v="无"/>
    <s v="前端"/>
    <s v="社招"/>
    <s v="2021.11.04"/>
    <x v="49"/>
  </r>
  <r>
    <x v="1"/>
    <x v="1"/>
    <x v="165"/>
    <n v="1"/>
    <s v="字节"/>
    <s v="无"/>
    <s v="前端"/>
    <s v="社招"/>
    <s v="2021.11.04"/>
    <x v="49"/>
  </r>
  <r>
    <x v="1"/>
    <x v="1"/>
    <x v="10"/>
    <n v="1"/>
    <s v="字节"/>
    <s v="无"/>
    <s v="前端"/>
    <s v="社招"/>
    <s v="2021.11.04"/>
    <x v="49"/>
  </r>
  <r>
    <x v="1"/>
    <x v="1"/>
    <x v="25"/>
    <n v="1"/>
    <s v="字节"/>
    <s v="无"/>
    <s v="前端"/>
    <s v="社招"/>
    <s v="2021.11.04"/>
    <x v="49"/>
  </r>
  <r>
    <x v="1"/>
    <x v="1"/>
    <x v="1"/>
    <n v="1"/>
    <s v="字节"/>
    <s v="无"/>
    <s v="前端"/>
    <s v="社招"/>
    <s v="2021.11.04"/>
    <x v="49"/>
  </r>
  <r>
    <x v="0"/>
    <x v="2"/>
    <x v="193"/>
    <n v="1"/>
    <s v="字节"/>
    <s v="无"/>
    <s v="前端"/>
    <s v="社招"/>
    <s v="2021.11.04"/>
    <x v="49"/>
  </r>
  <r>
    <x v="1"/>
    <x v="1"/>
    <x v="163"/>
    <n v="1"/>
    <s v="字节"/>
    <s v="无"/>
    <s v="前端"/>
    <s v="社招"/>
    <s v="2021.11.04"/>
    <x v="49"/>
  </r>
  <r>
    <x v="1"/>
    <x v="1"/>
    <x v="33"/>
    <n v="1"/>
    <s v="字节"/>
    <s v="无"/>
    <s v="前端"/>
    <s v="社招"/>
    <s v="2021.11.04"/>
    <x v="49"/>
  </r>
  <r>
    <x v="4"/>
    <x v="20"/>
    <x v="78"/>
    <n v="1"/>
    <s v="字节"/>
    <s v="无"/>
    <s v="前端"/>
    <s v="社招"/>
    <s v="2021.11.04"/>
    <x v="49"/>
  </r>
  <r>
    <x v="1"/>
    <x v="1"/>
    <x v="38"/>
    <n v="1"/>
    <s v="字节"/>
    <s v="无"/>
    <s v="前端"/>
    <s v="社招"/>
    <s v="2021.11.04"/>
    <x v="49"/>
  </r>
  <r>
    <x v="0"/>
    <x v="0"/>
    <x v="36"/>
    <n v="1"/>
    <s v="字节"/>
    <s v="无"/>
    <s v="前端"/>
    <s v="社招"/>
    <s v="2021.11.04"/>
    <x v="49"/>
  </r>
  <r>
    <x v="1"/>
    <x v="1"/>
    <x v="123"/>
    <n v="1"/>
    <s v="字节"/>
    <s v="无"/>
    <s v="前端"/>
    <s v="社招"/>
    <s v="2021.11.04"/>
    <x v="49"/>
  </r>
  <r>
    <x v="1"/>
    <x v="1"/>
    <x v="123"/>
    <n v="1"/>
    <s v="字节"/>
    <s v="无"/>
    <s v="前端"/>
    <s v="社招"/>
    <s v="2021.11.04"/>
    <x v="49"/>
  </r>
  <r>
    <x v="1"/>
    <x v="1"/>
    <x v="41"/>
    <n v="1"/>
    <s v="字节"/>
    <s v="无"/>
    <s v="前端"/>
    <s v="社招"/>
    <s v="2021.11.04"/>
    <x v="49"/>
  </r>
  <r>
    <x v="4"/>
    <x v="8"/>
    <x v="262"/>
    <n v="1"/>
    <s v="字节"/>
    <s v="无"/>
    <s v="前端"/>
    <s v="社招"/>
    <s v="2021.11.04"/>
    <x v="49"/>
  </r>
  <r>
    <x v="1"/>
    <x v="1"/>
    <x v="263"/>
    <n v="1"/>
    <s v="字节"/>
    <s v="无"/>
    <s v="前端"/>
    <s v="社招"/>
    <s v="2021.11.04"/>
    <x v="49"/>
  </r>
  <r>
    <x v="1"/>
    <x v="1"/>
    <x v="264"/>
    <n v="1"/>
    <s v="字节"/>
    <s v="无"/>
    <s v="前端"/>
    <s v="社招"/>
    <s v="2021.11.04"/>
    <x v="49"/>
  </r>
  <r>
    <x v="5"/>
    <x v="12"/>
    <x v="68"/>
    <n v="1"/>
    <s v="字节"/>
    <s v="无"/>
    <s v="前端"/>
    <s v="社招"/>
    <s v="2021.11.04"/>
    <x v="49"/>
  </r>
  <r>
    <x v="5"/>
    <x v="12"/>
    <x v="106"/>
    <n v="1"/>
    <s v="字节"/>
    <s v="无"/>
    <s v="前端"/>
    <s v="社招"/>
    <s v="2021.11.04"/>
    <x v="49"/>
  </r>
  <r>
    <x v="1"/>
    <x v="1"/>
    <x v="11"/>
    <n v="1"/>
    <s v="字节"/>
    <s v="无"/>
    <s v="前端"/>
    <s v="社招"/>
    <s v="2021.11.04"/>
    <x v="49"/>
  </r>
  <r>
    <x v="1"/>
    <x v="1"/>
    <x v="12"/>
    <n v="1"/>
    <s v="字节"/>
    <s v="无"/>
    <s v="前端"/>
    <s v="社招"/>
    <s v="2021.11.04"/>
    <x v="49"/>
  </r>
  <r>
    <x v="1"/>
    <x v="5"/>
    <x v="55"/>
    <n v="1"/>
    <s v="字节"/>
    <s v="无"/>
    <s v="前端"/>
    <s v="社招"/>
    <s v="2021.11.04"/>
    <x v="49"/>
  </r>
  <r>
    <x v="0"/>
    <x v="4"/>
    <x v="265"/>
    <n v="1"/>
    <s v="字节"/>
    <s v="无"/>
    <s v="前端"/>
    <s v="社招"/>
    <s v="2021.11.04"/>
    <x v="49"/>
  </r>
  <r>
    <x v="0"/>
    <x v="4"/>
    <x v="111"/>
    <n v="1"/>
    <s v="字节"/>
    <s v="无"/>
    <s v="前端"/>
    <s v="社招"/>
    <s v="2021.11.04"/>
    <x v="49"/>
  </r>
  <r>
    <x v="0"/>
    <x v="4"/>
    <x v="93"/>
    <n v="1"/>
    <s v="字节"/>
    <s v="无"/>
    <s v="前端"/>
    <s v="社招"/>
    <s v="2021.11.04"/>
    <x v="49"/>
  </r>
  <r>
    <x v="0"/>
    <x v="4"/>
    <x v="153"/>
    <n v="1"/>
    <s v="字节"/>
    <s v="无"/>
    <s v="前端"/>
    <s v="社招"/>
    <s v="2021.11.04"/>
    <x v="49"/>
  </r>
  <r>
    <x v="0"/>
    <x v="4"/>
    <x v="97"/>
    <n v="1"/>
    <s v="字节"/>
    <s v="无"/>
    <s v="前端"/>
    <s v="社招"/>
    <s v="2021.11.04"/>
    <x v="49"/>
  </r>
  <r>
    <x v="0"/>
    <x v="4"/>
    <x v="79"/>
    <n v="1"/>
    <s v="字节"/>
    <s v="无"/>
    <s v="前端"/>
    <s v="社招"/>
    <s v="2021.11.04"/>
    <x v="49"/>
  </r>
  <r>
    <x v="0"/>
    <x v="4"/>
    <x v="229"/>
    <n v="1"/>
    <s v="字节"/>
    <s v="无"/>
    <s v="前端"/>
    <s v="社招"/>
    <s v="2021.11.04"/>
    <x v="49"/>
  </r>
  <r>
    <x v="0"/>
    <x v="4"/>
    <x v="266"/>
    <n v="1"/>
    <s v="字节"/>
    <s v="无"/>
    <s v="前端"/>
    <s v="社招"/>
    <s v="2021.11.04"/>
    <x v="49"/>
  </r>
  <r>
    <x v="0"/>
    <x v="4"/>
    <x v="139"/>
    <n v="1"/>
    <s v="字节"/>
    <s v="无"/>
    <s v="前端"/>
    <s v="社招"/>
    <s v="2021.11.04"/>
    <x v="49"/>
  </r>
  <r>
    <x v="0"/>
    <x v="4"/>
    <x v="267"/>
    <n v="1"/>
    <s v="字节"/>
    <s v="无"/>
    <s v="前端"/>
    <s v="社招"/>
    <s v="2021.11.04"/>
    <x v="49"/>
  </r>
  <r>
    <x v="0"/>
    <x v="4"/>
    <x v="152"/>
    <n v="1"/>
    <s v="字节"/>
    <s v="无"/>
    <s v="前端"/>
    <s v="社招"/>
    <s v="2021.11.04"/>
    <x v="49"/>
  </r>
  <r>
    <x v="0"/>
    <x v="4"/>
    <x v="230"/>
    <n v="1"/>
    <s v="字节"/>
    <s v="无"/>
    <s v="前端"/>
    <s v="社招"/>
    <s v="2021.11.04"/>
    <x v="49"/>
  </r>
  <r>
    <x v="0"/>
    <x v="4"/>
    <x v="93"/>
    <n v="1"/>
    <s v="字节"/>
    <s v="无"/>
    <s v="前端"/>
    <s v="社招"/>
    <s v="2021.11.04"/>
    <x v="49"/>
  </r>
  <r>
    <x v="0"/>
    <x v="4"/>
    <x v="268"/>
    <n v="1"/>
    <s v="字节"/>
    <s v="无"/>
    <s v="前端"/>
    <s v="社招"/>
    <s v="2021.11.04"/>
    <x v="49"/>
  </r>
  <r>
    <x v="0"/>
    <x v="4"/>
    <x v="269"/>
    <n v="1"/>
    <s v="字节"/>
    <s v="无"/>
    <s v="前端"/>
    <s v="社招"/>
    <s v="2021.11.04"/>
    <x v="49"/>
  </r>
  <r>
    <x v="0"/>
    <x v="4"/>
    <x v="270"/>
    <n v="1"/>
    <s v="字节"/>
    <s v="无"/>
    <s v="前端"/>
    <s v="社招"/>
    <s v="2021.11.04"/>
    <x v="49"/>
  </r>
  <r>
    <x v="0"/>
    <x v="4"/>
    <x v="43"/>
    <n v="1"/>
    <s v="字节"/>
    <s v="无"/>
    <s v="前端"/>
    <s v="社招"/>
    <s v="2021.11.04"/>
    <x v="49"/>
  </r>
  <r>
    <x v="5"/>
    <x v="17"/>
    <x v="63"/>
    <n v="1"/>
    <s v="字节"/>
    <s v="无"/>
    <s v="前端"/>
    <s v="社招"/>
    <s v="2021.11.04"/>
    <x v="49"/>
  </r>
  <r>
    <x v="5"/>
    <x v="17"/>
    <x v="64"/>
    <n v="1"/>
    <s v="字节"/>
    <s v="无"/>
    <s v="前端"/>
    <s v="社招"/>
    <s v="2021.11.04"/>
    <x v="49"/>
  </r>
  <r>
    <x v="5"/>
    <x v="17"/>
    <x v="105"/>
    <n v="1"/>
    <s v="字节"/>
    <s v="无"/>
    <s v="前端"/>
    <s v="社招"/>
    <s v="2021.11.04"/>
    <x v="49"/>
  </r>
  <r>
    <x v="5"/>
    <x v="17"/>
    <x v="191"/>
    <n v="1"/>
    <s v="字节"/>
    <s v="无"/>
    <s v="前端"/>
    <s v="社招"/>
    <s v="2021.11.04"/>
    <x v="49"/>
  </r>
  <r>
    <x v="5"/>
    <x v="17"/>
    <x v="121"/>
    <n v="1"/>
    <s v="字节"/>
    <s v="无"/>
    <s v="前端"/>
    <s v="社招"/>
    <s v="2021.11.04"/>
    <x v="49"/>
  </r>
  <r>
    <x v="5"/>
    <x v="17"/>
    <x v="271"/>
    <n v="1"/>
    <s v="字节"/>
    <s v="无"/>
    <s v="前端"/>
    <s v="社招"/>
    <s v="2021.11.04"/>
    <x v="49"/>
  </r>
  <r>
    <x v="0"/>
    <x v="0"/>
    <x v="272"/>
    <n v="1"/>
    <s v="字节"/>
    <s v="无"/>
    <s v="前端"/>
    <s v="社招"/>
    <s v="2021.11.04"/>
    <x v="49"/>
  </r>
  <r>
    <x v="2"/>
    <x v="3"/>
    <x v="257"/>
    <n v="1"/>
    <s v="水滴"/>
    <s v="无"/>
    <s v="前端"/>
    <s v="社招"/>
    <s v="2021.11.04"/>
    <x v="50"/>
  </r>
  <r>
    <x v="2"/>
    <x v="19"/>
    <x v="157"/>
    <n v="1"/>
    <s v="水滴"/>
    <s v="无"/>
    <s v="前端"/>
    <s v="社招"/>
    <s v="2021.11.04"/>
    <x v="50"/>
  </r>
  <r>
    <x v="2"/>
    <x v="18"/>
    <x v="71"/>
    <n v="1"/>
    <s v="水滴"/>
    <s v="无"/>
    <s v="前端"/>
    <s v="社招"/>
    <s v="2021.11.04"/>
    <x v="50"/>
  </r>
  <r>
    <x v="2"/>
    <x v="3"/>
    <x v="67"/>
    <n v="1"/>
    <s v="水滴"/>
    <s v="无"/>
    <s v="前端"/>
    <s v="社招"/>
    <s v="2021.11.04"/>
    <x v="50"/>
  </r>
  <r>
    <x v="3"/>
    <x v="7"/>
    <x v="273"/>
    <n v="1"/>
    <s v="水滴"/>
    <s v="无"/>
    <s v="前端"/>
    <s v="社招"/>
    <s v="2021.11.04"/>
    <x v="50"/>
  </r>
  <r>
    <x v="4"/>
    <x v="20"/>
    <x v="78"/>
    <n v="1"/>
    <s v="水滴"/>
    <s v="无"/>
    <s v="前端"/>
    <s v="社招"/>
    <s v="2021.11.04"/>
    <x v="50"/>
  </r>
  <r>
    <x v="1"/>
    <x v="5"/>
    <x v="6"/>
    <n v="1"/>
    <s v="水滴"/>
    <s v="无"/>
    <s v="前端"/>
    <s v="社招"/>
    <s v="2021.11.04"/>
    <x v="50"/>
  </r>
  <r>
    <x v="1"/>
    <x v="9"/>
    <x v="84"/>
    <n v="1"/>
    <s v="水滴"/>
    <s v="无"/>
    <s v="前端"/>
    <s v="社招"/>
    <s v="2021.11.04"/>
    <x v="50"/>
  </r>
  <r>
    <x v="3"/>
    <x v="10"/>
    <x v="94"/>
    <n v="1"/>
    <s v="水滴"/>
    <s v="无"/>
    <s v="前端"/>
    <s v="社招"/>
    <s v="2021.11.04"/>
    <x v="50"/>
  </r>
  <r>
    <x v="0"/>
    <x v="0"/>
    <x v="65"/>
    <n v="1"/>
    <s v="水滴"/>
    <s v="无"/>
    <s v="前端"/>
    <s v="社招"/>
    <s v="2021.11.04"/>
    <x v="50"/>
  </r>
  <r>
    <x v="1"/>
    <x v="1"/>
    <x v="1"/>
    <n v="1"/>
    <s v="水滴"/>
    <s v="无"/>
    <s v="前端"/>
    <s v="社招"/>
    <s v="2021.11.04"/>
    <x v="50"/>
  </r>
  <r>
    <x v="2"/>
    <x v="3"/>
    <x v="252"/>
    <n v="1"/>
    <s v="水滴"/>
    <s v="无"/>
    <s v="前端"/>
    <s v="社招"/>
    <s v="2021.11.04"/>
    <x v="50"/>
  </r>
  <r>
    <x v="1"/>
    <x v="5"/>
    <x v="274"/>
    <n v="1"/>
    <s v="水滴"/>
    <s v="无"/>
    <s v="前端"/>
    <s v="社招"/>
    <s v="2021.11.04"/>
    <x v="50"/>
  </r>
  <r>
    <x v="1"/>
    <x v="1"/>
    <x v="23"/>
    <n v="1"/>
    <s v="水滴"/>
    <s v="无"/>
    <s v="前端"/>
    <s v="社招"/>
    <s v="2021.11.04"/>
    <x v="50"/>
  </r>
  <r>
    <x v="1"/>
    <x v="1"/>
    <x v="275"/>
    <n v="1"/>
    <s v="水滴"/>
    <s v="无"/>
    <s v="前端"/>
    <s v="社招"/>
    <s v="2021.11.04"/>
    <x v="50"/>
  </r>
  <r>
    <x v="1"/>
    <x v="1"/>
    <x v="276"/>
    <n v="1"/>
    <s v="华资"/>
    <s v="无"/>
    <s v="前端"/>
    <s v="实习"/>
    <s v="2021.11.04"/>
    <x v="51"/>
  </r>
  <r>
    <x v="0"/>
    <x v="0"/>
    <x v="58"/>
    <n v="1"/>
    <s v="华资"/>
    <s v="无"/>
    <s v="前端"/>
    <s v="实习"/>
    <s v="2021.11.04"/>
    <x v="51"/>
  </r>
  <r>
    <x v="2"/>
    <x v="3"/>
    <x v="277"/>
    <n v="1"/>
    <s v="华资"/>
    <s v="无"/>
    <s v="前端"/>
    <s v="实习"/>
    <s v="2021.11.04"/>
    <x v="51"/>
  </r>
  <r>
    <x v="0"/>
    <x v="0"/>
    <x v="278"/>
    <n v="1"/>
    <s v="华资"/>
    <s v="无"/>
    <s v="前端"/>
    <s v="实习"/>
    <s v="2021.11.04"/>
    <x v="51"/>
  </r>
  <r>
    <x v="2"/>
    <x v="3"/>
    <x v="250"/>
    <n v="1"/>
    <s v="蓝鸽集团"/>
    <s v="无"/>
    <s v="前端"/>
    <s v="校招"/>
    <s v="2021.11.04"/>
    <x v="52"/>
  </r>
  <r>
    <x v="1"/>
    <x v="1"/>
    <x v="23"/>
    <n v="1"/>
    <s v="蓝鸽集团"/>
    <s v="无"/>
    <s v="前端"/>
    <s v="校招"/>
    <s v="2021.11.04"/>
    <x v="52"/>
  </r>
  <r>
    <x v="1"/>
    <x v="1"/>
    <x v="279"/>
    <n v="1"/>
    <s v="蓝鸽集团"/>
    <s v="无"/>
    <s v="前端"/>
    <s v="校招"/>
    <s v="2021.11.04"/>
    <x v="52"/>
  </r>
  <r>
    <x v="1"/>
    <x v="1"/>
    <x v="280"/>
    <n v="1"/>
    <s v="蓝鸽集团"/>
    <s v="无"/>
    <s v="前端"/>
    <s v="校招"/>
    <s v="2021.11.04"/>
    <x v="52"/>
  </r>
  <r>
    <x v="1"/>
    <x v="1"/>
    <x v="144"/>
    <n v="1"/>
    <s v="蓝鸽集团"/>
    <s v="无"/>
    <s v="前端"/>
    <s v="校招"/>
    <s v="2021.11.04"/>
    <x v="52"/>
  </r>
  <r>
    <x v="1"/>
    <x v="1"/>
    <x v="281"/>
    <n v="1"/>
    <s v="蓝鸽集团"/>
    <s v="无"/>
    <s v="前端"/>
    <s v="校招"/>
    <s v="2021.11.04"/>
    <x v="52"/>
  </r>
  <r>
    <x v="1"/>
    <x v="9"/>
    <x v="84"/>
    <n v="1"/>
    <s v="蓝鸽集团"/>
    <s v="无"/>
    <s v="前端"/>
    <s v="校招"/>
    <s v="2021.11.04"/>
    <x v="52"/>
  </r>
  <r>
    <x v="0"/>
    <x v="0"/>
    <x v="282"/>
    <n v="1"/>
    <s v="蓝鸽集团"/>
    <s v="无"/>
    <s v="前端"/>
    <s v="校招"/>
    <s v="2021.11.04"/>
    <x v="52"/>
  </r>
  <r>
    <x v="0"/>
    <x v="0"/>
    <x v="8"/>
    <n v="1"/>
    <s v="蓝鸽集团"/>
    <s v="无"/>
    <s v="前端"/>
    <s v="校招"/>
    <s v="2021.11.04"/>
    <x v="52"/>
  </r>
  <r>
    <x v="0"/>
    <x v="0"/>
    <x v="7"/>
    <n v="1"/>
    <s v="蓝鸽集团"/>
    <s v="无"/>
    <s v="前端"/>
    <s v="校招"/>
    <s v="2021.11.04"/>
    <x v="52"/>
  </r>
  <r>
    <x v="1"/>
    <x v="1"/>
    <x v="1"/>
    <n v="1"/>
    <s v="‘360"/>
    <s v="无"/>
    <s v="前端"/>
    <s v="社招"/>
    <s v="2021.11.04"/>
    <x v="53"/>
  </r>
  <r>
    <x v="1"/>
    <x v="5"/>
    <x v="115"/>
    <n v="1"/>
    <s v="‘360"/>
    <s v="无"/>
    <s v="前端"/>
    <s v="社招"/>
    <s v="2021.11.04"/>
    <x v="53"/>
  </r>
  <r>
    <x v="1"/>
    <x v="1"/>
    <x v="33"/>
    <n v="1"/>
    <s v="‘360"/>
    <s v="无"/>
    <s v="前端"/>
    <s v="社招"/>
    <s v="2021.11.04"/>
    <x v="53"/>
  </r>
  <r>
    <x v="2"/>
    <x v="18"/>
    <x v="71"/>
    <n v="1"/>
    <s v="‘360"/>
    <s v="无"/>
    <s v="前端"/>
    <s v="社招"/>
    <s v="2021.11.04"/>
    <x v="53"/>
  </r>
  <r>
    <x v="0"/>
    <x v="0"/>
    <x v="178"/>
    <n v="1"/>
    <s v="中望"/>
    <s v="无"/>
    <s v="前端"/>
    <s v="社招"/>
    <s v="2021.11.04"/>
    <x v="54"/>
  </r>
  <r>
    <x v="0"/>
    <x v="0"/>
    <x v="134"/>
    <n v="1"/>
    <s v="中望"/>
    <s v="无"/>
    <s v="前端"/>
    <s v="社招"/>
    <s v="2021.11.04"/>
    <x v="54"/>
  </r>
  <r>
    <x v="2"/>
    <x v="3"/>
    <x v="252"/>
    <n v="1"/>
    <s v="中望"/>
    <s v="无"/>
    <s v="前端"/>
    <s v="社招"/>
    <s v="2021.11.04"/>
    <x v="54"/>
  </r>
  <r>
    <x v="0"/>
    <x v="0"/>
    <x v="283"/>
    <n v="1"/>
    <s v="中望"/>
    <s v="无"/>
    <s v="前端"/>
    <s v="社招"/>
    <s v="2021.11.04"/>
    <x v="54"/>
  </r>
  <r>
    <x v="0"/>
    <x v="0"/>
    <x v="235"/>
    <n v="1"/>
    <s v="中望"/>
    <s v="无"/>
    <s v="前端"/>
    <s v="社招"/>
    <s v="2021.11.04"/>
    <x v="54"/>
  </r>
  <r>
    <x v="0"/>
    <x v="0"/>
    <x v="235"/>
    <n v="1"/>
    <s v="腾讯"/>
    <s v="云智"/>
    <s v="前端"/>
    <s v="社招"/>
    <s v="2021.11.04"/>
    <x v="55"/>
  </r>
  <r>
    <x v="0"/>
    <x v="0"/>
    <x v="284"/>
    <n v="1"/>
    <s v="腾讯"/>
    <s v="云智"/>
    <s v="前端"/>
    <s v="社招"/>
    <s v="2021.11.04"/>
    <x v="55"/>
  </r>
  <r>
    <x v="5"/>
    <x v="12"/>
    <x v="68"/>
    <n v="1"/>
    <s v="腾讯"/>
    <s v="云智"/>
    <s v="前端"/>
    <s v="社招"/>
    <s v="2021.11.04"/>
    <x v="55"/>
  </r>
  <r>
    <x v="1"/>
    <x v="1"/>
    <x v="163"/>
    <n v="1"/>
    <s v="腾讯"/>
    <s v="云智"/>
    <s v="前端"/>
    <s v="社招"/>
    <s v="2021.11.04"/>
    <x v="55"/>
  </r>
  <r>
    <x v="3"/>
    <x v="10"/>
    <x v="31"/>
    <n v="1"/>
    <s v="腾讯"/>
    <s v="云智"/>
    <s v="前端"/>
    <s v="社招"/>
    <s v="2021.11.04"/>
    <x v="55"/>
  </r>
  <r>
    <x v="1"/>
    <x v="9"/>
    <x v="84"/>
    <n v="1"/>
    <s v="腾讯"/>
    <s v="云智"/>
    <s v="前端"/>
    <s v="社招"/>
    <s v="2021.11.04"/>
    <x v="55"/>
  </r>
  <r>
    <x v="1"/>
    <x v="9"/>
    <x v="54"/>
    <n v="1"/>
    <s v="腾讯"/>
    <s v="云智"/>
    <s v="前端"/>
    <s v="社招"/>
    <s v="2021.11.04"/>
    <x v="55"/>
  </r>
  <r>
    <x v="1"/>
    <x v="5"/>
    <x v="115"/>
    <n v="1"/>
    <s v="腾讯"/>
    <s v="云智"/>
    <s v="前端"/>
    <s v="社招"/>
    <s v="2021.11.04"/>
    <x v="55"/>
  </r>
  <r>
    <x v="1"/>
    <x v="9"/>
    <x v="236"/>
    <n v="1"/>
    <s v="腾讯"/>
    <s v="云智"/>
    <s v="前端"/>
    <s v="社招"/>
    <s v="2021.11.04"/>
    <x v="55"/>
  </r>
  <r>
    <x v="0"/>
    <x v="0"/>
    <x v="0"/>
    <n v="1"/>
    <s v="金山wps"/>
    <s v="无"/>
    <s v="前端"/>
    <s v="实习"/>
    <s v="2021.11.04"/>
    <x v="56"/>
  </r>
  <r>
    <x v="0"/>
    <x v="0"/>
    <x v="113"/>
    <n v="1"/>
    <s v="金山wps"/>
    <s v="无"/>
    <s v="前端"/>
    <s v="实习"/>
    <s v="2021.11.04"/>
    <x v="56"/>
  </r>
  <r>
    <x v="0"/>
    <x v="0"/>
    <x v="7"/>
    <n v="1"/>
    <s v="金山wps"/>
    <s v="无"/>
    <s v="前端"/>
    <s v="实习"/>
    <s v="2021.11.04"/>
    <x v="56"/>
  </r>
  <r>
    <x v="0"/>
    <x v="0"/>
    <x v="237"/>
    <n v="1"/>
    <s v="金山wps"/>
    <s v="无"/>
    <s v="前端"/>
    <s v="实习"/>
    <s v="2021.11.04"/>
    <x v="56"/>
  </r>
  <r>
    <x v="1"/>
    <x v="1"/>
    <x v="23"/>
    <n v="1"/>
    <s v="金山wps"/>
    <s v="无"/>
    <s v="前端"/>
    <s v="实习"/>
    <s v="2021.11.04"/>
    <x v="56"/>
  </r>
  <r>
    <x v="1"/>
    <x v="1"/>
    <x v="285"/>
    <n v="1"/>
    <s v="金山wps"/>
    <s v="无"/>
    <s v="前端"/>
    <s v="实习"/>
    <s v="2021.11.04"/>
    <x v="56"/>
  </r>
  <r>
    <x v="2"/>
    <x v="3"/>
    <x v="53"/>
    <n v="1"/>
    <s v="金山wps"/>
    <s v="无"/>
    <s v="前端"/>
    <s v="实习"/>
    <s v="2021.11.04"/>
    <x v="56"/>
  </r>
  <r>
    <x v="2"/>
    <x v="3"/>
    <x v="257"/>
    <n v="1"/>
    <s v="金山wps"/>
    <s v="无"/>
    <s v="前端"/>
    <s v="实习"/>
    <s v="2021.11.04"/>
    <x v="56"/>
  </r>
  <r>
    <x v="2"/>
    <x v="18"/>
    <x v="71"/>
    <n v="1"/>
    <s v="金山wps"/>
    <s v="无"/>
    <s v="前端"/>
    <s v="实习"/>
    <s v="2021.11.04"/>
    <x v="56"/>
  </r>
  <r>
    <x v="0"/>
    <x v="2"/>
    <x v="103"/>
    <n v="1"/>
    <s v="金山wps"/>
    <s v="无"/>
    <s v="前端"/>
    <s v="实习"/>
    <s v="2021.11.04"/>
    <x v="56"/>
  </r>
  <r>
    <x v="0"/>
    <x v="0"/>
    <x v="7"/>
    <n v="1"/>
    <s v="字节"/>
    <s v="无"/>
    <s v="前端"/>
    <s v="校招"/>
    <s v="2021.11.04"/>
    <x v="57"/>
  </r>
  <r>
    <x v="0"/>
    <x v="0"/>
    <x v="9"/>
    <n v="1"/>
    <s v="字节"/>
    <s v="无"/>
    <s v="前端"/>
    <s v="校招"/>
    <s v="2021.11.04"/>
    <x v="57"/>
  </r>
  <r>
    <x v="1"/>
    <x v="1"/>
    <x v="156"/>
    <n v="1"/>
    <s v="字节"/>
    <s v="无"/>
    <s v="前端"/>
    <s v="校招"/>
    <s v="2021.11.04"/>
    <x v="57"/>
  </r>
  <r>
    <x v="3"/>
    <x v="7"/>
    <x v="87"/>
    <n v="1"/>
    <s v="字节"/>
    <s v="无"/>
    <s v="前端"/>
    <s v="校招"/>
    <s v="2021.11.04"/>
    <x v="57"/>
  </r>
  <r>
    <x v="0"/>
    <x v="0"/>
    <x v="168"/>
    <n v="1"/>
    <s v="字节"/>
    <s v="无"/>
    <s v="前端"/>
    <s v="校招"/>
    <s v="2021.11.04"/>
    <x v="57"/>
  </r>
  <r>
    <x v="3"/>
    <x v="7"/>
    <x v="89"/>
    <n v="1"/>
    <s v="字节"/>
    <s v="无"/>
    <s v="前端"/>
    <s v="校招"/>
    <s v="2021.11.04"/>
    <x v="57"/>
  </r>
  <r>
    <x v="1"/>
    <x v="1"/>
    <x v="41"/>
    <n v="1"/>
    <s v="字节"/>
    <s v="无"/>
    <s v="前端"/>
    <s v="校招"/>
    <s v="2021.11.04"/>
    <x v="57"/>
  </r>
  <r>
    <x v="3"/>
    <x v="6"/>
    <x v="16"/>
    <n v="1"/>
    <s v="字节"/>
    <s v="无"/>
    <s v="前端"/>
    <s v="校招"/>
    <s v="2021.11.04"/>
    <x v="57"/>
  </r>
  <r>
    <x v="3"/>
    <x v="10"/>
    <x v="94"/>
    <n v="1"/>
    <s v="字节"/>
    <s v="无"/>
    <s v="前端"/>
    <s v="校招"/>
    <s v="2021.11.04"/>
    <x v="57"/>
  </r>
  <r>
    <x v="1"/>
    <x v="1"/>
    <x v="1"/>
    <n v="1"/>
    <s v="字节"/>
    <s v="无"/>
    <s v="前端"/>
    <s v="校招"/>
    <s v="2021.11.04"/>
    <x v="57"/>
  </r>
  <r>
    <x v="4"/>
    <x v="20"/>
    <x v="286"/>
    <n v="1"/>
    <s v="字节"/>
    <s v="无"/>
    <s v="前端"/>
    <s v="校招"/>
    <s v="2021.11.04"/>
    <x v="57"/>
  </r>
  <r>
    <x v="2"/>
    <x v="3"/>
    <x v="257"/>
    <n v="1"/>
    <s v="字节"/>
    <s v="无"/>
    <s v="前端"/>
    <s v="校招"/>
    <s v="2021.11.04"/>
    <x v="57"/>
  </r>
  <r>
    <x v="1"/>
    <x v="1"/>
    <x v="10"/>
    <n v="1"/>
    <s v="字节"/>
    <s v="无"/>
    <s v="前端"/>
    <s v="校招"/>
    <s v="2021.11.04"/>
    <x v="57"/>
  </r>
  <r>
    <x v="4"/>
    <x v="20"/>
    <x v="78"/>
    <n v="1"/>
    <s v="字节"/>
    <s v="无"/>
    <s v="前端"/>
    <s v="校招"/>
    <s v="2021.11.04"/>
    <x v="57"/>
  </r>
  <r>
    <x v="0"/>
    <x v="0"/>
    <x v="0"/>
    <n v="1"/>
    <s v="字节"/>
    <s v="无"/>
    <s v="前端"/>
    <s v="校招"/>
    <s v="2021.11.04"/>
    <x v="57"/>
  </r>
  <r>
    <x v="0"/>
    <x v="0"/>
    <x v="134"/>
    <n v="1"/>
    <s v="字节"/>
    <s v="无"/>
    <s v="前端"/>
    <s v="校招"/>
    <s v="2021.11.04"/>
    <x v="57"/>
  </r>
  <r>
    <x v="1"/>
    <x v="1"/>
    <x v="33"/>
    <n v="1"/>
    <s v="字节"/>
    <s v="无"/>
    <s v="前端"/>
    <s v="校招"/>
    <s v="2021.11.04"/>
    <x v="57"/>
  </r>
  <r>
    <x v="2"/>
    <x v="3"/>
    <x v="287"/>
    <n v="1"/>
    <s v="腾讯"/>
    <s v="云智"/>
    <s v="前端"/>
    <s v="校招"/>
    <s v="2021.11.05"/>
    <x v="58"/>
  </r>
  <r>
    <x v="2"/>
    <x v="3"/>
    <x v="218"/>
    <n v="1"/>
    <s v="腾讯"/>
    <s v="云智"/>
    <s v="前端"/>
    <s v="校招"/>
    <s v="2021.11.05"/>
    <x v="58"/>
  </r>
  <r>
    <x v="2"/>
    <x v="18"/>
    <x v="71"/>
    <n v="1"/>
    <s v="腾讯"/>
    <s v="云智"/>
    <s v="前端"/>
    <s v="校招"/>
    <s v="2021.11.05"/>
    <x v="58"/>
  </r>
  <r>
    <x v="2"/>
    <x v="11"/>
    <x v="288"/>
    <n v="1"/>
    <s v="腾讯"/>
    <s v="云智"/>
    <s v="前端"/>
    <s v="校招"/>
    <s v="2021.11.05"/>
    <x v="58"/>
  </r>
  <r>
    <x v="0"/>
    <x v="0"/>
    <x v="136"/>
    <n v="1"/>
    <s v="腾讯"/>
    <s v="云智"/>
    <s v="前端"/>
    <s v="校招"/>
    <s v="2021.11.05"/>
    <x v="58"/>
  </r>
  <r>
    <x v="0"/>
    <x v="0"/>
    <x v="133"/>
    <n v="1"/>
    <s v="腾讯"/>
    <s v="云智"/>
    <s v="前端"/>
    <s v="校招"/>
    <s v="2021.11.05"/>
    <x v="58"/>
  </r>
  <r>
    <x v="1"/>
    <x v="9"/>
    <x v="233"/>
    <n v="1"/>
    <s v="腾讯"/>
    <s v="云智"/>
    <s v="前端"/>
    <s v="校招"/>
    <s v="2021.11.05"/>
    <x v="58"/>
  </r>
  <r>
    <x v="1"/>
    <x v="9"/>
    <x v="85"/>
    <n v="1"/>
    <s v="腾讯"/>
    <s v="云智"/>
    <s v="前端"/>
    <s v="校招"/>
    <s v="2021.11.05"/>
    <x v="58"/>
  </r>
  <r>
    <x v="1"/>
    <x v="1"/>
    <x v="145"/>
    <n v="1"/>
    <s v="腾讯"/>
    <s v="云智"/>
    <s v="前端"/>
    <s v="校招"/>
    <s v="2021.11.05"/>
    <x v="58"/>
  </r>
  <r>
    <x v="5"/>
    <x v="12"/>
    <x v="68"/>
    <n v="1"/>
    <s v="腾讯"/>
    <s v="云智"/>
    <s v="前端"/>
    <s v="校招"/>
    <s v="2021.11.05"/>
    <x v="58"/>
  </r>
  <r>
    <x v="1"/>
    <x v="1"/>
    <x v="33"/>
    <n v="1"/>
    <s v="腾讯"/>
    <s v="云智"/>
    <s v="前端"/>
    <s v="校招"/>
    <s v="2021.11.05"/>
    <x v="58"/>
  </r>
  <r>
    <x v="3"/>
    <x v="6"/>
    <x v="16"/>
    <n v="1"/>
    <s v="腾讯"/>
    <s v="云智"/>
    <s v="前端"/>
    <s v="社招"/>
    <s v="2021.11.05"/>
    <x v="59"/>
  </r>
  <r>
    <x v="3"/>
    <x v="25"/>
    <x v="289"/>
    <n v="1"/>
    <s v="腾讯"/>
    <s v="云智"/>
    <s v="前端"/>
    <s v="社招"/>
    <s v="2021.11.05"/>
    <x v="59"/>
  </r>
  <r>
    <x v="1"/>
    <x v="1"/>
    <x v="10"/>
    <n v="1"/>
    <s v="腾讯"/>
    <s v="云智"/>
    <s v="前端"/>
    <s v="社招"/>
    <s v="2021.11.05"/>
    <x v="59"/>
  </r>
  <r>
    <x v="3"/>
    <x v="15"/>
    <x v="47"/>
    <n v="1"/>
    <s v="腾讯"/>
    <s v="云智"/>
    <s v="前端"/>
    <s v="社招"/>
    <s v="2021.11.05"/>
    <x v="59"/>
  </r>
  <r>
    <x v="0"/>
    <x v="0"/>
    <x v="7"/>
    <n v="1"/>
    <s v="京东"/>
    <s v="无"/>
    <s v="前端"/>
    <s v="实习"/>
    <s v="2021.11.06"/>
    <x v="60"/>
  </r>
  <r>
    <x v="0"/>
    <x v="0"/>
    <x v="133"/>
    <n v="1"/>
    <s v="京东"/>
    <s v="无"/>
    <s v="前端"/>
    <s v="实习"/>
    <s v="2021.11.06"/>
    <x v="60"/>
  </r>
  <r>
    <x v="0"/>
    <x v="0"/>
    <x v="102"/>
    <n v="1"/>
    <s v="京东"/>
    <s v="无"/>
    <s v="前端"/>
    <s v="实习"/>
    <s v="2021.11.06"/>
    <x v="60"/>
  </r>
  <r>
    <x v="3"/>
    <x v="10"/>
    <x v="31"/>
    <n v="1"/>
    <s v="京东"/>
    <s v="无"/>
    <s v="前端"/>
    <s v="实习"/>
    <s v="2021.11.06"/>
    <x v="60"/>
  </r>
  <r>
    <x v="3"/>
    <x v="15"/>
    <x v="290"/>
    <n v="1"/>
    <s v="字节"/>
    <s v="抖音电商"/>
    <s v="前端"/>
    <s v="实习"/>
    <s v="2021.11.07"/>
    <x v="61"/>
  </r>
  <r>
    <x v="3"/>
    <x v="7"/>
    <x v="57"/>
    <n v="1"/>
    <s v="字节"/>
    <s v="抖音电商"/>
    <s v="前端"/>
    <s v="实习"/>
    <s v="2021.11.07"/>
    <x v="61"/>
  </r>
  <r>
    <x v="3"/>
    <x v="7"/>
    <x v="291"/>
    <n v="1"/>
    <s v="字节"/>
    <s v="抖音电商"/>
    <s v="前端"/>
    <s v="实习"/>
    <s v="2021.11.07"/>
    <x v="61"/>
  </r>
  <r>
    <x v="1"/>
    <x v="1"/>
    <x v="23"/>
    <n v="1"/>
    <s v="字节"/>
    <s v="抖音电商"/>
    <s v="前端"/>
    <s v="实习"/>
    <s v="2021.11.07"/>
    <x v="61"/>
  </r>
  <r>
    <x v="1"/>
    <x v="1"/>
    <x v="222"/>
    <n v="1"/>
    <s v="字节"/>
    <s v="抖音电商"/>
    <s v="前端"/>
    <s v="实习"/>
    <s v="2021.11.07"/>
    <x v="61"/>
  </r>
  <r>
    <x v="1"/>
    <x v="1"/>
    <x v="33"/>
    <n v="2"/>
    <s v="字节"/>
    <s v="抖音电商"/>
    <s v="前端"/>
    <s v="实习"/>
    <s v="2021.11.07"/>
    <x v="61"/>
  </r>
  <r>
    <x v="3"/>
    <x v="6"/>
    <x v="16"/>
    <n v="1"/>
    <s v="字节"/>
    <s v="抖音电商"/>
    <s v="前端"/>
    <s v="实习"/>
    <s v="2021.11.07"/>
    <x v="61"/>
  </r>
  <r>
    <x v="2"/>
    <x v="21"/>
    <x v="81"/>
    <n v="1"/>
    <s v="字节"/>
    <s v="抖音电商"/>
    <s v="前端"/>
    <s v="实习"/>
    <s v="2021.11.07"/>
    <x v="61"/>
  </r>
  <r>
    <x v="1"/>
    <x v="1"/>
    <x v="292"/>
    <n v="1"/>
    <s v="字节"/>
    <s v="抖音电商"/>
    <s v="前端"/>
    <s v="实习"/>
    <s v="2021.11.07"/>
    <x v="61"/>
  </r>
  <r>
    <x v="2"/>
    <x v="3"/>
    <x v="257"/>
    <n v="1"/>
    <s v="字节"/>
    <s v="抖音电商"/>
    <s v="前端"/>
    <s v="实习"/>
    <s v="2021.11.07"/>
    <x v="61"/>
  </r>
  <r>
    <x v="0"/>
    <x v="0"/>
    <x v="293"/>
    <n v="1"/>
    <s v="度小满"/>
    <s v="工程效能部"/>
    <s v="前端"/>
    <s v="实习"/>
    <s v="2021.11.07"/>
    <x v="62"/>
  </r>
  <r>
    <x v="1"/>
    <x v="9"/>
    <x v="84"/>
    <n v="1"/>
    <s v="度小满"/>
    <s v="工程效能部"/>
    <s v="前端"/>
    <s v="实习"/>
    <s v="2021.11.07"/>
    <x v="62"/>
  </r>
  <r>
    <x v="1"/>
    <x v="9"/>
    <x v="54"/>
    <n v="1"/>
    <s v="度小满"/>
    <s v="工程效能部"/>
    <s v="前端"/>
    <s v="实习"/>
    <s v="2021.11.07"/>
    <x v="62"/>
  </r>
  <r>
    <x v="1"/>
    <x v="9"/>
    <x v="85"/>
    <n v="1"/>
    <s v="度小满"/>
    <s v="工程效能部"/>
    <s v="前端"/>
    <s v="实习"/>
    <s v="2021.11.07"/>
    <x v="62"/>
  </r>
  <r>
    <x v="1"/>
    <x v="1"/>
    <x v="1"/>
    <n v="1"/>
    <s v="度小满"/>
    <s v="工程效能部"/>
    <s v="前端"/>
    <s v="实习"/>
    <s v="2021.11.07"/>
    <x v="62"/>
  </r>
  <r>
    <x v="4"/>
    <x v="8"/>
    <x v="294"/>
    <n v="1"/>
    <s v="度小满"/>
    <s v="工程效能部"/>
    <s v="前端"/>
    <s v="实习"/>
    <s v="2021.11.07"/>
    <x v="62"/>
  </r>
  <r>
    <x v="3"/>
    <x v="7"/>
    <x v="57"/>
    <n v="1"/>
    <s v="度小满"/>
    <s v="工程效能部"/>
    <s v="前端"/>
    <s v="实习"/>
    <s v="2021.11.07"/>
    <x v="62"/>
  </r>
  <r>
    <x v="0"/>
    <x v="0"/>
    <x v="133"/>
    <n v="1"/>
    <s v="度小满"/>
    <s v="工程效能部"/>
    <s v="前端"/>
    <s v="实习"/>
    <s v="2021.11.07"/>
    <x v="62"/>
  </r>
  <r>
    <x v="4"/>
    <x v="14"/>
    <x v="46"/>
    <n v="1"/>
    <s v="小红书"/>
    <s v="无"/>
    <s v="前端"/>
    <s v="校招"/>
    <s v="2021.11.07"/>
    <x v="63"/>
  </r>
  <r>
    <x v="3"/>
    <x v="7"/>
    <x v="295"/>
    <n v="1"/>
    <s v="小红书"/>
    <s v="无"/>
    <s v="前端"/>
    <s v="校招"/>
    <s v="2021.11.07"/>
    <x v="63"/>
  </r>
  <r>
    <x v="3"/>
    <x v="7"/>
    <x v="296"/>
    <n v="1"/>
    <s v="小红书"/>
    <s v="无"/>
    <s v="前端"/>
    <s v="校招"/>
    <s v="2021.11.07"/>
    <x v="63"/>
  </r>
  <r>
    <x v="3"/>
    <x v="7"/>
    <x v="17"/>
    <n v="1"/>
    <s v="小红书"/>
    <s v="无"/>
    <s v="前端"/>
    <s v="校招"/>
    <s v="2021.11.07"/>
    <x v="63"/>
  </r>
  <r>
    <x v="4"/>
    <x v="8"/>
    <x v="294"/>
    <n v="1"/>
    <s v="小红书"/>
    <s v="无"/>
    <s v="前端"/>
    <s v="校招"/>
    <s v="2021.11.07"/>
    <x v="63"/>
  </r>
  <r>
    <x v="1"/>
    <x v="1"/>
    <x v="15"/>
    <n v="1"/>
    <s v="联影医疗"/>
    <s v="无"/>
    <s v="前端"/>
    <s v="校招"/>
    <s v="2021.11.07"/>
    <x v="64"/>
  </r>
  <r>
    <x v="3"/>
    <x v="10"/>
    <x v="94"/>
    <n v="1"/>
    <s v="图森未来"/>
    <s v="无"/>
    <s v="前端"/>
    <s v="社招"/>
    <s v="2021.11.08"/>
    <x v="65"/>
  </r>
  <r>
    <x v="3"/>
    <x v="10"/>
    <x v="297"/>
    <n v="1"/>
    <s v="图森未来"/>
    <s v="无"/>
    <s v="前端"/>
    <s v="社招"/>
    <s v="2021.11.08"/>
    <x v="65"/>
  </r>
  <r>
    <x v="3"/>
    <x v="10"/>
    <x v="298"/>
    <n v="1"/>
    <s v="图森未来"/>
    <s v="无"/>
    <s v="前端"/>
    <s v="社招"/>
    <s v="2021.11.08"/>
    <x v="65"/>
  </r>
  <r>
    <x v="3"/>
    <x v="10"/>
    <x v="299"/>
    <n v="1"/>
    <s v="图森未来"/>
    <s v="无"/>
    <s v="前端"/>
    <s v="社招"/>
    <s v="2021.11.08"/>
    <x v="65"/>
  </r>
  <r>
    <x v="3"/>
    <x v="10"/>
    <x v="300"/>
    <n v="1"/>
    <s v="图森未来"/>
    <s v="无"/>
    <s v="前端"/>
    <s v="社招"/>
    <s v="2021.11.08"/>
    <x v="65"/>
  </r>
  <r>
    <x v="3"/>
    <x v="10"/>
    <x v="301"/>
    <n v="1"/>
    <s v="图森未来"/>
    <s v="无"/>
    <s v="前端"/>
    <s v="社招"/>
    <s v="2021.11.08"/>
    <x v="65"/>
  </r>
  <r>
    <x v="4"/>
    <x v="20"/>
    <x v="78"/>
    <n v="1"/>
    <s v="图森未来"/>
    <s v="无"/>
    <s v="前端"/>
    <s v="社招"/>
    <s v="2021.11.08"/>
    <x v="65"/>
  </r>
  <r>
    <x v="3"/>
    <x v="6"/>
    <x v="16"/>
    <n v="1"/>
    <s v="图森未来"/>
    <s v="无"/>
    <s v="前端"/>
    <s v="社招"/>
    <s v="2021.11.08"/>
    <x v="65"/>
  </r>
  <r>
    <x v="2"/>
    <x v="3"/>
    <x v="302"/>
    <n v="1"/>
    <s v="图森未来"/>
    <s v="无"/>
    <s v="前端"/>
    <s v="社招"/>
    <s v="2021.11.08"/>
    <x v="65"/>
  </r>
  <r>
    <x v="0"/>
    <x v="0"/>
    <x v="133"/>
    <n v="1"/>
    <s v="图森未来"/>
    <s v="无"/>
    <s v="前端"/>
    <s v="社招"/>
    <s v="2021.11.08"/>
    <x v="65"/>
  </r>
  <r>
    <x v="0"/>
    <x v="4"/>
    <x v="229"/>
    <n v="1"/>
    <s v="图森未来"/>
    <s v="无"/>
    <s v="前端"/>
    <s v="社招"/>
    <s v="2021.11.08"/>
    <x v="65"/>
  </r>
  <r>
    <x v="1"/>
    <x v="1"/>
    <x v="15"/>
    <n v="1"/>
    <s v="图森未来"/>
    <s v="无"/>
    <s v="前端"/>
    <s v="社招"/>
    <s v="2021.11.08"/>
    <x v="65"/>
  </r>
  <r>
    <x v="1"/>
    <x v="1"/>
    <x v="137"/>
    <n v="1"/>
    <s v="图森未来"/>
    <s v="无"/>
    <s v="前端"/>
    <s v="社招"/>
    <s v="2021.11.08"/>
    <x v="65"/>
  </r>
  <r>
    <x v="1"/>
    <x v="1"/>
    <x v="32"/>
    <n v="1"/>
    <s v="图森未来"/>
    <s v="无"/>
    <s v="前端"/>
    <s v="社招"/>
    <s v="2021.11.08"/>
    <x v="65"/>
  </r>
  <r>
    <x v="1"/>
    <x v="5"/>
    <x v="6"/>
    <n v="1"/>
    <s v="图森未来"/>
    <s v="无"/>
    <s v="前端"/>
    <s v="社招"/>
    <s v="2021.11.08"/>
    <x v="65"/>
  </r>
  <r>
    <x v="1"/>
    <x v="5"/>
    <x v="76"/>
    <n v="1"/>
    <s v="图森未来"/>
    <s v="无"/>
    <s v="前端"/>
    <s v="社招"/>
    <s v="2021.11.08"/>
    <x v="65"/>
  </r>
  <r>
    <x v="1"/>
    <x v="1"/>
    <x v="1"/>
    <n v="1"/>
    <s v="图森未来"/>
    <s v="无"/>
    <s v="前端"/>
    <s v="社招"/>
    <s v="2021.11.08"/>
    <x v="65"/>
  </r>
  <r>
    <x v="4"/>
    <x v="8"/>
    <x v="98"/>
    <n v="1"/>
    <s v="字节"/>
    <s v="tiktok"/>
    <s v="前端"/>
    <s v="社招"/>
    <s v="2021.11.09"/>
    <x v="66"/>
  </r>
  <r>
    <x v="4"/>
    <x v="8"/>
    <x v="303"/>
    <n v="1"/>
    <s v="字节"/>
    <s v="tiktok"/>
    <s v="前端"/>
    <s v="社招"/>
    <s v="2021.11.09"/>
    <x v="66"/>
  </r>
  <r>
    <x v="1"/>
    <x v="5"/>
    <x v="115"/>
    <n v="1"/>
    <s v="字节"/>
    <s v="tiktok"/>
    <s v="前端"/>
    <s v="社招"/>
    <s v="2021.11.09"/>
    <x v="66"/>
  </r>
  <r>
    <x v="3"/>
    <x v="7"/>
    <x v="30"/>
    <n v="1"/>
    <s v="字节"/>
    <s v="tiktok"/>
    <s v="前端"/>
    <s v="社招"/>
    <s v="2021.11.09"/>
    <x v="66"/>
  </r>
  <r>
    <x v="3"/>
    <x v="15"/>
    <x v="48"/>
    <n v="1"/>
    <s v="字节"/>
    <s v="tiktok"/>
    <s v="前端"/>
    <s v="社招"/>
    <s v="2021.11.09"/>
    <x v="66"/>
  </r>
  <r>
    <x v="1"/>
    <x v="1"/>
    <x v="15"/>
    <n v="1"/>
    <s v="致景"/>
    <s v="无"/>
    <s v="前端"/>
    <s v="社招"/>
    <s v="2021.11.09"/>
    <x v="67"/>
  </r>
  <r>
    <x v="0"/>
    <x v="0"/>
    <x v="7"/>
    <n v="1"/>
    <s v="致景"/>
    <s v="无"/>
    <s v="前端"/>
    <s v="社招"/>
    <s v="2021.11.09"/>
    <x v="67"/>
  </r>
  <r>
    <x v="5"/>
    <x v="12"/>
    <x v="68"/>
    <n v="2"/>
    <s v="致景"/>
    <s v="无"/>
    <s v="前端"/>
    <s v="社招"/>
    <s v="2021.11.09"/>
    <x v="67"/>
  </r>
  <r>
    <x v="1"/>
    <x v="1"/>
    <x v="279"/>
    <n v="1"/>
    <s v="致景"/>
    <s v="无"/>
    <s v="前端"/>
    <s v="社招"/>
    <s v="2021.11.09"/>
    <x v="67"/>
  </r>
  <r>
    <x v="0"/>
    <x v="0"/>
    <x v="0"/>
    <n v="1"/>
    <s v="致景"/>
    <s v="无"/>
    <s v="前端"/>
    <s v="社招"/>
    <s v="2021.11.09"/>
    <x v="67"/>
  </r>
  <r>
    <x v="0"/>
    <x v="0"/>
    <x v="65"/>
    <n v="1"/>
    <s v="致景"/>
    <s v="无"/>
    <s v="前端"/>
    <s v="社招"/>
    <s v="2021.11.09"/>
    <x v="67"/>
  </r>
  <r>
    <x v="1"/>
    <x v="1"/>
    <x v="304"/>
    <n v="1"/>
    <s v="致景"/>
    <s v="无"/>
    <s v="前端"/>
    <s v="社招"/>
    <s v="2021.11.09"/>
    <x v="67"/>
  </r>
  <r>
    <x v="5"/>
    <x v="17"/>
    <x v="64"/>
    <n v="1"/>
    <s v="致景"/>
    <s v="无"/>
    <s v="前端"/>
    <s v="社招"/>
    <s v="2021.11.09"/>
    <x v="67"/>
  </r>
  <r>
    <x v="2"/>
    <x v="3"/>
    <x v="162"/>
    <n v="1"/>
    <s v="致景"/>
    <s v="无"/>
    <s v="前端"/>
    <s v="社招"/>
    <s v="2021.11.09"/>
    <x v="67"/>
  </r>
  <r>
    <x v="1"/>
    <x v="1"/>
    <x v="23"/>
    <n v="1"/>
    <s v="致景"/>
    <s v="无"/>
    <s v="前端"/>
    <s v="社招"/>
    <s v="2021.11.09"/>
    <x v="67"/>
  </r>
  <r>
    <x v="2"/>
    <x v="18"/>
    <x v="71"/>
    <n v="1"/>
    <s v="致景"/>
    <s v="无"/>
    <s v="前端"/>
    <s v="社招"/>
    <s v="2021.11.09"/>
    <x v="67"/>
  </r>
  <r>
    <x v="3"/>
    <x v="7"/>
    <x v="17"/>
    <n v="1"/>
    <s v="致景"/>
    <s v="无"/>
    <s v="前端"/>
    <s v="社招"/>
    <s v="2021.11.09"/>
    <x v="67"/>
  </r>
  <r>
    <x v="3"/>
    <x v="7"/>
    <x v="57"/>
    <n v="1"/>
    <s v="致景"/>
    <s v="无"/>
    <s v="前端"/>
    <s v="社招"/>
    <s v="2021.11.09"/>
    <x v="67"/>
  </r>
  <r>
    <x v="3"/>
    <x v="7"/>
    <x v="87"/>
    <n v="1"/>
    <s v="致景"/>
    <s v="无"/>
    <s v="前端"/>
    <s v="社招"/>
    <s v="2021.11.09"/>
    <x v="67"/>
  </r>
  <r>
    <x v="0"/>
    <x v="0"/>
    <x v="7"/>
    <n v="1"/>
    <s v="致景"/>
    <s v="无"/>
    <s v="前端"/>
    <s v="社招"/>
    <s v="2021.11.09"/>
    <x v="67"/>
  </r>
  <r>
    <x v="1"/>
    <x v="1"/>
    <x v="305"/>
    <n v="1"/>
    <s v="致景"/>
    <s v="无"/>
    <s v="前端"/>
    <s v="社招"/>
    <s v="2021.11.09"/>
    <x v="67"/>
  </r>
  <r>
    <x v="2"/>
    <x v="3"/>
    <x v="306"/>
    <n v="1"/>
    <s v="有米科技"/>
    <s v="无"/>
    <s v="前端"/>
    <s v="社招"/>
    <s v="2021.11.09"/>
    <x v="68"/>
  </r>
  <r>
    <x v="1"/>
    <x v="1"/>
    <x v="41"/>
    <n v="1"/>
    <s v="有米科技"/>
    <s v="无"/>
    <s v="前端"/>
    <s v="社招"/>
    <s v="2021.11.09"/>
    <x v="68"/>
  </r>
  <r>
    <x v="4"/>
    <x v="20"/>
    <x v="78"/>
    <n v="1"/>
    <s v="有米科技"/>
    <s v="无"/>
    <s v="前端"/>
    <s v="社招"/>
    <s v="2021.11.09"/>
    <x v="68"/>
  </r>
  <r>
    <x v="0"/>
    <x v="2"/>
    <x v="307"/>
    <n v="1"/>
    <s v="有米科技"/>
    <s v="无"/>
    <s v="前端"/>
    <s v="社招"/>
    <s v="2021.11.09"/>
    <x v="68"/>
  </r>
  <r>
    <x v="3"/>
    <x v="10"/>
    <x v="31"/>
    <n v="1"/>
    <s v="有米科技"/>
    <s v="无"/>
    <s v="前端"/>
    <s v="社招"/>
    <s v="2021.11.09"/>
    <x v="68"/>
  </r>
  <r>
    <x v="3"/>
    <x v="10"/>
    <x v="94"/>
    <n v="1"/>
    <s v="有米科技"/>
    <s v="无"/>
    <s v="前端"/>
    <s v="社招"/>
    <s v="2021.11.09"/>
    <x v="68"/>
  </r>
  <r>
    <x v="3"/>
    <x v="7"/>
    <x v="30"/>
    <n v="1"/>
    <s v="有米科技"/>
    <s v="无"/>
    <s v="前端"/>
    <s v="社招"/>
    <s v="2021.11.09"/>
    <x v="68"/>
  </r>
  <r>
    <x v="2"/>
    <x v="19"/>
    <x v="157"/>
    <n v="1"/>
    <s v="有米科技"/>
    <s v="无"/>
    <s v="前端"/>
    <s v="社招"/>
    <s v="2021.11.09"/>
    <x v="68"/>
  </r>
  <r>
    <x v="0"/>
    <x v="0"/>
    <x v="7"/>
    <n v="1"/>
    <s v="有米科技"/>
    <s v="无"/>
    <s v="前端"/>
    <s v="社招"/>
    <s v="2021.11.09"/>
    <x v="68"/>
  </r>
  <r>
    <x v="2"/>
    <x v="18"/>
    <x v="71"/>
    <n v="1"/>
    <s v="有米科技"/>
    <s v="无"/>
    <s v="前端"/>
    <s v="社招"/>
    <s v="2021.11.09"/>
    <x v="68"/>
  </r>
  <r>
    <x v="0"/>
    <x v="0"/>
    <x v="0"/>
    <n v="1"/>
    <s v="富途"/>
    <s v="无"/>
    <s v="前端"/>
    <s v="社招"/>
    <s v="2021.11.09"/>
    <x v="69"/>
  </r>
  <r>
    <x v="0"/>
    <x v="0"/>
    <x v="7"/>
    <n v="1"/>
    <s v="富途"/>
    <s v="无"/>
    <s v="前端"/>
    <s v="社招"/>
    <s v="2021.11.09"/>
    <x v="69"/>
  </r>
  <r>
    <x v="4"/>
    <x v="8"/>
    <x v="98"/>
    <n v="1"/>
    <s v="富途"/>
    <s v="无"/>
    <s v="前端"/>
    <s v="社招"/>
    <s v="2021.11.09"/>
    <x v="69"/>
  </r>
  <r>
    <x v="2"/>
    <x v="3"/>
    <x v="308"/>
    <n v="1"/>
    <s v="富途"/>
    <s v="无"/>
    <s v="前端"/>
    <s v="社招"/>
    <s v="2021.11.09"/>
    <x v="69"/>
  </r>
  <r>
    <x v="1"/>
    <x v="1"/>
    <x v="309"/>
    <n v="1"/>
    <s v="富途"/>
    <s v="无"/>
    <s v="前端"/>
    <s v="社招"/>
    <s v="2021.11.09"/>
    <x v="69"/>
  </r>
  <r>
    <x v="1"/>
    <x v="1"/>
    <x v="41"/>
    <n v="1"/>
    <s v="富途"/>
    <s v="无"/>
    <s v="前端"/>
    <s v="社招"/>
    <s v="2021.11.09"/>
    <x v="69"/>
  </r>
  <r>
    <x v="4"/>
    <x v="8"/>
    <x v="310"/>
    <n v="1"/>
    <s v="富途"/>
    <s v="无"/>
    <s v="前端"/>
    <s v="社招"/>
    <s v="2021.11.09"/>
    <x v="69"/>
  </r>
  <r>
    <x v="3"/>
    <x v="7"/>
    <x v="17"/>
    <n v="1"/>
    <s v="富途"/>
    <s v="无"/>
    <s v="前端"/>
    <s v="社招"/>
    <s v="2021.11.09"/>
    <x v="69"/>
  </r>
  <r>
    <x v="1"/>
    <x v="1"/>
    <x v="261"/>
    <n v="1"/>
    <s v="富途"/>
    <s v="无"/>
    <s v="前端"/>
    <s v="社招"/>
    <s v="2021.11.09"/>
    <x v="69"/>
  </r>
  <r>
    <x v="1"/>
    <x v="1"/>
    <x v="1"/>
    <n v="1"/>
    <s v="富途"/>
    <s v="无"/>
    <s v="前端"/>
    <s v="社招"/>
    <s v="2021.11.09"/>
    <x v="69"/>
  </r>
  <r>
    <x v="3"/>
    <x v="7"/>
    <x v="17"/>
    <n v="1"/>
    <s v="满帮"/>
    <s v="无"/>
    <s v="前端"/>
    <s v="校招"/>
    <s v="2021.11.09"/>
    <x v="70"/>
  </r>
  <r>
    <x v="3"/>
    <x v="7"/>
    <x v="30"/>
    <n v="1"/>
    <s v="满帮"/>
    <s v="无"/>
    <s v="前端"/>
    <s v="校招"/>
    <s v="2021.11.09"/>
    <x v="70"/>
  </r>
  <r>
    <x v="2"/>
    <x v="3"/>
    <x v="67"/>
    <n v="1"/>
    <s v="满帮"/>
    <s v="无"/>
    <s v="前端"/>
    <s v="校招"/>
    <s v="2021.11.09"/>
    <x v="70"/>
  </r>
  <r>
    <x v="2"/>
    <x v="3"/>
    <x v="104"/>
    <n v="1"/>
    <s v="满帮"/>
    <s v="无"/>
    <s v="前端"/>
    <s v="校招"/>
    <s v="2021.11.09"/>
    <x v="70"/>
  </r>
  <r>
    <x v="2"/>
    <x v="18"/>
    <x v="71"/>
    <n v="1"/>
    <s v="满帮"/>
    <s v="无"/>
    <s v="前端"/>
    <s v="校招"/>
    <s v="2021.11.09"/>
    <x v="70"/>
  </r>
  <r>
    <x v="1"/>
    <x v="1"/>
    <x v="15"/>
    <n v="1"/>
    <s v="满帮"/>
    <s v="无"/>
    <s v="前端"/>
    <s v="校招"/>
    <s v="2021.11.09"/>
    <x v="70"/>
  </r>
  <r>
    <x v="1"/>
    <x v="9"/>
    <x v="84"/>
    <n v="1"/>
    <s v="满帮"/>
    <s v="无"/>
    <s v="前端"/>
    <s v="校招"/>
    <s v="2021.11.09"/>
    <x v="70"/>
  </r>
  <r>
    <x v="1"/>
    <x v="9"/>
    <x v="54"/>
    <n v="1"/>
    <s v="满帮"/>
    <s v="无"/>
    <s v="前端"/>
    <s v="校招"/>
    <s v="2021.11.09"/>
    <x v="70"/>
  </r>
  <r>
    <x v="0"/>
    <x v="0"/>
    <x v="0"/>
    <n v="1"/>
    <s v="满帮"/>
    <s v="无"/>
    <s v="前端"/>
    <s v="校招"/>
    <s v="2021.11.09"/>
    <x v="70"/>
  </r>
  <r>
    <x v="0"/>
    <x v="0"/>
    <x v="56"/>
    <n v="1"/>
    <s v="满帮"/>
    <s v="无"/>
    <s v="前端"/>
    <s v="校招"/>
    <s v="2021.11.09"/>
    <x v="70"/>
  </r>
  <r>
    <x v="5"/>
    <x v="12"/>
    <x v="68"/>
    <n v="1"/>
    <s v="满帮"/>
    <s v="无"/>
    <s v="前端"/>
    <s v="校招"/>
    <s v="2021.11.09"/>
    <x v="70"/>
  </r>
  <r>
    <x v="5"/>
    <x v="12"/>
    <x v="68"/>
    <n v="1"/>
    <s v="腾讯"/>
    <s v="云智"/>
    <s v="前端"/>
    <s v="社招"/>
    <s v="2021.11.09"/>
    <x v="71"/>
  </r>
  <r>
    <x v="2"/>
    <x v="3"/>
    <x v="311"/>
    <n v="1"/>
    <s v="深信服"/>
    <s v="无"/>
    <s v="前端"/>
    <s v="校招"/>
    <s v="2021.11.09"/>
    <x v="72"/>
  </r>
  <r>
    <x v="1"/>
    <x v="1"/>
    <x v="1"/>
    <n v="1"/>
    <s v="深信服"/>
    <s v="无"/>
    <s v="前端"/>
    <s v="校招"/>
    <s v="2021.11.09"/>
    <x v="72"/>
  </r>
  <r>
    <x v="1"/>
    <x v="5"/>
    <x v="115"/>
    <n v="1"/>
    <s v="深信服"/>
    <s v="无"/>
    <s v="前端"/>
    <s v="校招"/>
    <s v="2021.11.09"/>
    <x v="72"/>
  </r>
  <r>
    <x v="0"/>
    <x v="0"/>
    <x v="135"/>
    <n v="1"/>
    <s v="深信服"/>
    <s v="无"/>
    <s v="前端"/>
    <s v="校招"/>
    <s v="2021.11.09"/>
    <x v="72"/>
  </r>
  <r>
    <x v="5"/>
    <x v="17"/>
    <x v="105"/>
    <n v="1"/>
    <s v="深信服"/>
    <s v="无"/>
    <s v="前端"/>
    <s v="校招"/>
    <s v="2021.11.09"/>
    <x v="72"/>
  </r>
  <r>
    <x v="5"/>
    <x v="12"/>
    <x v="106"/>
    <n v="1"/>
    <s v="深信服"/>
    <s v="无"/>
    <s v="前端"/>
    <s v="校招"/>
    <s v="2021.11.09"/>
    <x v="72"/>
  </r>
  <r>
    <x v="2"/>
    <x v="18"/>
    <x v="71"/>
    <n v="1"/>
    <s v="深信服"/>
    <s v="无"/>
    <s v="前端"/>
    <s v="校招"/>
    <s v="2021.11.09"/>
    <x v="72"/>
  </r>
  <r>
    <x v="1"/>
    <x v="5"/>
    <x v="76"/>
    <n v="1"/>
    <s v="深信服"/>
    <s v="无"/>
    <s v="前端"/>
    <s v="校招"/>
    <s v="2021.11.09"/>
    <x v="72"/>
  </r>
  <r>
    <x v="0"/>
    <x v="0"/>
    <x v="133"/>
    <n v="1"/>
    <s v="深信服"/>
    <s v="无"/>
    <s v="前端"/>
    <s v="校招"/>
    <s v="2021.11.09"/>
    <x v="72"/>
  </r>
  <r>
    <x v="0"/>
    <x v="0"/>
    <x v="136"/>
    <n v="1"/>
    <s v="深信服"/>
    <s v="无"/>
    <s v="前端"/>
    <s v="校招"/>
    <s v="2021.11.09"/>
    <x v="72"/>
  </r>
  <r>
    <x v="0"/>
    <x v="0"/>
    <x v="96"/>
    <n v="1"/>
    <s v="深信服"/>
    <s v="无"/>
    <s v="前端"/>
    <s v="校招"/>
    <s v="2021.11.09"/>
    <x v="72"/>
  </r>
  <r>
    <x v="2"/>
    <x v="3"/>
    <x v="312"/>
    <n v="1"/>
    <s v="东方财富"/>
    <s v="无"/>
    <s v="前端"/>
    <s v="校招"/>
    <s v="2021.11.09"/>
    <x v="73"/>
  </r>
  <r>
    <x v="0"/>
    <x v="4"/>
    <x v="93"/>
    <n v="1"/>
    <s v="东方财富"/>
    <s v="无"/>
    <s v="前端"/>
    <s v="校招"/>
    <s v="2021.11.09"/>
    <x v="73"/>
  </r>
  <r>
    <x v="0"/>
    <x v="4"/>
    <x v="313"/>
    <n v="1"/>
    <s v="东方财富"/>
    <s v="无"/>
    <s v="前端"/>
    <s v="校招"/>
    <s v="2021.11.09"/>
    <x v="73"/>
  </r>
  <r>
    <x v="0"/>
    <x v="4"/>
    <x v="314"/>
    <n v="1"/>
    <s v="东方财富"/>
    <s v="无"/>
    <s v="前端"/>
    <s v="校招"/>
    <s v="2021.11.09"/>
    <x v="73"/>
  </r>
  <r>
    <x v="0"/>
    <x v="4"/>
    <x v="79"/>
    <n v="1"/>
    <s v="东方财富"/>
    <s v="无"/>
    <s v="前端"/>
    <s v="校招"/>
    <s v="2021.11.09"/>
    <x v="73"/>
  </r>
  <r>
    <x v="0"/>
    <x v="4"/>
    <x v="139"/>
    <n v="1"/>
    <s v="东方财富"/>
    <s v="无"/>
    <s v="前端"/>
    <s v="校招"/>
    <s v="2021.11.09"/>
    <x v="73"/>
  </r>
  <r>
    <x v="1"/>
    <x v="1"/>
    <x v="33"/>
    <n v="1"/>
    <s v="东方财富"/>
    <s v="无"/>
    <s v="前端"/>
    <s v="校招"/>
    <s v="2021.11.09"/>
    <x v="73"/>
  </r>
  <r>
    <x v="3"/>
    <x v="10"/>
    <x v="94"/>
    <n v="1"/>
    <s v="东方财富"/>
    <s v="无"/>
    <s v="前端"/>
    <s v="校招"/>
    <s v="2021.11.09"/>
    <x v="73"/>
  </r>
  <r>
    <x v="5"/>
    <x v="12"/>
    <x v="100"/>
    <n v="1"/>
    <s v="东方财富"/>
    <s v="无"/>
    <s v="前端"/>
    <s v="校招"/>
    <s v="2021.11.09"/>
    <x v="73"/>
  </r>
  <r>
    <x v="1"/>
    <x v="1"/>
    <x v="23"/>
    <n v="1"/>
    <s v="东方财富"/>
    <s v="无"/>
    <s v="前端"/>
    <s v="校招"/>
    <s v="2021.11.09"/>
    <x v="73"/>
  </r>
  <r>
    <x v="1"/>
    <x v="9"/>
    <x v="84"/>
    <n v="1"/>
    <s v="东方财富"/>
    <s v="无"/>
    <s v="前端"/>
    <s v="校招"/>
    <s v="2021.11.09"/>
    <x v="73"/>
  </r>
  <r>
    <x v="1"/>
    <x v="9"/>
    <x v="85"/>
    <n v="1"/>
    <s v="东方财富"/>
    <s v="无"/>
    <s v="前端"/>
    <s v="校招"/>
    <s v="2021.11.09"/>
    <x v="73"/>
  </r>
  <r>
    <x v="1"/>
    <x v="9"/>
    <x v="315"/>
    <n v="1"/>
    <s v="东方财富"/>
    <s v="无"/>
    <s v="前端"/>
    <s v="校招"/>
    <s v="2021.11.09"/>
    <x v="73"/>
  </r>
  <r>
    <x v="0"/>
    <x v="4"/>
    <x v="139"/>
    <n v="1"/>
    <s v="东方财富"/>
    <s v="无"/>
    <s v="前端"/>
    <s v="校招"/>
    <s v="2021.11.09"/>
    <x v="73"/>
  </r>
  <r>
    <x v="2"/>
    <x v="3"/>
    <x v="125"/>
    <n v="1"/>
    <s v="东方财富"/>
    <s v="无"/>
    <s v="前端"/>
    <s v="校招"/>
    <s v="2021.11.09"/>
    <x v="73"/>
  </r>
  <r>
    <x v="5"/>
    <x v="12"/>
    <x v="68"/>
    <n v="1"/>
    <s v="东方财富"/>
    <s v="无"/>
    <s v="前端"/>
    <s v="校招"/>
    <s v="2021.11.09"/>
    <x v="73"/>
  </r>
  <r>
    <x v="4"/>
    <x v="14"/>
    <x v="46"/>
    <n v="1"/>
    <s v="东方财富"/>
    <s v="无"/>
    <s v="前端"/>
    <s v="校招"/>
    <s v="2021.11.09"/>
    <x v="73"/>
  </r>
  <r>
    <x v="3"/>
    <x v="6"/>
    <x v="16"/>
    <n v="1"/>
    <s v="东方财富"/>
    <s v="无"/>
    <s v="前端"/>
    <s v="校招"/>
    <s v="2021.11.09"/>
    <x v="73"/>
  </r>
  <r>
    <x v="1"/>
    <x v="1"/>
    <x v="1"/>
    <n v="1"/>
    <s v="小米"/>
    <s v="无"/>
    <s v="前端"/>
    <s v="校招"/>
    <s v="2021.11.09"/>
    <x v="74"/>
  </r>
  <r>
    <x v="1"/>
    <x v="5"/>
    <x v="6"/>
    <n v="1"/>
    <s v="小米"/>
    <s v="无"/>
    <s v="前端"/>
    <s v="校招"/>
    <s v="2021.11.09"/>
    <x v="74"/>
  </r>
  <r>
    <x v="1"/>
    <x v="5"/>
    <x v="76"/>
    <n v="1"/>
    <s v="小米"/>
    <s v="无"/>
    <s v="前端"/>
    <s v="校招"/>
    <s v="2021.11.09"/>
    <x v="74"/>
  </r>
  <r>
    <x v="1"/>
    <x v="1"/>
    <x v="23"/>
    <n v="1"/>
    <s v="小米"/>
    <s v="无"/>
    <s v="前端"/>
    <s v="校招"/>
    <s v="2021.11.09"/>
    <x v="74"/>
  </r>
  <r>
    <x v="1"/>
    <x v="1"/>
    <x v="145"/>
    <n v="1"/>
    <s v="小米"/>
    <s v="无"/>
    <s v="前端"/>
    <s v="校招"/>
    <s v="2021.11.09"/>
    <x v="74"/>
  </r>
  <r>
    <x v="1"/>
    <x v="9"/>
    <x v="54"/>
    <n v="1"/>
    <s v="小米"/>
    <s v="无"/>
    <s v="前端"/>
    <s v="校招"/>
    <s v="2021.11.09"/>
    <x v="74"/>
  </r>
  <r>
    <x v="1"/>
    <x v="1"/>
    <x v="156"/>
    <n v="1"/>
    <s v="小米"/>
    <s v="无"/>
    <s v="前端"/>
    <s v="校招"/>
    <s v="2021.11.09"/>
    <x v="74"/>
  </r>
  <r>
    <x v="1"/>
    <x v="9"/>
    <x v="85"/>
    <n v="1"/>
    <s v="小米"/>
    <s v="无"/>
    <s v="前端"/>
    <s v="校招"/>
    <s v="2021.11.09"/>
    <x v="74"/>
  </r>
  <r>
    <x v="1"/>
    <x v="9"/>
    <x v="221"/>
    <n v="1"/>
    <s v="小米"/>
    <s v="无"/>
    <s v="前端"/>
    <s v="校招"/>
    <s v="2021.11.09"/>
    <x v="74"/>
  </r>
  <r>
    <x v="1"/>
    <x v="9"/>
    <x v="316"/>
    <n v="1"/>
    <s v="小米"/>
    <s v="无"/>
    <s v="前端"/>
    <s v="校招"/>
    <s v="2021.11.09"/>
    <x v="74"/>
  </r>
  <r>
    <x v="3"/>
    <x v="7"/>
    <x v="17"/>
    <n v="1"/>
    <s v="小米"/>
    <s v="无"/>
    <s v="前端"/>
    <s v="校招"/>
    <s v="2021.11.09"/>
    <x v="74"/>
  </r>
  <r>
    <x v="4"/>
    <x v="20"/>
    <x v="78"/>
    <n v="1"/>
    <s v="小米"/>
    <s v="无"/>
    <s v="前端"/>
    <s v="校招"/>
    <s v="2021.11.09"/>
    <x v="74"/>
  </r>
  <r>
    <x v="3"/>
    <x v="7"/>
    <x v="317"/>
    <n v="1"/>
    <s v="小米"/>
    <s v="无"/>
    <s v="前端"/>
    <s v="校招"/>
    <s v="2021.11.09"/>
    <x v="74"/>
  </r>
  <r>
    <x v="3"/>
    <x v="7"/>
    <x v="30"/>
    <n v="3"/>
    <s v="小米"/>
    <s v="无"/>
    <s v="前端"/>
    <s v="校招"/>
    <s v="2021.11.09"/>
    <x v="74"/>
  </r>
  <r>
    <x v="3"/>
    <x v="7"/>
    <x v="57"/>
    <n v="1"/>
    <s v="小米"/>
    <s v="无"/>
    <s v="前端"/>
    <s v="校招"/>
    <s v="2021.11.09"/>
    <x v="74"/>
  </r>
  <r>
    <x v="3"/>
    <x v="10"/>
    <x v="31"/>
    <n v="1"/>
    <s v="小米"/>
    <s v="无"/>
    <s v="前端"/>
    <s v="校招"/>
    <s v="2021.11.09"/>
    <x v="74"/>
  </r>
  <r>
    <x v="3"/>
    <x v="10"/>
    <x v="94"/>
    <n v="1"/>
    <s v="小米"/>
    <s v="无"/>
    <s v="前端"/>
    <s v="校招"/>
    <s v="2021.11.09"/>
    <x v="74"/>
  </r>
  <r>
    <x v="2"/>
    <x v="3"/>
    <x v="159"/>
    <n v="1"/>
    <s v="小米"/>
    <s v="无"/>
    <s v="前端"/>
    <s v="校招"/>
    <s v="2021.11.09"/>
    <x v="74"/>
  </r>
  <r>
    <x v="2"/>
    <x v="3"/>
    <x v="318"/>
    <n v="1"/>
    <s v="小米"/>
    <s v="无"/>
    <s v="前端"/>
    <s v="校招"/>
    <s v="2021.11.09"/>
    <x v="74"/>
  </r>
  <r>
    <x v="2"/>
    <x v="19"/>
    <x v="157"/>
    <n v="1"/>
    <s v="小米"/>
    <s v="无"/>
    <s v="前端"/>
    <s v="校招"/>
    <s v="2021.11.09"/>
    <x v="74"/>
  </r>
  <r>
    <x v="5"/>
    <x v="12"/>
    <x v="68"/>
    <n v="1"/>
    <s v="小米"/>
    <s v="无"/>
    <s v="前端"/>
    <s v="校招"/>
    <s v="2021.11.09"/>
    <x v="74"/>
  </r>
  <r>
    <x v="0"/>
    <x v="4"/>
    <x v="319"/>
    <n v="1"/>
    <s v="小米"/>
    <s v="无"/>
    <s v="前端"/>
    <s v="校招"/>
    <s v="2021.11.09"/>
    <x v="74"/>
  </r>
  <r>
    <x v="0"/>
    <x v="4"/>
    <x v="320"/>
    <n v="1"/>
    <s v="小米"/>
    <s v="无"/>
    <s v="前端"/>
    <s v="校招"/>
    <s v="2021.11.09"/>
    <x v="74"/>
  </r>
  <r>
    <x v="0"/>
    <x v="4"/>
    <x v="93"/>
    <n v="1"/>
    <s v="小米"/>
    <s v="无"/>
    <s v="前端"/>
    <s v="校招"/>
    <s v="2021.11.09"/>
    <x v="74"/>
  </r>
  <r>
    <x v="0"/>
    <x v="4"/>
    <x v="269"/>
    <n v="1"/>
    <s v="小米"/>
    <s v="无"/>
    <s v="前端"/>
    <s v="校招"/>
    <s v="2021.11.09"/>
    <x v="74"/>
  </r>
  <r>
    <x v="3"/>
    <x v="7"/>
    <x v="89"/>
    <n v="1"/>
    <s v="小米"/>
    <s v="无"/>
    <s v="前端"/>
    <s v="校招"/>
    <s v="2021.11.09"/>
    <x v="74"/>
  </r>
  <r>
    <x v="1"/>
    <x v="1"/>
    <x v="15"/>
    <n v="1"/>
    <s v="富途"/>
    <s v="无"/>
    <s v="前端"/>
    <s v="社招"/>
    <s v="2021.11.09"/>
    <x v="75"/>
  </r>
  <r>
    <x v="1"/>
    <x v="1"/>
    <x v="33"/>
    <n v="1"/>
    <s v="富途"/>
    <s v="无"/>
    <s v="前端"/>
    <s v="社招"/>
    <s v="2021.11.09"/>
    <x v="75"/>
  </r>
  <r>
    <x v="0"/>
    <x v="0"/>
    <x v="7"/>
    <n v="1"/>
    <s v="富途"/>
    <s v="无"/>
    <s v="前端"/>
    <s v="社招"/>
    <s v="2021.11.09"/>
    <x v="75"/>
  </r>
  <r>
    <x v="2"/>
    <x v="3"/>
    <x v="162"/>
    <n v="1"/>
    <s v="深信服"/>
    <s v="无"/>
    <s v="前端"/>
    <s v="校招"/>
    <s v="2021.11.11"/>
    <x v="76"/>
  </r>
  <r>
    <x v="2"/>
    <x v="3"/>
    <x v="257"/>
    <n v="1"/>
    <s v="深信服"/>
    <s v="无"/>
    <s v="前端"/>
    <s v="校招"/>
    <s v="2021.11.11"/>
    <x v="76"/>
  </r>
  <r>
    <x v="1"/>
    <x v="9"/>
    <x v="85"/>
    <n v="1"/>
    <s v="深信服"/>
    <s v="无"/>
    <s v="前端"/>
    <s v="校招"/>
    <s v="2021.11.11"/>
    <x v="76"/>
  </r>
  <r>
    <x v="1"/>
    <x v="1"/>
    <x v="23"/>
    <n v="1"/>
    <s v="深信服"/>
    <s v="无"/>
    <s v="前端"/>
    <s v="校招"/>
    <s v="2021.11.11"/>
    <x v="76"/>
  </r>
  <r>
    <x v="3"/>
    <x v="10"/>
    <x v="94"/>
    <n v="1"/>
    <s v="深信服"/>
    <s v="无"/>
    <s v="前端"/>
    <s v="校招"/>
    <s v="2021.11.11"/>
    <x v="76"/>
  </r>
  <r>
    <x v="5"/>
    <x v="17"/>
    <x v="63"/>
    <n v="1"/>
    <s v="深信服"/>
    <s v="无"/>
    <s v="前端"/>
    <s v="校招"/>
    <s v="2021.11.11"/>
    <x v="76"/>
  </r>
  <r>
    <x v="1"/>
    <x v="1"/>
    <x v="1"/>
    <n v="1"/>
    <s v="深信服"/>
    <s v="无"/>
    <s v="前端"/>
    <s v="校招"/>
    <s v="2021.11.11"/>
    <x v="76"/>
  </r>
  <r>
    <x v="1"/>
    <x v="22"/>
    <x v="108"/>
    <n v="1"/>
    <s v="深信服"/>
    <s v="无"/>
    <s v="前端"/>
    <s v="校招"/>
    <s v="2021.11.11"/>
    <x v="76"/>
  </r>
  <r>
    <x v="0"/>
    <x v="2"/>
    <x v="103"/>
    <n v="1"/>
    <s v="深信服"/>
    <s v="无"/>
    <s v="前端"/>
    <s v="校招"/>
    <s v="2021.11.11"/>
    <x v="76"/>
  </r>
  <r>
    <x v="0"/>
    <x v="2"/>
    <x v="193"/>
    <n v="1"/>
    <s v="深信服"/>
    <s v="无"/>
    <s v="前端"/>
    <s v="校招"/>
    <s v="2021.11.11"/>
    <x v="76"/>
  </r>
  <r>
    <x v="5"/>
    <x v="17"/>
    <x v="63"/>
    <n v="1"/>
    <s v="深信服"/>
    <s v="无"/>
    <s v="前端"/>
    <s v="校招"/>
    <s v="2021.11.11"/>
    <x v="76"/>
  </r>
  <r>
    <x v="2"/>
    <x v="3"/>
    <x v="104"/>
    <n v="1"/>
    <s v="深信服"/>
    <s v="无"/>
    <s v="前端"/>
    <s v="校招"/>
    <s v="2021.11.11"/>
    <x v="76"/>
  </r>
  <r>
    <x v="0"/>
    <x v="4"/>
    <x v="43"/>
    <n v="2"/>
    <s v="中通"/>
    <s v="无"/>
    <s v="前端"/>
    <s v="社招"/>
    <s v="2021.11.11"/>
    <x v="77"/>
  </r>
  <r>
    <x v="0"/>
    <x v="4"/>
    <x v="92"/>
    <n v="1"/>
    <s v="中通"/>
    <s v="无"/>
    <s v="前端"/>
    <s v="社招"/>
    <s v="2021.11.11"/>
    <x v="77"/>
  </r>
  <r>
    <x v="0"/>
    <x v="4"/>
    <x v="321"/>
    <n v="2"/>
    <s v="中通"/>
    <s v="无"/>
    <s v="前端"/>
    <s v="社招"/>
    <s v="2021.11.11"/>
    <x v="77"/>
  </r>
  <r>
    <x v="0"/>
    <x v="0"/>
    <x v="322"/>
    <n v="1"/>
    <s v="中通"/>
    <s v="无"/>
    <s v="前端"/>
    <s v="社招"/>
    <s v="2021.11.11"/>
    <x v="77"/>
  </r>
  <r>
    <x v="0"/>
    <x v="0"/>
    <x v="101"/>
    <n v="1"/>
    <s v="中通"/>
    <s v="无"/>
    <s v="前端"/>
    <s v="社招"/>
    <s v="2021.11.11"/>
    <x v="77"/>
  </r>
  <r>
    <x v="1"/>
    <x v="1"/>
    <x v="165"/>
    <n v="1"/>
    <s v="中通"/>
    <s v="无"/>
    <s v="前端"/>
    <s v="社招"/>
    <s v="2021.11.11"/>
    <x v="77"/>
  </r>
  <r>
    <x v="1"/>
    <x v="9"/>
    <x v="54"/>
    <n v="1"/>
    <s v="中通"/>
    <s v="无"/>
    <s v="前端"/>
    <s v="社招"/>
    <s v="2021.11.11"/>
    <x v="77"/>
  </r>
  <r>
    <x v="1"/>
    <x v="9"/>
    <x v="323"/>
    <n v="2"/>
    <s v="中通"/>
    <s v="无"/>
    <s v="前端"/>
    <s v="社招"/>
    <s v="2021.11.11"/>
    <x v="77"/>
  </r>
  <r>
    <x v="1"/>
    <x v="1"/>
    <x v="1"/>
    <n v="1"/>
    <s v="中通"/>
    <s v="无"/>
    <s v="前端"/>
    <s v="社招"/>
    <s v="2021.11.11"/>
    <x v="77"/>
  </r>
  <r>
    <x v="3"/>
    <x v="10"/>
    <x v="94"/>
    <n v="1"/>
    <s v="中通"/>
    <s v="无"/>
    <s v="前端"/>
    <s v="社招"/>
    <s v="2021.11.11"/>
    <x v="77"/>
  </r>
  <r>
    <x v="1"/>
    <x v="1"/>
    <x v="324"/>
    <n v="1"/>
    <s v="中通"/>
    <s v="无"/>
    <s v="前端"/>
    <s v="社招"/>
    <s v="2021.11.11"/>
    <x v="77"/>
  </r>
  <r>
    <x v="1"/>
    <x v="1"/>
    <x v="325"/>
    <n v="1"/>
    <s v="中通"/>
    <s v="无"/>
    <s v="前端"/>
    <s v="社招"/>
    <s v="2021.11.11"/>
    <x v="77"/>
  </r>
  <r>
    <x v="2"/>
    <x v="3"/>
    <x v="252"/>
    <n v="1"/>
    <s v="中通"/>
    <s v="无"/>
    <s v="前端"/>
    <s v="社招"/>
    <s v="2021.11.11"/>
    <x v="77"/>
  </r>
  <r>
    <x v="2"/>
    <x v="3"/>
    <x v="104"/>
    <n v="1"/>
    <s v="中通"/>
    <s v="无"/>
    <s v="前端"/>
    <s v="社招"/>
    <s v="2021.11.11"/>
    <x v="77"/>
  </r>
  <r>
    <x v="2"/>
    <x v="3"/>
    <x v="257"/>
    <n v="1"/>
    <s v="中通"/>
    <s v="无"/>
    <s v="前端"/>
    <s v="社招"/>
    <s v="2021.11.11"/>
    <x v="77"/>
  </r>
  <r>
    <x v="2"/>
    <x v="3"/>
    <x v="219"/>
    <n v="1"/>
    <s v="中通"/>
    <s v="无"/>
    <s v="前端"/>
    <s v="社招"/>
    <s v="2021.11.11"/>
    <x v="77"/>
  </r>
  <r>
    <x v="3"/>
    <x v="7"/>
    <x v="30"/>
    <n v="1"/>
    <s v="中通"/>
    <s v="无"/>
    <s v="前端"/>
    <s v="社招"/>
    <s v="2021.11.11"/>
    <x v="77"/>
  </r>
  <r>
    <x v="5"/>
    <x v="12"/>
    <x v="68"/>
    <n v="1"/>
    <s v="中通"/>
    <s v="无"/>
    <s v="前端"/>
    <s v="社招"/>
    <s v="2021.11.11"/>
    <x v="77"/>
  </r>
  <r>
    <x v="0"/>
    <x v="0"/>
    <x v="96"/>
    <n v="1"/>
    <s v="中通"/>
    <s v="无"/>
    <s v="前端"/>
    <s v="社招"/>
    <s v="2021.11.11"/>
    <x v="77"/>
  </r>
  <r>
    <x v="0"/>
    <x v="4"/>
    <x v="153"/>
    <n v="1"/>
    <s v="中通"/>
    <s v="无"/>
    <s v="前端"/>
    <s v="社招"/>
    <s v="2021.11.11"/>
    <x v="77"/>
  </r>
  <r>
    <x v="0"/>
    <x v="4"/>
    <x v="326"/>
    <n v="1"/>
    <s v="中通"/>
    <s v="无"/>
    <s v="前端"/>
    <s v="社招"/>
    <s v="2021.11.11"/>
    <x v="77"/>
  </r>
  <r>
    <x v="0"/>
    <x v="4"/>
    <x v="139"/>
    <n v="1"/>
    <s v="中通"/>
    <s v="无"/>
    <s v="前端"/>
    <s v="社招"/>
    <s v="2021.11.11"/>
    <x v="77"/>
  </r>
  <r>
    <x v="0"/>
    <x v="0"/>
    <x v="136"/>
    <n v="1"/>
    <s v="中通"/>
    <s v="无"/>
    <s v="前端"/>
    <s v="社招"/>
    <s v="2021.11.11"/>
    <x v="77"/>
  </r>
  <r>
    <x v="0"/>
    <x v="0"/>
    <x v="0"/>
    <n v="1"/>
    <s v="中通"/>
    <s v="无"/>
    <s v="前端"/>
    <s v="社招"/>
    <s v="2021.11.11"/>
    <x v="77"/>
  </r>
  <r>
    <x v="1"/>
    <x v="1"/>
    <x v="10"/>
    <n v="1"/>
    <s v="中通"/>
    <s v="无"/>
    <s v="前端"/>
    <s v="社招"/>
    <s v="2021.11.11"/>
    <x v="77"/>
  </r>
  <r>
    <x v="1"/>
    <x v="1"/>
    <x v="123"/>
    <n v="1"/>
    <s v="中通"/>
    <s v="无"/>
    <s v="前端"/>
    <s v="社招"/>
    <s v="2021.11.11"/>
    <x v="77"/>
  </r>
  <r>
    <x v="1"/>
    <x v="1"/>
    <x v="23"/>
    <n v="1"/>
    <s v="中通"/>
    <s v="无"/>
    <s v="前端"/>
    <s v="社招"/>
    <s v="2021.11.11"/>
    <x v="77"/>
  </r>
  <r>
    <x v="1"/>
    <x v="1"/>
    <x v="77"/>
    <n v="1"/>
    <s v="中通"/>
    <s v="无"/>
    <s v="前端"/>
    <s v="社招"/>
    <s v="2021.11.11"/>
    <x v="77"/>
  </r>
  <r>
    <x v="4"/>
    <x v="14"/>
    <x v="46"/>
    <n v="1"/>
    <s v="中通"/>
    <s v="无"/>
    <s v="前端"/>
    <s v="社招"/>
    <s v="2021.11.11"/>
    <x v="77"/>
  </r>
  <r>
    <x v="1"/>
    <x v="1"/>
    <x v="23"/>
    <n v="1"/>
    <s v="海康威视"/>
    <s v="无"/>
    <s v="前端"/>
    <s v="实习"/>
    <s v="2021.11.11"/>
    <x v="78"/>
  </r>
  <r>
    <x v="1"/>
    <x v="1"/>
    <x v="11"/>
    <n v="1"/>
    <s v="海康威视"/>
    <s v="无"/>
    <s v="前端"/>
    <s v="实习"/>
    <s v="2021.11.11"/>
    <x v="78"/>
  </r>
  <r>
    <x v="1"/>
    <x v="1"/>
    <x v="165"/>
    <n v="1"/>
    <s v="海康威视"/>
    <s v="无"/>
    <s v="前端"/>
    <s v="实习"/>
    <s v="2021.11.11"/>
    <x v="78"/>
  </r>
  <r>
    <x v="1"/>
    <x v="9"/>
    <x v="84"/>
    <n v="1"/>
    <s v="海康威视"/>
    <s v="无"/>
    <s v="前端"/>
    <s v="实习"/>
    <s v="2021.11.11"/>
    <x v="78"/>
  </r>
  <r>
    <x v="1"/>
    <x v="5"/>
    <x v="6"/>
    <n v="1"/>
    <s v="海康威视"/>
    <s v="无"/>
    <s v="前端"/>
    <s v="实习"/>
    <s v="2021.11.11"/>
    <x v="78"/>
  </r>
  <r>
    <x v="1"/>
    <x v="9"/>
    <x v="85"/>
    <n v="1"/>
    <s v="海康威视"/>
    <s v="无"/>
    <s v="前端"/>
    <s v="实习"/>
    <s v="2021.11.11"/>
    <x v="78"/>
  </r>
  <r>
    <x v="1"/>
    <x v="1"/>
    <x v="195"/>
    <n v="1"/>
    <s v="海康威视"/>
    <s v="无"/>
    <s v="前端"/>
    <s v="实习"/>
    <s v="2021.11.11"/>
    <x v="78"/>
  </r>
  <r>
    <x v="1"/>
    <x v="9"/>
    <x v="54"/>
    <n v="1"/>
    <s v="海康威视"/>
    <s v="无"/>
    <s v="前端"/>
    <s v="实习"/>
    <s v="2021.11.11"/>
    <x v="78"/>
  </r>
  <r>
    <x v="0"/>
    <x v="0"/>
    <x v="133"/>
    <n v="1"/>
    <s v="海康威视"/>
    <s v="无"/>
    <s v="前端"/>
    <s v="实习"/>
    <s v="2021.11.11"/>
    <x v="78"/>
  </r>
  <r>
    <x v="0"/>
    <x v="0"/>
    <x v="168"/>
    <n v="1"/>
    <s v="海康威视"/>
    <s v="无"/>
    <s v="前端"/>
    <s v="实习"/>
    <s v="2021.11.11"/>
    <x v="78"/>
  </r>
  <r>
    <x v="0"/>
    <x v="0"/>
    <x v="0"/>
    <n v="1"/>
    <s v="海康威视"/>
    <s v="无"/>
    <s v="前端"/>
    <s v="实习"/>
    <s v="2021.11.11"/>
    <x v="78"/>
  </r>
  <r>
    <x v="1"/>
    <x v="1"/>
    <x v="327"/>
    <n v="1"/>
    <s v="完美世界"/>
    <s v="无"/>
    <s v="前端"/>
    <s v="实习"/>
    <s v="2021.11.11"/>
    <x v="79"/>
  </r>
  <r>
    <x v="5"/>
    <x v="12"/>
    <x v="328"/>
    <n v="1"/>
    <s v="完美世界"/>
    <s v="无"/>
    <s v="前端"/>
    <s v="实习"/>
    <s v="2021.11.11"/>
    <x v="79"/>
  </r>
  <r>
    <x v="4"/>
    <x v="8"/>
    <x v="329"/>
    <n v="1"/>
    <s v="完美世界"/>
    <s v="无"/>
    <s v="前端"/>
    <s v="实习"/>
    <s v="2021.11.11"/>
    <x v="79"/>
  </r>
  <r>
    <x v="2"/>
    <x v="3"/>
    <x v="104"/>
    <n v="1"/>
    <s v="图森未来"/>
    <s v="无"/>
    <s v="前端"/>
    <s v="社招"/>
    <s v="2021.11.12"/>
    <x v="80"/>
  </r>
  <r>
    <x v="0"/>
    <x v="4"/>
    <x v="330"/>
    <n v="1"/>
    <s v="图森未来"/>
    <s v="无"/>
    <s v="前端"/>
    <s v="社招"/>
    <s v="2021.11.12"/>
    <x v="80"/>
  </r>
  <r>
    <x v="5"/>
    <x v="17"/>
    <x v="64"/>
    <n v="1"/>
    <s v="图森未来"/>
    <s v="无"/>
    <s v="前端"/>
    <s v="社招"/>
    <s v="2021.11.12"/>
    <x v="80"/>
  </r>
  <r>
    <x v="3"/>
    <x v="7"/>
    <x v="86"/>
    <n v="1"/>
    <s v="图森未来"/>
    <s v="无"/>
    <s v="前端"/>
    <s v="社招"/>
    <s v="2021.11.12"/>
    <x v="80"/>
  </r>
  <r>
    <x v="3"/>
    <x v="7"/>
    <x v="30"/>
    <n v="1"/>
    <s v="图森未来"/>
    <s v="无"/>
    <s v="前端"/>
    <s v="社招"/>
    <s v="2021.11.12"/>
    <x v="80"/>
  </r>
  <r>
    <x v="3"/>
    <x v="15"/>
    <x v="47"/>
    <n v="1"/>
    <s v="图森未来"/>
    <s v="无"/>
    <s v="前端"/>
    <s v="社招"/>
    <s v="2021.11.12"/>
    <x v="80"/>
  </r>
  <r>
    <x v="1"/>
    <x v="1"/>
    <x v="1"/>
    <n v="1"/>
    <s v="图森未来"/>
    <s v="无"/>
    <s v="前端"/>
    <s v="社招"/>
    <s v="2021.11.12"/>
    <x v="80"/>
  </r>
  <r>
    <x v="1"/>
    <x v="5"/>
    <x v="6"/>
    <n v="1"/>
    <s v="图森未来"/>
    <s v="无"/>
    <s v="前端"/>
    <s v="社招"/>
    <s v="2021.11.12"/>
    <x v="80"/>
  </r>
  <r>
    <x v="5"/>
    <x v="17"/>
    <x v="121"/>
    <n v="1"/>
    <s v="图森未来"/>
    <s v="无"/>
    <s v="前端"/>
    <s v="社招"/>
    <s v="2021.11.12"/>
    <x v="80"/>
  </r>
  <r>
    <x v="0"/>
    <x v="4"/>
    <x v="331"/>
    <n v="1"/>
    <s v="图森未来"/>
    <s v="无"/>
    <s v="前端"/>
    <s v="社招"/>
    <s v="2021.11.12"/>
    <x v="80"/>
  </r>
  <r>
    <x v="0"/>
    <x v="4"/>
    <x v="332"/>
    <n v="1"/>
    <s v="图森未来"/>
    <s v="无"/>
    <s v="前端"/>
    <s v="社招"/>
    <s v="2021.11.12"/>
    <x v="80"/>
  </r>
  <r>
    <x v="0"/>
    <x v="4"/>
    <x v="333"/>
    <n v="1"/>
    <s v="图森未来"/>
    <s v="无"/>
    <s v="前端"/>
    <s v="社招"/>
    <s v="2021.11.12"/>
    <x v="80"/>
  </r>
  <r>
    <x v="2"/>
    <x v="19"/>
    <x v="157"/>
    <n v="1"/>
    <s v="图森未来"/>
    <s v="无"/>
    <s v="前端"/>
    <s v="社招"/>
    <s v="2021.11.12"/>
    <x v="80"/>
  </r>
  <r>
    <x v="1"/>
    <x v="9"/>
    <x v="54"/>
    <n v="1"/>
    <s v="大华"/>
    <s v="无"/>
    <s v="前端"/>
    <s v="社招"/>
    <s v="2021.11.13"/>
    <x v="81"/>
  </r>
  <r>
    <x v="2"/>
    <x v="3"/>
    <x v="257"/>
    <n v="1"/>
    <s v="大华"/>
    <s v="无"/>
    <s v="前端"/>
    <s v="社招"/>
    <s v="2021.11.13"/>
    <x v="81"/>
  </r>
  <r>
    <x v="1"/>
    <x v="9"/>
    <x v="85"/>
    <n v="1"/>
    <s v="大华"/>
    <s v="无"/>
    <s v="前端"/>
    <s v="社招"/>
    <s v="2021.11.13"/>
    <x v="81"/>
  </r>
  <r>
    <x v="1"/>
    <x v="1"/>
    <x v="1"/>
    <n v="2"/>
    <s v="大华"/>
    <s v="无"/>
    <s v="前端"/>
    <s v="社招"/>
    <s v="2021.11.13"/>
    <x v="81"/>
  </r>
  <r>
    <x v="2"/>
    <x v="24"/>
    <x v="334"/>
    <n v="1"/>
    <s v="大华"/>
    <s v="无"/>
    <s v="前端"/>
    <s v="社招"/>
    <s v="2021.11.13"/>
    <x v="81"/>
  </r>
  <r>
    <x v="4"/>
    <x v="20"/>
    <x v="78"/>
    <n v="1"/>
    <s v="大华"/>
    <s v="无"/>
    <s v="前端"/>
    <s v="社招"/>
    <s v="2021.11.13"/>
    <x v="81"/>
  </r>
  <r>
    <x v="2"/>
    <x v="3"/>
    <x v="257"/>
    <n v="1"/>
    <s v="大华"/>
    <s v="无"/>
    <s v="前端"/>
    <s v="社招"/>
    <s v="2021.11.13"/>
    <x v="81"/>
  </r>
  <r>
    <x v="1"/>
    <x v="1"/>
    <x v="23"/>
    <n v="1"/>
    <s v="大华"/>
    <s v="无"/>
    <s v="前端"/>
    <s v="社招"/>
    <s v="2021.11.13"/>
    <x v="81"/>
  </r>
  <r>
    <x v="1"/>
    <x v="1"/>
    <x v="10"/>
    <n v="1"/>
    <s v="大华"/>
    <s v="无"/>
    <s v="前端"/>
    <s v="社招"/>
    <s v="2021.11.13"/>
    <x v="81"/>
  </r>
  <r>
    <x v="1"/>
    <x v="9"/>
    <x v="54"/>
    <n v="1"/>
    <s v="大华"/>
    <s v="无"/>
    <s v="前端"/>
    <s v="社招"/>
    <s v="2021.11.13"/>
    <x v="81"/>
  </r>
  <r>
    <x v="2"/>
    <x v="3"/>
    <x v="335"/>
    <n v="1"/>
    <s v="大华"/>
    <s v="无"/>
    <s v="前端"/>
    <s v="社招"/>
    <s v="2021.11.13"/>
    <x v="81"/>
  </r>
  <r>
    <x v="2"/>
    <x v="3"/>
    <x v="252"/>
    <n v="1"/>
    <s v="大华"/>
    <s v="无"/>
    <s v="前端"/>
    <s v="社招"/>
    <s v="2021.11.13"/>
    <x v="81"/>
  </r>
  <r>
    <x v="2"/>
    <x v="21"/>
    <x v="336"/>
    <n v="1"/>
    <s v="大华"/>
    <s v="无"/>
    <s v="前端"/>
    <s v="社招"/>
    <s v="2021.11.13"/>
    <x v="81"/>
  </r>
  <r>
    <x v="2"/>
    <x v="19"/>
    <x v="128"/>
    <n v="1"/>
    <s v="大华"/>
    <s v="无"/>
    <s v="前端"/>
    <s v="社招"/>
    <s v="2021.11.13"/>
    <x v="81"/>
  </r>
  <r>
    <x v="5"/>
    <x v="17"/>
    <x v="337"/>
    <n v="1"/>
    <s v="字节"/>
    <s v="飞书"/>
    <s v="前端"/>
    <s v="社招"/>
    <s v="2021.11.13"/>
    <x v="82"/>
  </r>
  <r>
    <x v="0"/>
    <x v="0"/>
    <x v="7"/>
    <n v="1"/>
    <s v="字节"/>
    <s v="飞书"/>
    <s v="前端"/>
    <s v="社招"/>
    <s v="2021.11.13"/>
    <x v="82"/>
  </r>
  <r>
    <x v="0"/>
    <x v="0"/>
    <x v="96"/>
    <n v="2"/>
    <s v="字节"/>
    <s v="飞书"/>
    <s v="前端"/>
    <s v="社招"/>
    <s v="2021.11.13"/>
    <x v="82"/>
  </r>
  <r>
    <x v="0"/>
    <x v="0"/>
    <x v="95"/>
    <n v="1"/>
    <s v="字节"/>
    <s v="飞书"/>
    <s v="前端"/>
    <s v="社招"/>
    <s v="2021.11.13"/>
    <x v="82"/>
  </r>
  <r>
    <x v="2"/>
    <x v="24"/>
    <x v="338"/>
    <n v="1"/>
    <s v="微派"/>
    <s v="无"/>
    <s v="前端"/>
    <s v="社招"/>
    <s v="2021.11.14"/>
    <x v="83"/>
  </r>
  <r>
    <x v="2"/>
    <x v="21"/>
    <x v="339"/>
    <n v="1"/>
    <s v="微派"/>
    <s v="无"/>
    <s v="前端"/>
    <s v="社招"/>
    <s v="2021.11.14"/>
    <x v="83"/>
  </r>
  <r>
    <x v="2"/>
    <x v="19"/>
    <x v="157"/>
    <n v="1"/>
    <s v="微派"/>
    <s v="无"/>
    <s v="前端"/>
    <s v="社招"/>
    <s v="2021.11.14"/>
    <x v="83"/>
  </r>
  <r>
    <x v="1"/>
    <x v="1"/>
    <x v="10"/>
    <n v="1"/>
    <s v="微派"/>
    <s v="无"/>
    <s v="前端"/>
    <s v="社招"/>
    <s v="2021.11.14"/>
    <x v="83"/>
  </r>
  <r>
    <x v="1"/>
    <x v="1"/>
    <x v="1"/>
    <n v="1"/>
    <s v="微派"/>
    <s v="无"/>
    <s v="前端"/>
    <s v="社招"/>
    <s v="2021.11.14"/>
    <x v="83"/>
  </r>
  <r>
    <x v="0"/>
    <x v="0"/>
    <x v="340"/>
    <n v="1"/>
    <s v="微派"/>
    <s v="无"/>
    <s v="前端"/>
    <s v="社招"/>
    <s v="2021.11.14"/>
    <x v="83"/>
  </r>
  <r>
    <x v="0"/>
    <x v="0"/>
    <x v="133"/>
    <n v="1"/>
    <s v="微派"/>
    <s v="无"/>
    <s v="前端"/>
    <s v="社招"/>
    <s v="2021.11.14"/>
    <x v="83"/>
  </r>
  <r>
    <x v="3"/>
    <x v="7"/>
    <x v="245"/>
    <n v="1"/>
    <s v="微派"/>
    <s v="无"/>
    <s v="前端"/>
    <s v="社招"/>
    <s v="2021.11.14"/>
    <x v="83"/>
  </r>
  <r>
    <x v="3"/>
    <x v="7"/>
    <x v="17"/>
    <n v="1"/>
    <s v="微派"/>
    <s v="无"/>
    <s v="前端"/>
    <s v="社招"/>
    <s v="2021.11.14"/>
    <x v="83"/>
  </r>
  <r>
    <x v="1"/>
    <x v="1"/>
    <x v="33"/>
    <n v="1"/>
    <s v="微派"/>
    <s v="无"/>
    <s v="前端"/>
    <s v="社招"/>
    <s v="2021.11.14"/>
    <x v="83"/>
  </r>
  <r>
    <x v="0"/>
    <x v="0"/>
    <x v="341"/>
    <n v="1"/>
    <s v="成都工行软开"/>
    <s v="无"/>
    <s v="前端"/>
    <s v="社招"/>
    <s v="2021.11.14"/>
    <x v="84"/>
  </r>
  <r>
    <x v="4"/>
    <x v="20"/>
    <x v="78"/>
    <n v="1"/>
    <s v="成都工行软开"/>
    <s v="无"/>
    <s v="前端"/>
    <s v="社招"/>
    <s v="2021.11.14"/>
    <x v="84"/>
  </r>
  <r>
    <x v="2"/>
    <x v="3"/>
    <x v="257"/>
    <n v="1"/>
    <s v="成都工行软开"/>
    <s v="无"/>
    <s v="前端"/>
    <s v="社招"/>
    <s v="2021.11.14"/>
    <x v="84"/>
  </r>
  <r>
    <x v="3"/>
    <x v="7"/>
    <x v="17"/>
    <n v="1"/>
    <s v="成都工行软开"/>
    <s v="无"/>
    <s v="前端"/>
    <s v="社招"/>
    <s v="2021.11.14"/>
    <x v="84"/>
  </r>
  <r>
    <x v="3"/>
    <x v="7"/>
    <x v="89"/>
    <n v="1"/>
    <s v="成都工行软开"/>
    <s v="无"/>
    <s v="前端"/>
    <s v="社招"/>
    <s v="2021.11.14"/>
    <x v="84"/>
  </r>
  <r>
    <x v="1"/>
    <x v="1"/>
    <x v="249"/>
    <n v="1"/>
    <s v="Shopee"/>
    <s v="无"/>
    <s v="前端"/>
    <s v="校招"/>
    <s v="2021.11.15"/>
    <x v="85"/>
  </r>
  <r>
    <x v="1"/>
    <x v="1"/>
    <x v="342"/>
    <n v="1"/>
    <s v="Shopee"/>
    <s v="无"/>
    <s v="前端"/>
    <s v="校招"/>
    <s v="2021.11.15"/>
    <x v="85"/>
  </r>
  <r>
    <x v="4"/>
    <x v="20"/>
    <x v="78"/>
    <n v="2"/>
    <s v="Shopee"/>
    <s v="无"/>
    <s v="前端"/>
    <s v="校招"/>
    <s v="2021.11.15"/>
    <x v="85"/>
  </r>
  <r>
    <x v="0"/>
    <x v="0"/>
    <x v="96"/>
    <n v="1"/>
    <s v="Shopee"/>
    <s v="无"/>
    <s v="前端"/>
    <s v="校招"/>
    <s v="2021.11.15"/>
    <x v="85"/>
  </r>
  <r>
    <x v="3"/>
    <x v="10"/>
    <x v="94"/>
    <n v="2"/>
    <s v="Shopee"/>
    <s v="无"/>
    <s v="前端"/>
    <s v="校招"/>
    <s v="2021.11.15"/>
    <x v="85"/>
  </r>
  <r>
    <x v="3"/>
    <x v="10"/>
    <x v="343"/>
    <n v="1"/>
    <s v="Shopee"/>
    <s v="无"/>
    <s v="前端"/>
    <s v="校招"/>
    <s v="2021.11.15"/>
    <x v="85"/>
  </r>
  <r>
    <x v="3"/>
    <x v="6"/>
    <x v="16"/>
    <n v="1"/>
    <s v="Shopee"/>
    <s v="无"/>
    <s v="前端"/>
    <s v="校招"/>
    <s v="2021.11.15"/>
    <x v="85"/>
  </r>
  <r>
    <x v="4"/>
    <x v="20"/>
    <x v="344"/>
    <n v="2"/>
    <s v="Shopee"/>
    <s v="无"/>
    <s v="前端"/>
    <s v="校招"/>
    <s v="2021.11.15"/>
    <x v="85"/>
  </r>
  <r>
    <x v="1"/>
    <x v="1"/>
    <x v="1"/>
    <n v="1"/>
    <s v="Shopee"/>
    <s v="无"/>
    <s v="前端"/>
    <s v="校招"/>
    <s v="2021.11.15"/>
    <x v="85"/>
  </r>
  <r>
    <x v="3"/>
    <x v="7"/>
    <x v="89"/>
    <n v="1"/>
    <s v="Shopee"/>
    <s v="无"/>
    <s v="前端"/>
    <s v="校招"/>
    <s v="2021.11.15"/>
    <x v="85"/>
  </r>
  <r>
    <x v="3"/>
    <x v="7"/>
    <x v="147"/>
    <n v="1"/>
    <s v="Shopee"/>
    <s v="无"/>
    <s v="前端"/>
    <s v="校招"/>
    <s v="2021.11.15"/>
    <x v="85"/>
  </r>
  <r>
    <x v="3"/>
    <x v="7"/>
    <x v="142"/>
    <n v="1"/>
    <s v="Shopee"/>
    <s v="无"/>
    <s v="前端"/>
    <s v="校招"/>
    <s v="2021.11.15"/>
    <x v="85"/>
  </r>
  <r>
    <x v="3"/>
    <x v="7"/>
    <x v="345"/>
    <n v="1"/>
    <s v="Shopee"/>
    <s v="无"/>
    <s v="前端"/>
    <s v="校招"/>
    <s v="2021.11.15"/>
    <x v="85"/>
  </r>
  <r>
    <x v="2"/>
    <x v="19"/>
    <x v="82"/>
    <n v="1"/>
    <s v="Shopee"/>
    <s v="无"/>
    <s v="前端"/>
    <s v="校招"/>
    <s v="2021.11.15"/>
    <x v="85"/>
  </r>
  <r>
    <x v="1"/>
    <x v="1"/>
    <x v="346"/>
    <n v="1"/>
    <s v="Shopee"/>
    <s v="无"/>
    <s v="前端"/>
    <s v="校招"/>
    <s v="2021.11.15"/>
    <x v="85"/>
  </r>
  <r>
    <x v="1"/>
    <x v="9"/>
    <x v="54"/>
    <n v="1"/>
    <s v="Shopee"/>
    <s v="无"/>
    <s v="前端"/>
    <s v="校招"/>
    <s v="2021.11.15"/>
    <x v="85"/>
  </r>
  <r>
    <x v="1"/>
    <x v="1"/>
    <x v="15"/>
    <n v="1"/>
    <s v="Shopee"/>
    <s v="无"/>
    <s v="前端"/>
    <s v="校招"/>
    <s v="2021.11.15"/>
    <x v="85"/>
  </r>
  <r>
    <x v="1"/>
    <x v="1"/>
    <x v="137"/>
    <n v="1"/>
    <s v="Shopee"/>
    <s v="无"/>
    <s v="前端"/>
    <s v="校招"/>
    <s v="2021.11.15"/>
    <x v="85"/>
  </r>
  <r>
    <x v="4"/>
    <x v="20"/>
    <x v="78"/>
    <n v="1"/>
    <s v="德勒"/>
    <s v="无"/>
    <s v="前端"/>
    <s v="实习"/>
    <s v="2021.11.15"/>
    <x v="86"/>
  </r>
  <r>
    <x v="2"/>
    <x v="3"/>
    <x v="162"/>
    <n v="1"/>
    <s v="德勒"/>
    <s v="无"/>
    <s v="前端"/>
    <s v="实习"/>
    <s v="2021.11.15"/>
    <x v="86"/>
  </r>
  <r>
    <x v="2"/>
    <x v="21"/>
    <x v="347"/>
    <n v="1"/>
    <s v="德勒"/>
    <s v="无"/>
    <s v="前端"/>
    <s v="实习"/>
    <s v="2021.11.15"/>
    <x v="86"/>
  </r>
  <r>
    <x v="2"/>
    <x v="18"/>
    <x v="71"/>
    <n v="1"/>
    <s v="德勒"/>
    <s v="无"/>
    <s v="前端"/>
    <s v="实习"/>
    <s v="2021.11.15"/>
    <x v="86"/>
  </r>
  <r>
    <x v="2"/>
    <x v="21"/>
    <x v="336"/>
    <n v="1"/>
    <s v="德勒"/>
    <s v="无"/>
    <s v="前端"/>
    <s v="实习"/>
    <s v="2021.11.15"/>
    <x v="86"/>
  </r>
  <r>
    <x v="2"/>
    <x v="3"/>
    <x v="348"/>
    <n v="1"/>
    <s v="德勒"/>
    <s v="无"/>
    <s v="前端"/>
    <s v="实习"/>
    <s v="2021.11.15"/>
    <x v="86"/>
  </r>
  <r>
    <x v="2"/>
    <x v="3"/>
    <x v="257"/>
    <n v="1"/>
    <s v="德勒"/>
    <s v="无"/>
    <s v="前端"/>
    <s v="实习"/>
    <s v="2021.11.15"/>
    <x v="86"/>
  </r>
  <r>
    <x v="1"/>
    <x v="1"/>
    <x v="23"/>
    <n v="1"/>
    <s v="德勒"/>
    <s v="无"/>
    <s v="前端"/>
    <s v="实习"/>
    <s v="2021.11.15"/>
    <x v="86"/>
  </r>
  <r>
    <x v="1"/>
    <x v="9"/>
    <x v="84"/>
    <n v="1"/>
    <s v="德勒"/>
    <s v="无"/>
    <s v="前端"/>
    <s v="实习"/>
    <s v="2021.11.15"/>
    <x v="86"/>
  </r>
  <r>
    <x v="1"/>
    <x v="9"/>
    <x v="114"/>
    <n v="1"/>
    <s v="德勒"/>
    <s v="无"/>
    <s v="前端"/>
    <s v="实习"/>
    <s v="2021.11.15"/>
    <x v="86"/>
  </r>
  <r>
    <x v="1"/>
    <x v="1"/>
    <x v="15"/>
    <n v="1"/>
    <s v="德勒"/>
    <s v="无"/>
    <s v="前端"/>
    <s v="实习"/>
    <s v="2021.11.15"/>
    <x v="86"/>
  </r>
  <r>
    <x v="0"/>
    <x v="0"/>
    <x v="7"/>
    <n v="1"/>
    <s v="德勒"/>
    <s v="无"/>
    <s v="前端"/>
    <s v="实习"/>
    <s v="2021.11.15"/>
    <x v="86"/>
  </r>
  <r>
    <x v="0"/>
    <x v="0"/>
    <x v="0"/>
    <n v="1"/>
    <s v="德勒"/>
    <s v="无"/>
    <s v="前端"/>
    <s v="实习"/>
    <s v="2021.11.15"/>
    <x v="86"/>
  </r>
  <r>
    <x v="0"/>
    <x v="0"/>
    <x v="349"/>
    <n v="1"/>
    <s v="德勒"/>
    <s v="无"/>
    <s v="前端"/>
    <s v="实习"/>
    <s v="2021.11.15"/>
    <x v="86"/>
  </r>
  <r>
    <x v="0"/>
    <x v="0"/>
    <x v="56"/>
    <n v="1"/>
    <s v="德勒"/>
    <s v="无"/>
    <s v="前端"/>
    <s v="实习"/>
    <s v="2021.11.15"/>
    <x v="86"/>
  </r>
  <r>
    <x v="0"/>
    <x v="0"/>
    <x v="133"/>
    <n v="1"/>
    <s v="德勒"/>
    <s v="无"/>
    <s v="前端"/>
    <s v="实习"/>
    <s v="2021.11.15"/>
    <x v="86"/>
  </r>
  <r>
    <x v="0"/>
    <x v="0"/>
    <x v="350"/>
    <n v="1"/>
    <s v="德勒"/>
    <s v="无"/>
    <s v="前端"/>
    <s v="实习"/>
    <s v="2021.11.15"/>
    <x v="86"/>
  </r>
  <r>
    <x v="0"/>
    <x v="0"/>
    <x v="7"/>
    <n v="1"/>
    <s v="德勒"/>
    <s v="无"/>
    <s v="前端"/>
    <s v="实习"/>
    <s v="2021.11.15"/>
    <x v="86"/>
  </r>
  <r>
    <x v="1"/>
    <x v="1"/>
    <x v="11"/>
    <n v="1"/>
    <s v="德勒"/>
    <s v="无"/>
    <s v="前端"/>
    <s v="实习"/>
    <s v="2021.11.15"/>
    <x v="86"/>
  </r>
  <r>
    <x v="5"/>
    <x v="17"/>
    <x v="63"/>
    <n v="1"/>
    <s v="德勒"/>
    <s v="无"/>
    <s v="前端"/>
    <s v="实习"/>
    <s v="2021.11.15"/>
    <x v="86"/>
  </r>
  <r>
    <x v="5"/>
    <x v="17"/>
    <x v="64"/>
    <n v="1"/>
    <s v="德勒"/>
    <s v="无"/>
    <s v="前端"/>
    <s v="实习"/>
    <s v="2021.11.15"/>
    <x v="86"/>
  </r>
  <r>
    <x v="1"/>
    <x v="1"/>
    <x v="77"/>
    <n v="1"/>
    <s v="德勒"/>
    <s v="无"/>
    <s v="前端"/>
    <s v="实习"/>
    <s v="2021.11.15"/>
    <x v="86"/>
  </r>
  <r>
    <x v="4"/>
    <x v="14"/>
    <x v="46"/>
    <n v="1"/>
    <s v="快手"/>
    <s v="无"/>
    <s v="前端"/>
    <s v="实习"/>
    <s v="2021.11.15"/>
    <x v="87"/>
  </r>
  <r>
    <x v="2"/>
    <x v="3"/>
    <x v="351"/>
    <n v="1"/>
    <s v="快手"/>
    <s v="无"/>
    <s v="前端"/>
    <s v="实习"/>
    <s v="2021.11.15"/>
    <x v="87"/>
  </r>
  <r>
    <x v="2"/>
    <x v="3"/>
    <x v="252"/>
    <n v="1"/>
    <s v="快手"/>
    <s v="无"/>
    <s v="前端"/>
    <s v="实习"/>
    <s v="2021.11.15"/>
    <x v="87"/>
  </r>
  <r>
    <x v="3"/>
    <x v="7"/>
    <x v="34"/>
    <n v="1"/>
    <s v="快手"/>
    <s v="无"/>
    <s v="前端"/>
    <s v="实习"/>
    <s v="2021.11.15"/>
    <x v="87"/>
  </r>
  <r>
    <x v="1"/>
    <x v="5"/>
    <x v="6"/>
    <n v="1"/>
    <s v="快手"/>
    <s v="无"/>
    <s v="前端"/>
    <s v="实习"/>
    <s v="2021.11.15"/>
    <x v="87"/>
  </r>
  <r>
    <x v="1"/>
    <x v="1"/>
    <x v="1"/>
    <n v="1"/>
    <s v="快手"/>
    <s v="无"/>
    <s v="前端"/>
    <s v="实习"/>
    <s v="2021.11.15"/>
    <x v="87"/>
  </r>
  <r>
    <x v="0"/>
    <x v="0"/>
    <x v="7"/>
    <n v="1"/>
    <s v="快手"/>
    <s v="无"/>
    <s v="前端"/>
    <s v="实习"/>
    <s v="2021.11.15"/>
    <x v="87"/>
  </r>
  <r>
    <x v="0"/>
    <x v="0"/>
    <x v="176"/>
    <n v="1"/>
    <s v="快手"/>
    <s v="无"/>
    <s v="前端"/>
    <s v="实习"/>
    <s v="2021.11.15"/>
    <x v="87"/>
  </r>
  <r>
    <x v="0"/>
    <x v="0"/>
    <x v="181"/>
    <n v="1"/>
    <s v="快手"/>
    <s v="无"/>
    <s v="前端"/>
    <s v="实习"/>
    <s v="2021.11.15"/>
    <x v="87"/>
  </r>
  <r>
    <x v="1"/>
    <x v="1"/>
    <x v="156"/>
    <n v="1"/>
    <s v="快手"/>
    <s v="无"/>
    <s v="前端"/>
    <s v="实习"/>
    <s v="2021.11.15"/>
    <x v="87"/>
  </r>
  <r>
    <x v="1"/>
    <x v="1"/>
    <x v="15"/>
    <n v="1"/>
    <s v="快手"/>
    <s v="无"/>
    <s v="前端"/>
    <s v="实习"/>
    <s v="2021.11.15"/>
    <x v="87"/>
  </r>
  <r>
    <x v="1"/>
    <x v="1"/>
    <x v="137"/>
    <n v="1"/>
    <s v="快手"/>
    <s v="无"/>
    <s v="前端"/>
    <s v="实习"/>
    <s v="2021.11.15"/>
    <x v="87"/>
  </r>
  <r>
    <x v="1"/>
    <x v="1"/>
    <x v="220"/>
    <n v="1"/>
    <s v="快手"/>
    <s v="无"/>
    <s v="前端"/>
    <s v="实习"/>
    <s v="2021.11.15"/>
    <x v="87"/>
  </r>
  <r>
    <x v="2"/>
    <x v="3"/>
    <x v="159"/>
    <n v="1"/>
    <s v="微盟"/>
    <s v="无"/>
    <s v="前端"/>
    <s v="社招"/>
    <s v="2021.11.16"/>
    <x v="88"/>
  </r>
  <r>
    <x v="2"/>
    <x v="3"/>
    <x v="287"/>
    <n v="1"/>
    <s v="微盟"/>
    <s v="无"/>
    <s v="前端"/>
    <s v="社招"/>
    <s v="2021.11.16"/>
    <x v="88"/>
  </r>
  <r>
    <x v="2"/>
    <x v="3"/>
    <x v="67"/>
    <n v="1"/>
    <s v="微盟"/>
    <s v="无"/>
    <s v="前端"/>
    <s v="社招"/>
    <s v="2021.11.16"/>
    <x v="88"/>
  </r>
  <r>
    <x v="2"/>
    <x v="18"/>
    <x v="71"/>
    <n v="1"/>
    <s v="微盟"/>
    <s v="无"/>
    <s v="前端"/>
    <s v="社招"/>
    <s v="2021.11.16"/>
    <x v="88"/>
  </r>
  <r>
    <x v="2"/>
    <x v="19"/>
    <x v="157"/>
    <n v="1"/>
    <s v="微盟"/>
    <s v="无"/>
    <s v="前端"/>
    <s v="社招"/>
    <s v="2021.11.16"/>
    <x v="88"/>
  </r>
  <r>
    <x v="1"/>
    <x v="1"/>
    <x v="23"/>
    <n v="1"/>
    <s v="微盟"/>
    <s v="无"/>
    <s v="前端"/>
    <s v="社招"/>
    <s v="2021.11.16"/>
    <x v="88"/>
  </r>
  <r>
    <x v="1"/>
    <x v="1"/>
    <x v="32"/>
    <n v="1"/>
    <s v="微盟"/>
    <s v="无"/>
    <s v="前端"/>
    <s v="社招"/>
    <s v="2021.11.16"/>
    <x v="88"/>
  </r>
  <r>
    <x v="1"/>
    <x v="1"/>
    <x v="165"/>
    <n v="1"/>
    <s v="微盟"/>
    <s v="无"/>
    <s v="前端"/>
    <s v="社招"/>
    <s v="2021.11.16"/>
    <x v="88"/>
  </r>
  <r>
    <x v="1"/>
    <x v="5"/>
    <x v="6"/>
    <n v="1"/>
    <s v="微盟"/>
    <s v="无"/>
    <s v="前端"/>
    <s v="社招"/>
    <s v="2021.11.16"/>
    <x v="88"/>
  </r>
  <r>
    <x v="1"/>
    <x v="1"/>
    <x v="10"/>
    <n v="1"/>
    <s v="微盟"/>
    <s v="无"/>
    <s v="前端"/>
    <s v="社招"/>
    <s v="2021.11.16"/>
    <x v="88"/>
  </r>
  <r>
    <x v="1"/>
    <x v="1"/>
    <x v="33"/>
    <n v="1"/>
    <s v="微盟"/>
    <s v="无"/>
    <s v="前端"/>
    <s v="社招"/>
    <s v="2021.11.16"/>
    <x v="88"/>
  </r>
  <r>
    <x v="5"/>
    <x v="12"/>
    <x v="68"/>
    <n v="1"/>
    <s v="微盟"/>
    <s v="无"/>
    <s v="前端"/>
    <s v="社招"/>
    <s v="2021.11.16"/>
    <x v="88"/>
  </r>
  <r>
    <x v="5"/>
    <x v="17"/>
    <x v="63"/>
    <n v="1"/>
    <s v="微盟"/>
    <s v="无"/>
    <s v="前端"/>
    <s v="社招"/>
    <s v="2021.11.16"/>
    <x v="88"/>
  </r>
  <r>
    <x v="4"/>
    <x v="20"/>
    <x v="78"/>
    <n v="1"/>
    <s v="微盟"/>
    <s v="无"/>
    <s v="前端"/>
    <s v="社招"/>
    <s v="2021.11.16"/>
    <x v="88"/>
  </r>
  <r>
    <x v="3"/>
    <x v="7"/>
    <x v="57"/>
    <n v="1"/>
    <s v="微盟"/>
    <s v="无"/>
    <s v="前端"/>
    <s v="社招"/>
    <s v="2021.11.16"/>
    <x v="88"/>
  </r>
  <r>
    <x v="3"/>
    <x v="7"/>
    <x v="30"/>
    <n v="1"/>
    <s v="微盟"/>
    <s v="无"/>
    <s v="前端"/>
    <s v="社招"/>
    <s v="2021.11.16"/>
    <x v="88"/>
  </r>
  <r>
    <x v="3"/>
    <x v="6"/>
    <x v="16"/>
    <n v="1"/>
    <s v="微盟"/>
    <s v="无"/>
    <s v="前端"/>
    <s v="社招"/>
    <s v="2021.11.16"/>
    <x v="88"/>
  </r>
  <r>
    <x v="0"/>
    <x v="0"/>
    <x v="0"/>
    <n v="1"/>
    <s v="微盟"/>
    <s v="无"/>
    <s v="前端"/>
    <s v="社招"/>
    <s v="2021.11.16"/>
    <x v="88"/>
  </r>
  <r>
    <x v="0"/>
    <x v="0"/>
    <x v="9"/>
    <n v="1"/>
    <s v="微盟"/>
    <s v="无"/>
    <s v="前端"/>
    <s v="社招"/>
    <s v="2021.11.16"/>
    <x v="88"/>
  </r>
  <r>
    <x v="0"/>
    <x v="0"/>
    <x v="133"/>
    <n v="1"/>
    <s v="微盟"/>
    <s v="无"/>
    <s v="前端"/>
    <s v="社招"/>
    <s v="2021.11.16"/>
    <x v="88"/>
  </r>
  <r>
    <x v="0"/>
    <x v="0"/>
    <x v="181"/>
    <n v="1"/>
    <s v="微盟"/>
    <s v="无"/>
    <s v="前端"/>
    <s v="社招"/>
    <s v="2021.11.16"/>
    <x v="88"/>
  </r>
  <r>
    <x v="0"/>
    <x v="0"/>
    <x v="102"/>
    <n v="1"/>
    <s v="微盟"/>
    <s v="无"/>
    <s v="前端"/>
    <s v="社招"/>
    <s v="2021.11.16"/>
    <x v="88"/>
  </r>
  <r>
    <x v="0"/>
    <x v="0"/>
    <x v="134"/>
    <n v="1"/>
    <s v="微盟"/>
    <s v="无"/>
    <s v="前端"/>
    <s v="社招"/>
    <s v="2021.11.16"/>
    <x v="88"/>
  </r>
  <r>
    <x v="0"/>
    <x v="0"/>
    <x v="352"/>
    <n v="1"/>
    <s v="杭州产链科技"/>
    <s v="无"/>
    <s v="前端"/>
    <s v="社招"/>
    <s v="2021.11.16"/>
    <x v="89"/>
  </r>
  <r>
    <x v="0"/>
    <x v="0"/>
    <x v="178"/>
    <n v="1"/>
    <s v="杭州产链科技"/>
    <s v="无"/>
    <s v="前端"/>
    <s v="社招"/>
    <s v="2021.11.16"/>
    <x v="89"/>
  </r>
  <r>
    <x v="2"/>
    <x v="3"/>
    <x v="162"/>
    <n v="1"/>
    <s v="杭州产链科技"/>
    <s v="无"/>
    <s v="前端"/>
    <s v="社招"/>
    <s v="2021.11.16"/>
    <x v="89"/>
  </r>
  <r>
    <x v="1"/>
    <x v="5"/>
    <x v="6"/>
    <n v="1"/>
    <s v="杭州产链科技"/>
    <s v="无"/>
    <s v="前端"/>
    <s v="社招"/>
    <s v="2021.11.16"/>
    <x v="89"/>
  </r>
  <r>
    <x v="1"/>
    <x v="1"/>
    <x v="77"/>
    <n v="1"/>
    <s v="杭州产链科技"/>
    <s v="无"/>
    <s v="前端"/>
    <s v="社招"/>
    <s v="2021.11.16"/>
    <x v="89"/>
  </r>
  <r>
    <x v="2"/>
    <x v="21"/>
    <x v="336"/>
    <n v="1"/>
    <s v="杭州产链科技"/>
    <s v="无"/>
    <s v="前端"/>
    <s v="社招"/>
    <s v="2021.11.16"/>
    <x v="89"/>
  </r>
  <r>
    <x v="2"/>
    <x v="3"/>
    <x v="219"/>
    <n v="1"/>
    <s v="杭州产链科技"/>
    <s v="无"/>
    <s v="前端"/>
    <s v="社招"/>
    <s v="2021.11.16"/>
    <x v="89"/>
  </r>
  <r>
    <x v="1"/>
    <x v="1"/>
    <x v="33"/>
    <n v="1"/>
    <s v="杭州产链科技"/>
    <s v="无"/>
    <s v="前端"/>
    <s v="社招"/>
    <s v="2021.11.16"/>
    <x v="89"/>
  </r>
  <r>
    <x v="0"/>
    <x v="0"/>
    <x v="113"/>
    <n v="1"/>
    <s v="杭州产链科技"/>
    <s v="无"/>
    <s v="前端"/>
    <s v="社招"/>
    <s v="2021.11.16"/>
    <x v="89"/>
  </r>
  <r>
    <x v="0"/>
    <x v="0"/>
    <x v="0"/>
    <n v="1"/>
    <s v="杭州产链科技"/>
    <s v="无"/>
    <s v="前端"/>
    <s v="社招"/>
    <s v="2021.11.16"/>
    <x v="89"/>
  </r>
  <r>
    <x v="0"/>
    <x v="0"/>
    <x v="56"/>
    <n v="1"/>
    <s v="杭州产链科技"/>
    <s v="无"/>
    <s v="前端"/>
    <s v="社招"/>
    <s v="2021.11.16"/>
    <x v="89"/>
  </r>
  <r>
    <x v="0"/>
    <x v="0"/>
    <x v="168"/>
    <n v="1"/>
    <s v="杭州产链科技"/>
    <s v="无"/>
    <s v="前端"/>
    <s v="社招"/>
    <s v="2021.11.16"/>
    <x v="89"/>
  </r>
  <r>
    <x v="0"/>
    <x v="0"/>
    <x v="8"/>
    <n v="1"/>
    <s v="杭州产链科技"/>
    <s v="无"/>
    <s v="前端"/>
    <s v="社招"/>
    <s v="2021.11.16"/>
    <x v="89"/>
  </r>
  <r>
    <x v="4"/>
    <x v="8"/>
    <x v="353"/>
    <n v="1"/>
    <s v="中国商飞"/>
    <s v="无"/>
    <s v="前端"/>
    <s v="社招"/>
    <s v="2021.11.16"/>
    <x v="90"/>
  </r>
  <r>
    <x v="2"/>
    <x v="3"/>
    <x v="125"/>
    <n v="1"/>
    <s v="中国商飞"/>
    <s v="无"/>
    <s v="前端"/>
    <s v="社招"/>
    <s v="2021.11.16"/>
    <x v="90"/>
  </r>
  <r>
    <x v="1"/>
    <x v="1"/>
    <x v="23"/>
    <n v="1"/>
    <s v="前程无忧"/>
    <s v="无"/>
    <s v="前端"/>
    <s v="校招"/>
    <s v="2021.11.16"/>
    <x v="91"/>
  </r>
  <r>
    <x v="2"/>
    <x v="18"/>
    <x v="71"/>
    <n v="1"/>
    <s v="前程无忧"/>
    <s v="无"/>
    <s v="前端"/>
    <s v="校招"/>
    <s v="2021.11.16"/>
    <x v="91"/>
  </r>
  <r>
    <x v="0"/>
    <x v="0"/>
    <x v="19"/>
    <n v="1"/>
    <s v="前程无忧"/>
    <s v="无"/>
    <s v="前端"/>
    <s v="校招"/>
    <s v="2021.11.16"/>
    <x v="91"/>
  </r>
  <r>
    <x v="4"/>
    <x v="14"/>
    <x v="46"/>
    <n v="1"/>
    <s v="前程无忧"/>
    <s v="无"/>
    <s v="前端"/>
    <s v="校招"/>
    <s v="2021.11.16"/>
    <x v="91"/>
  </r>
  <r>
    <x v="1"/>
    <x v="1"/>
    <x v="163"/>
    <n v="1"/>
    <s v="前程无忧"/>
    <s v="无"/>
    <s v="前端"/>
    <s v="校招"/>
    <s v="2021.11.16"/>
    <x v="91"/>
  </r>
  <r>
    <x v="1"/>
    <x v="9"/>
    <x v="84"/>
    <n v="1"/>
    <s v="前程无忧"/>
    <s v="无"/>
    <s v="前端"/>
    <s v="校招"/>
    <s v="2021.11.16"/>
    <x v="91"/>
  </r>
  <r>
    <x v="1"/>
    <x v="1"/>
    <x v="11"/>
    <n v="1"/>
    <s v="前程无忧"/>
    <s v="无"/>
    <s v="前端"/>
    <s v="校招"/>
    <s v="2021.11.16"/>
    <x v="91"/>
  </r>
  <r>
    <x v="3"/>
    <x v="10"/>
    <x v="94"/>
    <n v="1"/>
    <s v="微盟"/>
    <s v="无"/>
    <s v="前端"/>
    <s v="社招"/>
    <s v="2021.11.16"/>
    <x v="92"/>
  </r>
  <r>
    <x v="2"/>
    <x v="21"/>
    <x v="354"/>
    <n v="1"/>
    <s v="微盟"/>
    <s v="无"/>
    <s v="前端"/>
    <s v="社招"/>
    <s v="2021.11.16"/>
    <x v="92"/>
  </r>
  <r>
    <x v="2"/>
    <x v="21"/>
    <x v="336"/>
    <n v="1"/>
    <s v="微盟"/>
    <s v="无"/>
    <s v="前端"/>
    <s v="社招"/>
    <s v="2021.11.16"/>
    <x v="92"/>
  </r>
  <r>
    <x v="1"/>
    <x v="1"/>
    <x v="23"/>
    <n v="1"/>
    <s v="微盟"/>
    <s v="无"/>
    <s v="前端"/>
    <s v="社招"/>
    <s v="2021.11.16"/>
    <x v="92"/>
  </r>
  <r>
    <x v="1"/>
    <x v="1"/>
    <x v="77"/>
    <n v="1"/>
    <s v="微盟"/>
    <s v="无"/>
    <s v="前端"/>
    <s v="社招"/>
    <s v="2021.11.16"/>
    <x v="92"/>
  </r>
  <r>
    <x v="1"/>
    <x v="1"/>
    <x v="163"/>
    <n v="1"/>
    <s v="微盟"/>
    <s v="无"/>
    <s v="前端"/>
    <s v="社招"/>
    <s v="2021.11.16"/>
    <x v="92"/>
  </r>
  <r>
    <x v="1"/>
    <x v="5"/>
    <x v="172"/>
    <n v="1"/>
    <s v="微盟"/>
    <s v="无"/>
    <s v="前端"/>
    <s v="社招"/>
    <s v="2021.11.16"/>
    <x v="92"/>
  </r>
  <r>
    <x v="1"/>
    <x v="1"/>
    <x v="213"/>
    <n v="1"/>
    <s v="微盟"/>
    <s v="无"/>
    <s v="前端"/>
    <s v="社招"/>
    <s v="2021.11.16"/>
    <x v="92"/>
  </r>
  <r>
    <x v="0"/>
    <x v="0"/>
    <x v="235"/>
    <n v="1"/>
    <s v="微盟"/>
    <s v="无"/>
    <s v="前端"/>
    <s v="社招"/>
    <s v="2021.11.16"/>
    <x v="92"/>
  </r>
  <r>
    <x v="0"/>
    <x v="0"/>
    <x v="133"/>
    <n v="1"/>
    <s v="微盟"/>
    <s v="无"/>
    <s v="前端"/>
    <s v="社招"/>
    <s v="2021.11.16"/>
    <x v="92"/>
  </r>
  <r>
    <x v="0"/>
    <x v="0"/>
    <x v="8"/>
    <n v="1"/>
    <s v="微盟"/>
    <s v="无"/>
    <s v="前端"/>
    <s v="社招"/>
    <s v="2021.11.16"/>
    <x v="92"/>
  </r>
  <r>
    <x v="1"/>
    <x v="1"/>
    <x v="355"/>
    <n v="1"/>
    <s v="微盟"/>
    <s v="无"/>
    <s v="前端"/>
    <s v="社招"/>
    <s v="2021.11.16"/>
    <x v="92"/>
  </r>
  <r>
    <x v="3"/>
    <x v="7"/>
    <x v="57"/>
    <n v="1"/>
    <s v="微盟"/>
    <s v="无"/>
    <s v="前端"/>
    <s v="社招"/>
    <s v="2021.11.16"/>
    <x v="92"/>
  </r>
  <r>
    <x v="4"/>
    <x v="20"/>
    <x v="78"/>
    <n v="1"/>
    <s v="微盟"/>
    <s v="无"/>
    <s v="前端"/>
    <s v="社招"/>
    <s v="2021.11.16"/>
    <x v="92"/>
  </r>
  <r>
    <x v="5"/>
    <x v="12"/>
    <x v="68"/>
    <n v="1"/>
    <s v="微盟"/>
    <s v="无"/>
    <s v="前端"/>
    <s v="社招"/>
    <s v="2021.11.16"/>
    <x v="92"/>
  </r>
  <r>
    <x v="1"/>
    <x v="1"/>
    <x v="66"/>
    <n v="1"/>
    <s v="水滴"/>
    <s v="无"/>
    <s v="前端"/>
    <s v="社招"/>
    <s v="2021.11.17"/>
    <x v="93"/>
  </r>
  <r>
    <x v="1"/>
    <x v="1"/>
    <x v="222"/>
    <n v="1"/>
    <s v="水滴"/>
    <s v="无"/>
    <s v="前端"/>
    <s v="社招"/>
    <s v="2021.11.17"/>
    <x v="93"/>
  </r>
  <r>
    <x v="1"/>
    <x v="1"/>
    <x v="23"/>
    <n v="1"/>
    <s v="水滴"/>
    <s v="无"/>
    <s v="前端"/>
    <s v="社招"/>
    <s v="2021.11.17"/>
    <x v="93"/>
  </r>
  <r>
    <x v="1"/>
    <x v="1"/>
    <x v="186"/>
    <n v="1"/>
    <s v="水滴"/>
    <s v="无"/>
    <s v="前端"/>
    <s v="社招"/>
    <s v="2021.11.17"/>
    <x v="93"/>
  </r>
  <r>
    <x v="2"/>
    <x v="3"/>
    <x v="356"/>
    <n v="1"/>
    <s v="微盟"/>
    <s v="无"/>
    <s v="前端"/>
    <s v="社招"/>
    <s v="2021.11.17"/>
    <x v="94"/>
  </r>
  <r>
    <x v="1"/>
    <x v="1"/>
    <x v="357"/>
    <n v="1"/>
    <s v="微盟"/>
    <s v="无"/>
    <s v="前端"/>
    <s v="社招"/>
    <s v="2021.11.17"/>
    <x v="94"/>
  </r>
  <r>
    <x v="1"/>
    <x v="1"/>
    <x v="358"/>
    <n v="1"/>
    <s v="微盟"/>
    <s v="无"/>
    <s v="前端"/>
    <s v="社招"/>
    <s v="2021.11.17"/>
    <x v="94"/>
  </r>
  <r>
    <x v="2"/>
    <x v="3"/>
    <x v="162"/>
    <n v="1"/>
    <s v="微盟"/>
    <s v="无"/>
    <s v="前端"/>
    <s v="社招"/>
    <s v="2021.11.17"/>
    <x v="94"/>
  </r>
  <r>
    <x v="2"/>
    <x v="24"/>
    <x v="129"/>
    <n v="1"/>
    <s v="微盟"/>
    <s v="无"/>
    <s v="前端"/>
    <s v="社招"/>
    <s v="2021.11.17"/>
    <x v="94"/>
  </r>
  <r>
    <x v="2"/>
    <x v="3"/>
    <x v="359"/>
    <n v="1"/>
    <s v="微盟"/>
    <s v="无"/>
    <s v="前端"/>
    <s v="社招"/>
    <s v="2021.11.17"/>
    <x v="94"/>
  </r>
  <r>
    <x v="1"/>
    <x v="1"/>
    <x v="23"/>
    <n v="1"/>
    <s v="微盟"/>
    <s v="无"/>
    <s v="前端"/>
    <s v="社招"/>
    <s v="2021.11.17"/>
    <x v="94"/>
  </r>
  <r>
    <x v="1"/>
    <x v="1"/>
    <x v="360"/>
    <n v="1"/>
    <s v="微盟"/>
    <s v="无"/>
    <s v="前端"/>
    <s v="社招"/>
    <s v="2021.11.17"/>
    <x v="94"/>
  </r>
  <r>
    <x v="1"/>
    <x v="1"/>
    <x v="213"/>
    <n v="1"/>
    <s v="微盟"/>
    <s v="无"/>
    <s v="前端"/>
    <s v="社招"/>
    <s v="2021.11.17"/>
    <x v="94"/>
  </r>
  <r>
    <x v="1"/>
    <x v="1"/>
    <x v="77"/>
    <n v="1"/>
    <s v="微盟"/>
    <s v="无"/>
    <s v="前端"/>
    <s v="社招"/>
    <s v="2021.11.17"/>
    <x v="94"/>
  </r>
  <r>
    <x v="1"/>
    <x v="1"/>
    <x v="130"/>
    <n v="1"/>
    <s v="微盟"/>
    <s v="无"/>
    <s v="前端"/>
    <s v="社招"/>
    <s v="2021.11.17"/>
    <x v="94"/>
  </r>
  <r>
    <x v="3"/>
    <x v="7"/>
    <x v="57"/>
    <n v="1"/>
    <s v="微盟"/>
    <s v="无"/>
    <s v="前端"/>
    <s v="社招"/>
    <s v="2021.11.17"/>
    <x v="94"/>
  </r>
  <r>
    <x v="1"/>
    <x v="1"/>
    <x v="10"/>
    <n v="1"/>
    <s v="微派"/>
    <s v="无"/>
    <s v="前端"/>
    <s v="实习"/>
    <s v="2021.11.17"/>
    <x v="95"/>
  </r>
  <r>
    <x v="1"/>
    <x v="1"/>
    <x v="33"/>
    <n v="1"/>
    <s v="微派"/>
    <s v="无"/>
    <s v="前端"/>
    <s v="实习"/>
    <s v="2021.11.17"/>
    <x v="95"/>
  </r>
  <r>
    <x v="1"/>
    <x v="1"/>
    <x v="249"/>
    <n v="1"/>
    <s v="微派"/>
    <s v="无"/>
    <s v="前端"/>
    <s v="实习"/>
    <s v="2021.11.17"/>
    <x v="95"/>
  </r>
  <r>
    <x v="1"/>
    <x v="1"/>
    <x v="361"/>
    <n v="1"/>
    <s v="微派"/>
    <s v="无"/>
    <s v="前端"/>
    <s v="实习"/>
    <s v="2021.11.17"/>
    <x v="95"/>
  </r>
  <r>
    <x v="1"/>
    <x v="1"/>
    <x v="362"/>
    <n v="1"/>
    <s v="微派"/>
    <s v="无"/>
    <s v="前端"/>
    <s v="实习"/>
    <s v="2021.11.17"/>
    <x v="95"/>
  </r>
  <r>
    <x v="2"/>
    <x v="3"/>
    <x v="257"/>
    <n v="1"/>
    <s v="微派"/>
    <s v="无"/>
    <s v="前端"/>
    <s v="实习"/>
    <s v="2021.11.17"/>
    <x v="95"/>
  </r>
  <r>
    <x v="2"/>
    <x v="3"/>
    <x v="104"/>
    <n v="1"/>
    <s v="微派"/>
    <s v="无"/>
    <s v="前端"/>
    <s v="实习"/>
    <s v="2021.11.17"/>
    <x v="95"/>
  </r>
  <r>
    <x v="0"/>
    <x v="0"/>
    <x v="146"/>
    <n v="1"/>
    <s v="微派"/>
    <s v="无"/>
    <s v="前端"/>
    <s v="实习"/>
    <s v="2021.11.17"/>
    <x v="95"/>
  </r>
  <r>
    <x v="0"/>
    <x v="0"/>
    <x v="133"/>
    <n v="1"/>
    <s v="微派"/>
    <s v="无"/>
    <s v="前端"/>
    <s v="实习"/>
    <s v="2021.11.17"/>
    <x v="95"/>
  </r>
  <r>
    <x v="0"/>
    <x v="0"/>
    <x v="8"/>
    <n v="1"/>
    <s v="微派"/>
    <s v="无"/>
    <s v="前端"/>
    <s v="实习"/>
    <s v="2021.11.17"/>
    <x v="95"/>
  </r>
  <r>
    <x v="4"/>
    <x v="16"/>
    <x v="51"/>
    <n v="1"/>
    <s v="微派"/>
    <s v="无"/>
    <s v="前端"/>
    <s v="实习"/>
    <s v="2021.11.17"/>
    <x v="95"/>
  </r>
  <r>
    <x v="3"/>
    <x v="7"/>
    <x v="30"/>
    <n v="1"/>
    <s v="微派"/>
    <s v="无"/>
    <s v="前端"/>
    <s v="实习"/>
    <s v="2021.11.17"/>
    <x v="95"/>
  </r>
  <r>
    <x v="4"/>
    <x v="20"/>
    <x v="78"/>
    <n v="1"/>
    <s v="微派"/>
    <s v="无"/>
    <s v="前端"/>
    <s v="实习"/>
    <s v="2021.11.17"/>
    <x v="95"/>
  </r>
  <r>
    <x v="3"/>
    <x v="7"/>
    <x v="57"/>
    <n v="1"/>
    <s v="微派"/>
    <s v="无"/>
    <s v="前端"/>
    <s v="实习"/>
    <s v="2021.11.17"/>
    <x v="95"/>
  </r>
  <r>
    <x v="1"/>
    <x v="1"/>
    <x v="41"/>
    <n v="1"/>
    <s v="微派"/>
    <s v="无"/>
    <s v="前端"/>
    <s v="实习"/>
    <s v="2021.11.17"/>
    <x v="95"/>
  </r>
  <r>
    <x v="1"/>
    <x v="1"/>
    <x v="23"/>
    <n v="1"/>
    <s v="达达集团"/>
    <s v="无"/>
    <s v="前端"/>
    <s v="社招"/>
    <s v="2021.11.17"/>
    <x v="96"/>
  </r>
  <r>
    <x v="1"/>
    <x v="1"/>
    <x v="363"/>
    <n v="1"/>
    <s v="达达集团"/>
    <s v="无"/>
    <s v="前端"/>
    <s v="社招"/>
    <s v="2021.11.17"/>
    <x v="96"/>
  </r>
  <r>
    <x v="1"/>
    <x v="1"/>
    <x v="362"/>
    <n v="1"/>
    <s v="达达集团"/>
    <s v="无"/>
    <s v="前端"/>
    <s v="社招"/>
    <s v="2021.11.17"/>
    <x v="96"/>
  </r>
  <r>
    <x v="1"/>
    <x v="1"/>
    <x v="361"/>
    <n v="1"/>
    <s v="达达集团"/>
    <s v="无"/>
    <s v="前端"/>
    <s v="社招"/>
    <s v="2021.11.17"/>
    <x v="96"/>
  </r>
  <r>
    <x v="0"/>
    <x v="0"/>
    <x v="7"/>
    <n v="1"/>
    <s v="达达集团"/>
    <s v="无"/>
    <s v="前端"/>
    <s v="社招"/>
    <s v="2021.11.17"/>
    <x v="96"/>
  </r>
  <r>
    <x v="0"/>
    <x v="0"/>
    <x v="200"/>
    <n v="1"/>
    <s v="达达集团"/>
    <s v="无"/>
    <s v="前端"/>
    <s v="社招"/>
    <s v="2021.11.17"/>
    <x v="96"/>
  </r>
  <r>
    <x v="0"/>
    <x v="0"/>
    <x v="364"/>
    <n v="1"/>
    <s v="达达集团"/>
    <s v="无"/>
    <s v="前端"/>
    <s v="社招"/>
    <s v="2021.11.17"/>
    <x v="96"/>
  </r>
  <r>
    <x v="0"/>
    <x v="0"/>
    <x v="0"/>
    <n v="1"/>
    <s v="达达集团"/>
    <s v="无"/>
    <s v="前端"/>
    <s v="社招"/>
    <s v="2021.11.17"/>
    <x v="96"/>
  </r>
  <r>
    <x v="0"/>
    <x v="0"/>
    <x v="146"/>
    <n v="1"/>
    <s v="达达集团"/>
    <s v="无"/>
    <s v="前端"/>
    <s v="社招"/>
    <s v="2021.11.17"/>
    <x v="96"/>
  </r>
  <r>
    <x v="2"/>
    <x v="3"/>
    <x v="365"/>
    <n v="1"/>
    <s v="达达集团"/>
    <s v="无"/>
    <s v="前端"/>
    <s v="社招"/>
    <s v="2021.11.17"/>
    <x v="96"/>
  </r>
  <r>
    <x v="5"/>
    <x v="17"/>
    <x v="63"/>
    <n v="1"/>
    <s v="达达集团"/>
    <s v="无"/>
    <s v="前端"/>
    <s v="社招"/>
    <s v="2021.11.17"/>
    <x v="96"/>
  </r>
  <r>
    <x v="0"/>
    <x v="0"/>
    <x v="95"/>
    <n v="1"/>
    <s v="达达集团"/>
    <s v="无"/>
    <s v="前端"/>
    <s v="社招"/>
    <s v="2021.11.17"/>
    <x v="96"/>
  </r>
  <r>
    <x v="0"/>
    <x v="0"/>
    <x v="366"/>
    <n v="1"/>
    <s v="达达集团"/>
    <s v="无"/>
    <s v="前端"/>
    <s v="社招"/>
    <s v="2021.11.17"/>
    <x v="96"/>
  </r>
  <r>
    <x v="2"/>
    <x v="3"/>
    <x v="67"/>
    <n v="1"/>
    <s v="招银网科"/>
    <s v="无"/>
    <s v="前端"/>
    <s v="社招"/>
    <s v="2021.11.18"/>
    <x v="97"/>
  </r>
  <r>
    <x v="2"/>
    <x v="3"/>
    <x v="219"/>
    <n v="1"/>
    <s v="招银网科"/>
    <s v="无"/>
    <s v="前端"/>
    <s v="社招"/>
    <s v="2021.11.18"/>
    <x v="97"/>
  </r>
  <r>
    <x v="1"/>
    <x v="1"/>
    <x v="156"/>
    <n v="1"/>
    <s v="招银网科"/>
    <s v="无"/>
    <s v="前端"/>
    <s v="社招"/>
    <s v="2021.11.18"/>
    <x v="97"/>
  </r>
  <r>
    <x v="1"/>
    <x v="1"/>
    <x v="15"/>
    <n v="1"/>
    <s v="招银网科"/>
    <s v="无"/>
    <s v="前端"/>
    <s v="社招"/>
    <s v="2021.11.18"/>
    <x v="97"/>
  </r>
  <r>
    <x v="1"/>
    <x v="1"/>
    <x v="1"/>
    <n v="1"/>
    <s v="招银网科"/>
    <s v="无"/>
    <s v="前端"/>
    <s v="社招"/>
    <s v="2021.11.18"/>
    <x v="97"/>
  </r>
  <r>
    <x v="0"/>
    <x v="0"/>
    <x v="224"/>
    <n v="1"/>
    <s v="招银网科"/>
    <s v="无"/>
    <s v="前端"/>
    <s v="社招"/>
    <s v="2021.11.18"/>
    <x v="97"/>
  </r>
  <r>
    <x v="0"/>
    <x v="0"/>
    <x v="136"/>
    <n v="1"/>
    <s v="招银网科"/>
    <s v="无"/>
    <s v="前端"/>
    <s v="社招"/>
    <s v="2021.11.18"/>
    <x v="97"/>
  </r>
  <r>
    <x v="2"/>
    <x v="18"/>
    <x v="71"/>
    <n v="1"/>
    <s v="招银网科"/>
    <s v="无"/>
    <s v="前端"/>
    <s v="社招"/>
    <s v="2021.11.18"/>
    <x v="98"/>
  </r>
  <r>
    <x v="0"/>
    <x v="0"/>
    <x v="133"/>
    <n v="1"/>
    <s v="招银网科"/>
    <s v="无"/>
    <s v="前端"/>
    <s v="社招"/>
    <s v="2021.11.18"/>
    <x v="98"/>
  </r>
  <r>
    <x v="1"/>
    <x v="1"/>
    <x v="367"/>
    <n v="1"/>
    <s v="招银网科"/>
    <s v="无"/>
    <s v="前端"/>
    <s v="社招"/>
    <s v="2021.11.18"/>
    <x v="98"/>
  </r>
  <r>
    <x v="0"/>
    <x v="0"/>
    <x v="368"/>
    <n v="1"/>
    <s v="招银网科"/>
    <s v="无"/>
    <s v="前端"/>
    <s v="社招"/>
    <s v="2021.11.18"/>
    <x v="98"/>
  </r>
  <r>
    <x v="3"/>
    <x v="15"/>
    <x v="47"/>
    <n v="1"/>
    <s v="招银网科"/>
    <s v="无"/>
    <s v="前端"/>
    <s v="社招"/>
    <s v="2021.11.18"/>
    <x v="98"/>
  </r>
  <r>
    <x v="1"/>
    <x v="9"/>
    <x v="84"/>
    <n v="1"/>
    <s v="招银网科"/>
    <s v="无"/>
    <s v="前端"/>
    <s v="社招"/>
    <s v="2021.11.18"/>
    <x v="98"/>
  </r>
  <r>
    <x v="1"/>
    <x v="5"/>
    <x v="6"/>
    <n v="1"/>
    <s v="招银网科"/>
    <s v="无"/>
    <s v="前端"/>
    <s v="社招"/>
    <s v="2021.11.18"/>
    <x v="98"/>
  </r>
  <r>
    <x v="2"/>
    <x v="19"/>
    <x v="157"/>
    <n v="1"/>
    <s v="百度"/>
    <s v="无"/>
    <s v="前端"/>
    <s v="社招"/>
    <s v="2021.11.18"/>
    <x v="99"/>
  </r>
  <r>
    <x v="1"/>
    <x v="1"/>
    <x v="23"/>
    <n v="1"/>
    <s v="百度"/>
    <s v="无"/>
    <s v="前端"/>
    <s v="社招"/>
    <s v="2021.11.18"/>
    <x v="99"/>
  </r>
  <r>
    <x v="1"/>
    <x v="9"/>
    <x v="84"/>
    <n v="1"/>
    <s v="百度"/>
    <s v="无"/>
    <s v="前端"/>
    <s v="社招"/>
    <s v="2021.11.18"/>
    <x v="99"/>
  </r>
  <r>
    <x v="1"/>
    <x v="9"/>
    <x v="54"/>
    <n v="1"/>
    <s v="百度"/>
    <s v="无"/>
    <s v="前端"/>
    <s v="社招"/>
    <s v="2021.11.18"/>
    <x v="99"/>
  </r>
  <r>
    <x v="1"/>
    <x v="1"/>
    <x v="1"/>
    <n v="1"/>
    <s v="百度"/>
    <s v="无"/>
    <s v="前端"/>
    <s v="社招"/>
    <s v="2021.11.18"/>
    <x v="99"/>
  </r>
  <r>
    <x v="3"/>
    <x v="10"/>
    <x v="31"/>
    <n v="1"/>
    <s v="百度"/>
    <s v="无"/>
    <s v="前端"/>
    <s v="社招"/>
    <s v="2021.11.18"/>
    <x v="99"/>
  </r>
  <r>
    <x v="4"/>
    <x v="20"/>
    <x v="78"/>
    <n v="1"/>
    <s v="百度"/>
    <s v="无"/>
    <s v="前端"/>
    <s v="社招"/>
    <s v="2021.11.18"/>
    <x v="99"/>
  </r>
  <r>
    <x v="0"/>
    <x v="0"/>
    <x v="7"/>
    <n v="1"/>
    <s v="百度"/>
    <s v="无"/>
    <s v="前端"/>
    <s v="社招"/>
    <s v="2021.11.18"/>
    <x v="99"/>
  </r>
  <r>
    <x v="0"/>
    <x v="0"/>
    <x v="112"/>
    <n v="1"/>
    <s v="百度"/>
    <s v="无"/>
    <s v="前端"/>
    <s v="社招"/>
    <s v="2021.11.18"/>
    <x v="99"/>
  </r>
  <r>
    <x v="3"/>
    <x v="7"/>
    <x v="317"/>
    <n v="1"/>
    <s v="微派"/>
    <s v="无"/>
    <s v="前端"/>
    <s v="社招"/>
    <s v="2021.11.18"/>
    <x v="100"/>
  </r>
  <r>
    <x v="3"/>
    <x v="7"/>
    <x v="50"/>
    <n v="1"/>
    <s v="微派"/>
    <s v="无"/>
    <s v="前端"/>
    <s v="社招"/>
    <s v="2021.11.18"/>
    <x v="100"/>
  </r>
  <r>
    <x v="3"/>
    <x v="7"/>
    <x v="57"/>
    <n v="1"/>
    <s v="微派"/>
    <s v="无"/>
    <s v="前端"/>
    <s v="社招"/>
    <s v="2021.11.18"/>
    <x v="100"/>
  </r>
  <r>
    <x v="3"/>
    <x v="7"/>
    <x v="17"/>
    <n v="1"/>
    <s v="微派"/>
    <s v="无"/>
    <s v="前端"/>
    <s v="社招"/>
    <s v="2021.11.18"/>
    <x v="100"/>
  </r>
  <r>
    <x v="3"/>
    <x v="7"/>
    <x v="89"/>
    <n v="1"/>
    <s v="微派"/>
    <s v="无"/>
    <s v="前端"/>
    <s v="社招"/>
    <s v="2021.11.18"/>
    <x v="100"/>
  </r>
  <r>
    <x v="4"/>
    <x v="20"/>
    <x v="78"/>
    <n v="1"/>
    <s v="微派"/>
    <s v="无"/>
    <s v="前端"/>
    <s v="社招"/>
    <s v="2021.11.18"/>
    <x v="100"/>
  </r>
  <r>
    <x v="3"/>
    <x v="10"/>
    <x v="343"/>
    <n v="1"/>
    <s v="微派"/>
    <s v="无"/>
    <s v="前端"/>
    <s v="社招"/>
    <s v="2021.11.18"/>
    <x v="100"/>
  </r>
  <r>
    <x v="3"/>
    <x v="10"/>
    <x v="94"/>
    <n v="1"/>
    <s v="微派"/>
    <s v="无"/>
    <s v="前端"/>
    <s v="社招"/>
    <s v="2021.11.18"/>
    <x v="100"/>
  </r>
  <r>
    <x v="1"/>
    <x v="1"/>
    <x v="23"/>
    <n v="1"/>
    <s v="微派"/>
    <s v="无"/>
    <s v="前端"/>
    <s v="社招"/>
    <s v="2021.11.18"/>
    <x v="100"/>
  </r>
  <r>
    <x v="1"/>
    <x v="1"/>
    <x v="362"/>
    <n v="1"/>
    <s v="微派"/>
    <s v="无"/>
    <s v="前端"/>
    <s v="社招"/>
    <s v="2021.11.18"/>
    <x v="100"/>
  </r>
  <r>
    <x v="1"/>
    <x v="1"/>
    <x v="369"/>
    <n v="1"/>
    <s v="微派"/>
    <s v="无"/>
    <s v="前端"/>
    <s v="社招"/>
    <s v="2021.11.18"/>
    <x v="100"/>
  </r>
  <r>
    <x v="1"/>
    <x v="9"/>
    <x v="85"/>
    <n v="1"/>
    <s v="微派"/>
    <s v="无"/>
    <s v="前端"/>
    <s v="社招"/>
    <s v="2021.11.18"/>
    <x v="100"/>
  </r>
  <r>
    <x v="0"/>
    <x v="0"/>
    <x v="7"/>
    <n v="1"/>
    <s v="微派"/>
    <s v="无"/>
    <s v="前端"/>
    <s v="社招"/>
    <s v="2021.11.18"/>
    <x v="100"/>
  </r>
  <r>
    <x v="3"/>
    <x v="7"/>
    <x v="30"/>
    <n v="1"/>
    <s v="中通"/>
    <s v="无"/>
    <s v="前端"/>
    <s v="社招"/>
    <s v="2021.11.19"/>
    <x v="101"/>
  </r>
  <r>
    <x v="4"/>
    <x v="20"/>
    <x v="78"/>
    <n v="1"/>
    <s v="中通"/>
    <s v="无"/>
    <s v="前端"/>
    <s v="社招"/>
    <s v="2021.11.19"/>
    <x v="101"/>
  </r>
  <r>
    <x v="3"/>
    <x v="10"/>
    <x v="94"/>
    <n v="1"/>
    <s v="中通"/>
    <s v="无"/>
    <s v="前端"/>
    <s v="社招"/>
    <s v="2021.11.19"/>
    <x v="101"/>
  </r>
  <r>
    <x v="0"/>
    <x v="0"/>
    <x v="7"/>
    <n v="1"/>
    <s v="中通"/>
    <s v="无"/>
    <s v="前端"/>
    <s v="社招"/>
    <s v="2021.11.19"/>
    <x v="101"/>
  </r>
  <r>
    <x v="3"/>
    <x v="25"/>
    <x v="370"/>
    <n v="1"/>
    <s v="中通"/>
    <s v="无"/>
    <s v="前端"/>
    <s v="社招"/>
    <s v="2021.11.19"/>
    <x v="101"/>
  </r>
  <r>
    <x v="0"/>
    <x v="0"/>
    <x v="0"/>
    <n v="1"/>
    <s v="兴业数金"/>
    <s v="无"/>
    <s v="前端"/>
    <s v="校招"/>
    <s v="2021.11.19"/>
    <x v="102"/>
  </r>
  <r>
    <x v="0"/>
    <x v="0"/>
    <x v="371"/>
    <n v="1"/>
    <s v="兴业数金"/>
    <s v="无"/>
    <s v="前端"/>
    <s v="校招"/>
    <s v="2021.11.19"/>
    <x v="102"/>
  </r>
  <r>
    <x v="4"/>
    <x v="14"/>
    <x v="46"/>
    <n v="1"/>
    <s v="字节"/>
    <s v="无"/>
    <s v="前端"/>
    <s v="校招"/>
    <s v="2021.11.19"/>
    <x v="102"/>
  </r>
  <r>
    <x v="4"/>
    <x v="8"/>
    <x v="372"/>
    <n v="1"/>
    <s v="字节"/>
    <s v="无"/>
    <s v="前端"/>
    <s v="校招"/>
    <s v="2021.11.19"/>
    <x v="102"/>
  </r>
  <r>
    <x v="4"/>
    <x v="8"/>
    <x v="373"/>
    <n v="1"/>
    <s v="字节"/>
    <s v="无"/>
    <s v="前端"/>
    <s v="校招"/>
    <s v="2021.11.19"/>
    <x v="102"/>
  </r>
  <r>
    <x v="5"/>
    <x v="12"/>
    <x v="106"/>
    <n v="1"/>
    <s v="腾讯"/>
    <s v="无"/>
    <s v="前端"/>
    <s v="校招"/>
    <s v="2021.11.19"/>
    <x v="102"/>
  </r>
  <r>
    <x v="2"/>
    <x v="3"/>
    <x v="351"/>
    <n v="1"/>
    <s v="腾讯"/>
    <s v="无"/>
    <s v="前端"/>
    <s v="校招"/>
    <s v="2021.11.19"/>
    <x v="102"/>
  </r>
  <r>
    <x v="0"/>
    <x v="0"/>
    <x v="133"/>
    <n v="1"/>
    <s v="北森"/>
    <s v="无"/>
    <s v="前端"/>
    <s v="校招"/>
    <s v="2021.11.19"/>
    <x v="102"/>
  </r>
  <r>
    <x v="0"/>
    <x v="0"/>
    <x v="9"/>
    <n v="1"/>
    <s v="北森"/>
    <s v="无"/>
    <s v="前端"/>
    <s v="校招"/>
    <s v="2021.11.19"/>
    <x v="102"/>
  </r>
  <r>
    <x v="0"/>
    <x v="0"/>
    <x v="134"/>
    <n v="1"/>
    <s v="北森"/>
    <s v="无"/>
    <s v="前端"/>
    <s v="校招"/>
    <s v="2021.11.19"/>
    <x v="102"/>
  </r>
  <r>
    <x v="0"/>
    <x v="0"/>
    <x v="7"/>
    <n v="1"/>
    <s v="北森"/>
    <s v="无"/>
    <s v="前端"/>
    <s v="校招"/>
    <s v="2021.11.19"/>
    <x v="102"/>
  </r>
  <r>
    <x v="0"/>
    <x v="0"/>
    <x v="0"/>
    <n v="1"/>
    <s v="北森"/>
    <s v="无"/>
    <s v="前端"/>
    <s v="校招"/>
    <s v="2021.11.19"/>
    <x v="102"/>
  </r>
  <r>
    <x v="1"/>
    <x v="9"/>
    <x v="84"/>
    <n v="1"/>
    <s v="北森"/>
    <s v="无"/>
    <s v="前端"/>
    <s v="校招"/>
    <s v="2021.11.19"/>
    <x v="102"/>
  </r>
  <r>
    <x v="1"/>
    <x v="1"/>
    <x v="15"/>
    <n v="1"/>
    <s v="北森"/>
    <s v="无"/>
    <s v="前端"/>
    <s v="校招"/>
    <s v="2021.11.19"/>
    <x v="102"/>
  </r>
  <r>
    <x v="2"/>
    <x v="18"/>
    <x v="71"/>
    <n v="1"/>
    <s v="北森"/>
    <s v="无"/>
    <s v="前端"/>
    <s v="校招"/>
    <s v="2021.11.19"/>
    <x v="102"/>
  </r>
  <r>
    <x v="2"/>
    <x v="19"/>
    <x v="157"/>
    <n v="1"/>
    <s v="北森"/>
    <s v="无"/>
    <s v="前端"/>
    <s v="校招"/>
    <s v="2021.11.19"/>
    <x v="102"/>
  </r>
  <r>
    <x v="2"/>
    <x v="3"/>
    <x v="257"/>
    <n v="1"/>
    <s v="北森"/>
    <s v="无"/>
    <s v="前端"/>
    <s v="校招"/>
    <s v="2021.11.19"/>
    <x v="102"/>
  </r>
  <r>
    <x v="2"/>
    <x v="11"/>
    <x v="74"/>
    <n v="1"/>
    <s v="北森"/>
    <s v="无"/>
    <s v="前端"/>
    <s v="校招"/>
    <s v="2021.11.19"/>
    <x v="102"/>
  </r>
  <r>
    <x v="2"/>
    <x v="21"/>
    <x v="374"/>
    <n v="1"/>
    <s v="网易"/>
    <s v="有道"/>
    <s v="前端"/>
    <s v="校招"/>
    <s v="2021.11.19"/>
    <x v="102"/>
  </r>
  <r>
    <x v="2"/>
    <x v="18"/>
    <x v="71"/>
    <n v="1"/>
    <s v="网易"/>
    <s v="有道"/>
    <s v="前端"/>
    <s v="校招"/>
    <s v="2021.11.19"/>
    <x v="102"/>
  </r>
  <r>
    <x v="2"/>
    <x v="19"/>
    <x v="128"/>
    <n v="1"/>
    <s v="网易"/>
    <s v="有道"/>
    <s v="前端"/>
    <s v="校招"/>
    <s v="2021.11.19"/>
    <x v="102"/>
  </r>
  <r>
    <x v="2"/>
    <x v="21"/>
    <x v="336"/>
    <n v="1"/>
    <s v="网易"/>
    <s v="有道"/>
    <s v="前端"/>
    <s v="校招"/>
    <s v="2021.11.19"/>
    <x v="102"/>
  </r>
  <r>
    <x v="2"/>
    <x v="3"/>
    <x v="218"/>
    <n v="1"/>
    <s v="网易"/>
    <s v="有道"/>
    <s v="前端"/>
    <s v="校招"/>
    <s v="2021.11.19"/>
    <x v="102"/>
  </r>
  <r>
    <x v="2"/>
    <x v="24"/>
    <x v="334"/>
    <n v="1"/>
    <s v="网易"/>
    <s v="有道"/>
    <s v="前端"/>
    <s v="校招"/>
    <s v="2021.11.19"/>
    <x v="102"/>
  </r>
  <r>
    <x v="3"/>
    <x v="10"/>
    <x v="31"/>
    <n v="1"/>
    <s v="网易"/>
    <s v="有道"/>
    <s v="前端"/>
    <s v="校招"/>
    <s v="2021.11.19"/>
    <x v="102"/>
  </r>
  <r>
    <x v="3"/>
    <x v="10"/>
    <x v="94"/>
    <n v="1"/>
    <s v="网易"/>
    <s v="有道"/>
    <s v="前端"/>
    <s v="校招"/>
    <s v="2021.11.19"/>
    <x v="102"/>
  </r>
  <r>
    <x v="1"/>
    <x v="1"/>
    <x v="23"/>
    <n v="1"/>
    <s v="网易"/>
    <s v="有道"/>
    <s v="前端"/>
    <s v="校招"/>
    <s v="2021.11.19"/>
    <x v="102"/>
  </r>
  <r>
    <x v="1"/>
    <x v="9"/>
    <x v="204"/>
    <n v="1"/>
    <s v="网易"/>
    <s v="有道"/>
    <s v="前端"/>
    <s v="校招"/>
    <s v="2021.11.19"/>
    <x v="102"/>
  </r>
  <r>
    <x v="0"/>
    <x v="0"/>
    <x v="102"/>
    <n v="1"/>
    <s v="网易"/>
    <s v="有道"/>
    <s v="前端"/>
    <s v="校招"/>
    <s v="2021.11.19"/>
    <x v="102"/>
  </r>
  <r>
    <x v="2"/>
    <x v="3"/>
    <x v="348"/>
    <n v="1"/>
    <s v="海康威视"/>
    <s v="无"/>
    <s v="前端"/>
    <s v="校招"/>
    <s v="2021.11.19"/>
    <x v="102"/>
  </r>
  <r>
    <x v="1"/>
    <x v="1"/>
    <x v="11"/>
    <n v="1"/>
    <s v="海康威视"/>
    <s v="无"/>
    <s v="前端"/>
    <s v="校招"/>
    <s v="2021.11.19"/>
    <x v="102"/>
  </r>
  <r>
    <x v="2"/>
    <x v="24"/>
    <x v="129"/>
    <n v="1"/>
    <s v="字节"/>
    <s v="抖音电商"/>
    <s v="前端"/>
    <s v="校招"/>
    <s v="2021.11.19"/>
    <x v="102"/>
  </r>
  <r>
    <x v="2"/>
    <x v="24"/>
    <x v="375"/>
    <n v="1"/>
    <s v="字节"/>
    <s v="抖音电商"/>
    <s v="前端"/>
    <s v="校招"/>
    <s v="2021.11.19"/>
    <x v="102"/>
  </r>
  <r>
    <x v="2"/>
    <x v="18"/>
    <x v="71"/>
    <n v="1"/>
    <s v="字节"/>
    <s v="抖音电商"/>
    <s v="前端"/>
    <s v="校招"/>
    <s v="2021.11.19"/>
    <x v="102"/>
  </r>
  <r>
    <x v="1"/>
    <x v="1"/>
    <x v="15"/>
    <n v="1"/>
    <s v="字节"/>
    <s v="抖音电商"/>
    <s v="前端"/>
    <s v="校招"/>
    <s v="2021.11.19"/>
    <x v="102"/>
  </r>
  <r>
    <x v="1"/>
    <x v="1"/>
    <x v="10"/>
    <n v="1"/>
    <s v="建信金科"/>
    <s v="无"/>
    <s v="前端"/>
    <s v="校招"/>
    <s v="2021.11.19"/>
    <x v="102"/>
  </r>
  <r>
    <x v="1"/>
    <x v="1"/>
    <x v="15"/>
    <n v="1"/>
    <s v="建信金科"/>
    <s v="无"/>
    <s v="前端"/>
    <s v="校招"/>
    <s v="2021.11.19"/>
    <x v="102"/>
  </r>
  <r>
    <x v="3"/>
    <x v="10"/>
    <x v="31"/>
    <n v="1"/>
    <s v="建信金科"/>
    <s v="无"/>
    <s v="前端"/>
    <s v="校招"/>
    <s v="2021.11.19"/>
    <x v="102"/>
  </r>
  <r>
    <x v="3"/>
    <x v="10"/>
    <x v="94"/>
    <n v="1"/>
    <s v="建信金科"/>
    <s v="无"/>
    <s v="前端"/>
    <s v="校招"/>
    <s v="2021.11.19"/>
    <x v="102"/>
  </r>
  <r>
    <x v="0"/>
    <x v="0"/>
    <x v="9"/>
    <n v="1"/>
    <s v="建信金科"/>
    <s v="无"/>
    <s v="前端"/>
    <s v="校招"/>
    <s v="2021.11.19"/>
    <x v="102"/>
  </r>
  <r>
    <x v="4"/>
    <x v="20"/>
    <x v="78"/>
    <n v="1"/>
    <s v="建信金科"/>
    <s v="无"/>
    <s v="前端"/>
    <s v="校招"/>
    <s v="2021.11.19"/>
    <x v="102"/>
  </r>
  <r>
    <x v="0"/>
    <x v="0"/>
    <x v="7"/>
    <n v="1"/>
    <s v="工商银行"/>
    <s v="无"/>
    <s v="前端"/>
    <s v="校招"/>
    <s v="2021.11.19"/>
    <x v="102"/>
  </r>
  <r>
    <x v="0"/>
    <x v="0"/>
    <x v="135"/>
    <n v="1"/>
    <s v="大华"/>
    <s v="无"/>
    <s v="前端"/>
    <s v="校招"/>
    <s v="2021.11.19"/>
    <x v="102"/>
  </r>
  <r>
    <x v="0"/>
    <x v="0"/>
    <x v="136"/>
    <n v="1"/>
    <s v="大华"/>
    <s v="无"/>
    <s v="前端"/>
    <s v="校招"/>
    <s v="2021.11.19"/>
    <x v="102"/>
  </r>
  <r>
    <x v="2"/>
    <x v="18"/>
    <x v="71"/>
    <n v="1"/>
    <s v="大华"/>
    <s v="无"/>
    <s v="前端"/>
    <s v="校招"/>
    <s v="2021.11.19"/>
    <x v="102"/>
  </r>
  <r>
    <x v="2"/>
    <x v="3"/>
    <x v="376"/>
    <n v="1"/>
    <s v="东方财富"/>
    <s v="无"/>
    <s v="前端"/>
    <s v="校招"/>
    <s v="2021.11.19"/>
    <x v="102"/>
  </r>
  <r>
    <x v="1"/>
    <x v="1"/>
    <x v="279"/>
    <n v="1"/>
    <s v="东方财富"/>
    <s v="无"/>
    <s v="前端"/>
    <s v="校招"/>
    <s v="2021.11.19"/>
    <x v="102"/>
  </r>
  <r>
    <x v="3"/>
    <x v="7"/>
    <x v="50"/>
    <n v="1"/>
    <s v="东方财富"/>
    <s v="无"/>
    <s v="前端"/>
    <s v="校招"/>
    <s v="2021.11.19"/>
    <x v="102"/>
  </r>
  <r>
    <x v="4"/>
    <x v="20"/>
    <x v="78"/>
    <n v="1"/>
    <s v="东方财富"/>
    <s v="无"/>
    <s v="前端"/>
    <s v="校招"/>
    <s v="2021.11.19"/>
    <x v="102"/>
  </r>
  <r>
    <x v="0"/>
    <x v="4"/>
    <x v="111"/>
    <n v="1"/>
    <s v="小鹏汽车"/>
    <s v="无"/>
    <s v="前端"/>
    <s v="社招"/>
    <s v="2021.11.19"/>
    <x v="103"/>
  </r>
  <r>
    <x v="0"/>
    <x v="4"/>
    <x v="377"/>
    <n v="1"/>
    <s v="小鹏汽车"/>
    <s v="无"/>
    <s v="前端"/>
    <s v="社招"/>
    <s v="2021.11.19"/>
    <x v="103"/>
  </r>
  <r>
    <x v="4"/>
    <x v="14"/>
    <x v="46"/>
    <n v="1"/>
    <s v="小鹏汽车"/>
    <s v="无"/>
    <s v="前端"/>
    <s v="社招"/>
    <s v="2021.11.19"/>
    <x v="103"/>
  </r>
  <r>
    <x v="0"/>
    <x v="0"/>
    <x v="378"/>
    <n v="1"/>
    <s v="小鹏汽车"/>
    <s v="无"/>
    <s v="前端"/>
    <s v="社招"/>
    <s v="2021.11.19"/>
    <x v="103"/>
  </r>
  <r>
    <x v="5"/>
    <x v="12"/>
    <x v="40"/>
    <n v="1"/>
    <s v="小鹏汽车"/>
    <s v="无"/>
    <s v="前端"/>
    <s v="社招"/>
    <s v="2021.11.19"/>
    <x v="103"/>
  </r>
  <r>
    <x v="3"/>
    <x v="10"/>
    <x v="94"/>
    <n v="1"/>
    <s v="小鹏汽车"/>
    <s v="无"/>
    <s v="前端"/>
    <s v="社招"/>
    <s v="2021.11.19"/>
    <x v="103"/>
  </r>
  <r>
    <x v="3"/>
    <x v="25"/>
    <x v="379"/>
    <n v="1"/>
    <s v="小鹏汽车"/>
    <s v="无"/>
    <s v="前端"/>
    <s v="社招"/>
    <s v="2021.11.19"/>
    <x v="103"/>
  </r>
  <r>
    <x v="3"/>
    <x v="25"/>
    <x v="380"/>
    <n v="1"/>
    <s v="小鹏汽车"/>
    <s v="无"/>
    <s v="前端"/>
    <s v="社招"/>
    <s v="2021.11.19"/>
    <x v="103"/>
  </r>
  <r>
    <x v="0"/>
    <x v="0"/>
    <x v="235"/>
    <n v="1"/>
    <s v="小鹏汽车"/>
    <s v="无"/>
    <s v="前端"/>
    <s v="社招"/>
    <s v="2021.11.19"/>
    <x v="103"/>
  </r>
  <r>
    <x v="0"/>
    <x v="4"/>
    <x v="43"/>
    <n v="2"/>
    <s v="小鹏汽车"/>
    <s v="无"/>
    <s v="前端"/>
    <s v="社招"/>
    <s v="2021.11.19"/>
    <x v="103"/>
  </r>
  <r>
    <x v="4"/>
    <x v="20"/>
    <x v="78"/>
    <n v="1"/>
    <s v="小鹏汽车"/>
    <s v="无"/>
    <s v="前端"/>
    <s v="社招"/>
    <s v="2021.11.19"/>
    <x v="103"/>
  </r>
  <r>
    <x v="3"/>
    <x v="7"/>
    <x v="30"/>
    <n v="2"/>
    <s v="小鹏汽车"/>
    <s v="无"/>
    <s v="前端"/>
    <s v="社招"/>
    <s v="2021.11.19"/>
    <x v="103"/>
  </r>
  <r>
    <x v="1"/>
    <x v="1"/>
    <x v="381"/>
    <n v="1"/>
    <s v="小鹏汽车"/>
    <s v="无"/>
    <s v="前端"/>
    <s v="社招"/>
    <s v="2021.11.19"/>
    <x v="103"/>
  </r>
  <r>
    <x v="0"/>
    <x v="4"/>
    <x v="269"/>
    <n v="1"/>
    <s v="小鹏汽车"/>
    <s v="无"/>
    <s v="前端"/>
    <s v="社招"/>
    <s v="2021.11.19"/>
    <x v="103"/>
  </r>
  <r>
    <x v="0"/>
    <x v="4"/>
    <x v="139"/>
    <n v="1"/>
    <s v="小鹏汽车"/>
    <s v="无"/>
    <s v="前端"/>
    <s v="社招"/>
    <s v="2021.11.19"/>
    <x v="103"/>
  </r>
  <r>
    <x v="1"/>
    <x v="1"/>
    <x v="137"/>
    <n v="1"/>
    <s v="小鹏汽车"/>
    <s v="无"/>
    <s v="前端"/>
    <s v="社招"/>
    <s v="2021.11.19"/>
    <x v="103"/>
  </r>
  <r>
    <x v="1"/>
    <x v="1"/>
    <x v="1"/>
    <n v="1"/>
    <s v="小鹏汽车"/>
    <s v="无"/>
    <s v="前端"/>
    <s v="社招"/>
    <s v="2021.11.19"/>
    <x v="103"/>
  </r>
  <r>
    <x v="0"/>
    <x v="0"/>
    <x v="0"/>
    <n v="1"/>
    <s v="哔哩哔哩"/>
    <s v="无"/>
    <s v="前端"/>
    <s v="实习"/>
    <s v="2021.11.20"/>
    <x v="104"/>
  </r>
  <r>
    <x v="0"/>
    <x v="0"/>
    <x v="134"/>
    <n v="1"/>
    <s v="哔哩哔哩"/>
    <s v="无"/>
    <s v="前端"/>
    <s v="实习"/>
    <s v="2021.11.20"/>
    <x v="104"/>
  </r>
  <r>
    <x v="0"/>
    <x v="0"/>
    <x v="133"/>
    <n v="1"/>
    <s v="哔哩哔哩"/>
    <s v="无"/>
    <s v="前端"/>
    <s v="实习"/>
    <s v="2021.11.20"/>
    <x v="104"/>
  </r>
  <r>
    <x v="1"/>
    <x v="9"/>
    <x v="84"/>
    <n v="1"/>
    <s v="哔哩哔哩"/>
    <s v="无"/>
    <s v="前端"/>
    <s v="实习"/>
    <s v="2021.11.20"/>
    <x v="104"/>
  </r>
  <r>
    <x v="1"/>
    <x v="9"/>
    <x v="382"/>
    <n v="1"/>
    <s v="哔哩哔哩"/>
    <s v="无"/>
    <s v="前端"/>
    <s v="实习"/>
    <s v="2021.11.20"/>
    <x v="104"/>
  </r>
  <r>
    <x v="3"/>
    <x v="7"/>
    <x v="50"/>
    <n v="1"/>
    <s v="哔哩哔哩"/>
    <s v="无"/>
    <s v="前端"/>
    <s v="实习"/>
    <s v="2021.11.20"/>
    <x v="104"/>
  </r>
  <r>
    <x v="3"/>
    <x v="10"/>
    <x v="94"/>
    <n v="1"/>
    <s v="哔哩哔哩"/>
    <s v="无"/>
    <s v="前端"/>
    <s v="实习"/>
    <s v="2021.11.20"/>
    <x v="104"/>
  </r>
  <r>
    <x v="1"/>
    <x v="1"/>
    <x v="23"/>
    <n v="1"/>
    <s v="小米"/>
    <s v="无"/>
    <s v="前端"/>
    <s v="实习"/>
    <s v="2021.11.20"/>
    <x v="105"/>
  </r>
  <r>
    <x v="1"/>
    <x v="1"/>
    <x v="23"/>
    <n v="1"/>
    <s v="小米"/>
    <s v="无"/>
    <s v="前端"/>
    <s v="实习"/>
    <s v="2021.11.20"/>
    <x v="105"/>
  </r>
  <r>
    <x v="1"/>
    <x v="1"/>
    <x v="32"/>
    <n v="1"/>
    <s v="小米"/>
    <s v="无"/>
    <s v="前端"/>
    <s v="实习"/>
    <s v="2021.11.20"/>
    <x v="105"/>
  </r>
  <r>
    <x v="1"/>
    <x v="1"/>
    <x v="15"/>
    <n v="1"/>
    <s v="小米"/>
    <s v="无"/>
    <s v="前端"/>
    <s v="实习"/>
    <s v="2021.11.20"/>
    <x v="105"/>
  </r>
  <r>
    <x v="1"/>
    <x v="1"/>
    <x v="145"/>
    <n v="1"/>
    <s v="小米"/>
    <s v="无"/>
    <s v="前端"/>
    <s v="实习"/>
    <s v="2021.11.20"/>
    <x v="105"/>
  </r>
  <r>
    <x v="1"/>
    <x v="1"/>
    <x v="1"/>
    <n v="1"/>
    <s v="小米"/>
    <s v="无"/>
    <s v="前端"/>
    <s v="实习"/>
    <s v="2021.11.20"/>
    <x v="105"/>
  </r>
  <r>
    <x v="1"/>
    <x v="5"/>
    <x v="6"/>
    <n v="1"/>
    <s v="小米"/>
    <s v="无"/>
    <s v="前端"/>
    <s v="实习"/>
    <s v="2021.11.20"/>
    <x v="105"/>
  </r>
  <r>
    <x v="1"/>
    <x v="1"/>
    <x v="10"/>
    <n v="1"/>
    <s v="小米"/>
    <s v="无"/>
    <s v="前端"/>
    <s v="实习"/>
    <s v="2021.11.20"/>
    <x v="105"/>
  </r>
  <r>
    <x v="1"/>
    <x v="1"/>
    <x v="77"/>
    <n v="1"/>
    <s v="小米"/>
    <s v="无"/>
    <s v="前端"/>
    <s v="实习"/>
    <s v="2021.11.20"/>
    <x v="105"/>
  </r>
  <r>
    <x v="1"/>
    <x v="9"/>
    <x v="85"/>
    <n v="1"/>
    <s v="小米"/>
    <s v="无"/>
    <s v="前端"/>
    <s v="实习"/>
    <s v="2021.11.20"/>
    <x v="105"/>
  </r>
  <r>
    <x v="1"/>
    <x v="9"/>
    <x v="54"/>
    <n v="1"/>
    <s v="小米"/>
    <s v="无"/>
    <s v="前端"/>
    <s v="实习"/>
    <s v="2021.11.20"/>
    <x v="105"/>
  </r>
  <r>
    <x v="1"/>
    <x v="1"/>
    <x v="26"/>
    <n v="1"/>
    <s v="小米"/>
    <s v="无"/>
    <s v="前端"/>
    <s v="实习"/>
    <s v="2021.11.20"/>
    <x v="105"/>
  </r>
  <r>
    <x v="2"/>
    <x v="3"/>
    <x v="158"/>
    <n v="1"/>
    <s v="小米"/>
    <s v="无"/>
    <s v="前端"/>
    <s v="实习"/>
    <s v="2021.11.20"/>
    <x v="105"/>
  </r>
  <r>
    <x v="2"/>
    <x v="3"/>
    <x v="104"/>
    <n v="1"/>
    <s v="小米"/>
    <s v="无"/>
    <s v="前端"/>
    <s v="实习"/>
    <s v="2021.11.20"/>
    <x v="105"/>
  </r>
  <r>
    <x v="2"/>
    <x v="19"/>
    <x v="157"/>
    <n v="1"/>
    <s v="小米"/>
    <s v="无"/>
    <s v="前端"/>
    <s v="实习"/>
    <s v="2021.11.20"/>
    <x v="105"/>
  </r>
  <r>
    <x v="2"/>
    <x v="3"/>
    <x v="257"/>
    <n v="1"/>
    <s v="小米"/>
    <s v="无"/>
    <s v="前端"/>
    <s v="实习"/>
    <s v="2021.11.20"/>
    <x v="105"/>
  </r>
  <r>
    <x v="2"/>
    <x v="3"/>
    <x v="53"/>
    <n v="1"/>
    <s v="小米"/>
    <s v="无"/>
    <s v="前端"/>
    <s v="实习"/>
    <s v="2021.11.20"/>
    <x v="105"/>
  </r>
  <r>
    <x v="3"/>
    <x v="7"/>
    <x v="50"/>
    <n v="1"/>
    <s v="小米"/>
    <s v="无"/>
    <s v="前端"/>
    <s v="实习"/>
    <s v="2021.11.20"/>
    <x v="105"/>
  </r>
  <r>
    <x v="3"/>
    <x v="7"/>
    <x v="17"/>
    <n v="1"/>
    <s v="小米"/>
    <s v="无"/>
    <s v="前端"/>
    <s v="实习"/>
    <s v="2021.11.20"/>
    <x v="105"/>
  </r>
  <r>
    <x v="3"/>
    <x v="15"/>
    <x v="47"/>
    <n v="1"/>
    <s v="小米"/>
    <s v="无"/>
    <s v="前端"/>
    <s v="实习"/>
    <s v="2021.11.20"/>
    <x v="105"/>
  </r>
  <r>
    <x v="3"/>
    <x v="7"/>
    <x v="57"/>
    <n v="1"/>
    <s v="小米"/>
    <s v="无"/>
    <s v="前端"/>
    <s v="实习"/>
    <s v="2021.11.20"/>
    <x v="105"/>
  </r>
  <r>
    <x v="3"/>
    <x v="10"/>
    <x v="94"/>
    <n v="1"/>
    <s v="小米"/>
    <s v="无"/>
    <s v="前端"/>
    <s v="实习"/>
    <s v="2021.11.20"/>
    <x v="105"/>
  </r>
  <r>
    <x v="0"/>
    <x v="0"/>
    <x v="7"/>
    <n v="1"/>
    <s v="小鹏汽车"/>
    <s v="无"/>
    <s v="前端"/>
    <s v="社招"/>
    <s v="2021.11.20"/>
    <x v="106"/>
  </r>
  <r>
    <x v="0"/>
    <x v="0"/>
    <x v="96"/>
    <n v="1"/>
    <s v="小鹏汽车"/>
    <s v="无"/>
    <s v="前端"/>
    <s v="社招"/>
    <s v="2021.11.20"/>
    <x v="106"/>
  </r>
  <r>
    <x v="3"/>
    <x v="7"/>
    <x v="30"/>
    <n v="1"/>
    <s v="小鹏汽车"/>
    <s v="无"/>
    <s v="前端"/>
    <s v="社招"/>
    <s v="2021.11.20"/>
    <x v="106"/>
  </r>
  <r>
    <x v="0"/>
    <x v="0"/>
    <x v="383"/>
    <n v="1"/>
    <s v="小鹏汽车"/>
    <s v="无"/>
    <s v="前端"/>
    <s v="社招"/>
    <s v="2021.11.20"/>
    <x v="106"/>
  </r>
  <r>
    <x v="0"/>
    <x v="0"/>
    <x v="101"/>
    <n v="1"/>
    <s v="小鹏汽车"/>
    <s v="无"/>
    <s v="前端"/>
    <s v="社招"/>
    <s v="2021.11.20"/>
    <x v="106"/>
  </r>
  <r>
    <x v="1"/>
    <x v="1"/>
    <x v="77"/>
    <n v="1"/>
    <s v="小鹏汽车"/>
    <s v="无"/>
    <s v="前端"/>
    <s v="社招"/>
    <s v="2021.11.20"/>
    <x v="106"/>
  </r>
  <r>
    <x v="3"/>
    <x v="7"/>
    <x v="34"/>
    <n v="1"/>
    <s v="小鹏汽车"/>
    <s v="无"/>
    <s v="前端"/>
    <s v="社招"/>
    <s v="2021.11.20"/>
    <x v="106"/>
  </r>
  <r>
    <x v="1"/>
    <x v="1"/>
    <x v="1"/>
    <n v="1"/>
    <s v="小鹏汽车"/>
    <s v="无"/>
    <s v="前端"/>
    <s v="社招"/>
    <s v="2021.11.20"/>
    <x v="106"/>
  </r>
  <r>
    <x v="0"/>
    <x v="0"/>
    <x v="7"/>
    <n v="1"/>
    <s v="招银网科"/>
    <s v="无"/>
    <s v="前端"/>
    <s v="社招"/>
    <s v="2021.11.20"/>
    <x v="107"/>
  </r>
  <r>
    <x v="0"/>
    <x v="0"/>
    <x v="9"/>
    <n v="1"/>
    <s v="招银网科"/>
    <s v="无"/>
    <s v="前端"/>
    <s v="社招"/>
    <s v="2021.11.20"/>
    <x v="107"/>
  </r>
  <r>
    <x v="4"/>
    <x v="14"/>
    <x v="46"/>
    <n v="1"/>
    <s v="招银网科"/>
    <s v="无"/>
    <s v="前端"/>
    <s v="社招"/>
    <s v="2021.11.20"/>
    <x v="107"/>
  </r>
  <r>
    <x v="2"/>
    <x v="18"/>
    <x v="71"/>
    <n v="1"/>
    <s v="水滴"/>
    <s v="无"/>
    <s v="前端"/>
    <s v="社招"/>
    <s v="2021.11.21"/>
    <x v="108"/>
  </r>
  <r>
    <x v="2"/>
    <x v="3"/>
    <x v="257"/>
    <n v="1"/>
    <s v="水滴"/>
    <s v="无"/>
    <s v="前端"/>
    <s v="社招"/>
    <s v="2021.11.21"/>
    <x v="108"/>
  </r>
  <r>
    <x v="2"/>
    <x v="3"/>
    <x v="67"/>
    <n v="1"/>
    <s v="水滴"/>
    <s v="无"/>
    <s v="前端"/>
    <s v="社招"/>
    <s v="2021.11.21"/>
    <x v="108"/>
  </r>
  <r>
    <x v="2"/>
    <x v="21"/>
    <x v="354"/>
    <n v="1"/>
    <s v="水滴"/>
    <s v="无"/>
    <s v="前端"/>
    <s v="社招"/>
    <s v="2021.11.21"/>
    <x v="108"/>
  </r>
  <r>
    <x v="1"/>
    <x v="1"/>
    <x v="23"/>
    <n v="1"/>
    <s v="水滴"/>
    <s v="无"/>
    <s v="前端"/>
    <s v="社招"/>
    <s v="2021.11.21"/>
    <x v="108"/>
  </r>
  <r>
    <x v="4"/>
    <x v="14"/>
    <x v="46"/>
    <n v="1"/>
    <s v="水滴"/>
    <s v="无"/>
    <s v="前端"/>
    <s v="社招"/>
    <s v="2021.11.21"/>
    <x v="108"/>
  </r>
  <r>
    <x v="3"/>
    <x v="10"/>
    <x v="94"/>
    <n v="1"/>
    <s v="水滴"/>
    <s v="无"/>
    <s v="前端"/>
    <s v="社招"/>
    <s v="2021.11.21"/>
    <x v="108"/>
  </r>
  <r>
    <x v="0"/>
    <x v="0"/>
    <x v="134"/>
    <n v="1"/>
    <s v="水滴"/>
    <s v="无"/>
    <s v="前端"/>
    <s v="社招"/>
    <s v="2021.11.21"/>
    <x v="108"/>
  </r>
  <r>
    <x v="4"/>
    <x v="20"/>
    <x v="78"/>
    <n v="1"/>
    <s v="水滴"/>
    <s v="无"/>
    <s v="前端"/>
    <s v="社招"/>
    <s v="2021.11.21"/>
    <x v="108"/>
  </r>
  <r>
    <x v="1"/>
    <x v="1"/>
    <x v="1"/>
    <n v="1"/>
    <s v="水滴"/>
    <s v="无"/>
    <s v="前端"/>
    <s v="社招"/>
    <s v="2021.11.21"/>
    <x v="108"/>
  </r>
  <r>
    <x v="0"/>
    <x v="0"/>
    <x v="8"/>
    <n v="1"/>
    <s v="水滴"/>
    <s v="无"/>
    <s v="前端"/>
    <s v="社招"/>
    <s v="2021.11.21"/>
    <x v="108"/>
  </r>
  <r>
    <x v="0"/>
    <x v="0"/>
    <x v="133"/>
    <n v="1"/>
    <s v="水滴"/>
    <s v="无"/>
    <s v="前端"/>
    <s v="社招"/>
    <s v="2021.11.21"/>
    <x v="108"/>
  </r>
  <r>
    <x v="0"/>
    <x v="0"/>
    <x v="282"/>
    <n v="1"/>
    <s v="水滴"/>
    <s v="无"/>
    <s v="前端"/>
    <s v="社招"/>
    <s v="2021.11.21"/>
    <x v="108"/>
  </r>
  <r>
    <x v="3"/>
    <x v="15"/>
    <x v="47"/>
    <n v="1"/>
    <s v="‘4399小游戏"/>
    <s v="无"/>
    <s v="前端"/>
    <s v="社招"/>
    <s v="2021.11.22"/>
    <x v="109"/>
  </r>
  <r>
    <x v="3"/>
    <x v="25"/>
    <x v="384"/>
    <n v="1"/>
    <s v="‘4399小游戏"/>
    <s v="无"/>
    <s v="前端"/>
    <s v="社招"/>
    <s v="2021.11.22"/>
    <x v="109"/>
  </r>
  <r>
    <x v="1"/>
    <x v="1"/>
    <x v="14"/>
    <n v="1"/>
    <s v="‘4399小游戏"/>
    <s v="无"/>
    <s v="前端"/>
    <s v="社招"/>
    <s v="2021.11.22"/>
    <x v="109"/>
  </r>
  <r>
    <x v="2"/>
    <x v="19"/>
    <x v="157"/>
    <n v="1"/>
    <s v="‘4399小游戏"/>
    <s v="无"/>
    <s v="前端"/>
    <s v="社招"/>
    <s v="2021.11.22"/>
    <x v="109"/>
  </r>
  <r>
    <x v="1"/>
    <x v="9"/>
    <x v="54"/>
    <n v="1"/>
    <s v="‘4399小游戏"/>
    <s v="无"/>
    <s v="前端"/>
    <s v="社招"/>
    <s v="2021.11.22"/>
    <x v="109"/>
  </r>
  <r>
    <x v="4"/>
    <x v="8"/>
    <x v="385"/>
    <n v="1"/>
    <s v="‘4399小游戏"/>
    <s v="无"/>
    <s v="前端"/>
    <s v="社招"/>
    <s v="2021.11.22"/>
    <x v="109"/>
  </r>
  <r>
    <x v="3"/>
    <x v="6"/>
    <x v="16"/>
    <n v="1"/>
    <s v="‘4399小游戏"/>
    <s v="无"/>
    <s v="前端"/>
    <s v="社招"/>
    <s v="2021.11.22"/>
    <x v="109"/>
  </r>
  <r>
    <x v="0"/>
    <x v="0"/>
    <x v="7"/>
    <n v="1"/>
    <s v="‘4399小游戏"/>
    <s v="无"/>
    <s v="前端"/>
    <s v="社招"/>
    <s v="2021.11.22"/>
    <x v="109"/>
  </r>
  <r>
    <x v="1"/>
    <x v="9"/>
    <x v="85"/>
    <n v="1"/>
    <s v="‘4399小游戏"/>
    <s v="无"/>
    <s v="前端"/>
    <s v="社招"/>
    <s v="2021.11.22"/>
    <x v="109"/>
  </r>
  <r>
    <x v="5"/>
    <x v="17"/>
    <x v="105"/>
    <n v="1"/>
    <s v="‘4399小游戏"/>
    <s v="无"/>
    <s v="前端"/>
    <s v="社招"/>
    <s v="2021.11.22"/>
    <x v="109"/>
  </r>
  <r>
    <x v="0"/>
    <x v="0"/>
    <x v="368"/>
    <n v="1"/>
    <s v="‘4399小游戏"/>
    <s v="无"/>
    <s v="前端"/>
    <s v="社招"/>
    <s v="2021.11.22"/>
    <x v="109"/>
  </r>
  <r>
    <x v="0"/>
    <x v="0"/>
    <x v="283"/>
    <n v="1"/>
    <s v="‘4399小游戏"/>
    <s v="无"/>
    <s v="前端"/>
    <s v="社招"/>
    <s v="2021.11.22"/>
    <x v="109"/>
  </r>
  <r>
    <x v="5"/>
    <x v="17"/>
    <x v="105"/>
    <n v="1"/>
    <s v="携程"/>
    <s v="无"/>
    <s v="前端"/>
    <s v="校招"/>
    <s v="2021.11.22"/>
    <x v="110"/>
  </r>
  <r>
    <x v="1"/>
    <x v="1"/>
    <x v="10"/>
    <n v="1"/>
    <s v="携程"/>
    <s v="无"/>
    <s v="前端"/>
    <s v="校招"/>
    <s v="2021.11.22"/>
    <x v="110"/>
  </r>
  <r>
    <x v="5"/>
    <x v="17"/>
    <x v="64"/>
    <n v="1"/>
    <s v="携程"/>
    <s v="无"/>
    <s v="前端"/>
    <s v="校招"/>
    <s v="2021.11.22"/>
    <x v="110"/>
  </r>
  <r>
    <x v="2"/>
    <x v="3"/>
    <x v="162"/>
    <n v="1"/>
    <s v="携程"/>
    <s v="无"/>
    <s v="前端"/>
    <s v="校招"/>
    <s v="2021.11.22"/>
    <x v="110"/>
  </r>
  <r>
    <x v="1"/>
    <x v="1"/>
    <x v="145"/>
    <n v="1"/>
    <s v="携程"/>
    <s v="无"/>
    <s v="前端"/>
    <s v="校招"/>
    <s v="2021.11.22"/>
    <x v="110"/>
  </r>
  <r>
    <x v="0"/>
    <x v="0"/>
    <x v="95"/>
    <n v="1"/>
    <s v="携程"/>
    <s v="无"/>
    <s v="前端"/>
    <s v="校招"/>
    <s v="2021.11.22"/>
    <x v="110"/>
  </r>
  <r>
    <x v="1"/>
    <x v="1"/>
    <x v="279"/>
    <n v="1"/>
    <s v="携程"/>
    <s v="无"/>
    <s v="前端"/>
    <s v="校招"/>
    <s v="2021.11.22"/>
    <x v="110"/>
  </r>
  <r>
    <x v="1"/>
    <x v="1"/>
    <x v="137"/>
    <n v="1"/>
    <s v="携程"/>
    <s v="无"/>
    <s v="前端"/>
    <s v="校招"/>
    <s v="2021.11.22"/>
    <x v="110"/>
  </r>
  <r>
    <x v="1"/>
    <x v="1"/>
    <x v="361"/>
    <n v="1"/>
    <s v="携程"/>
    <s v="无"/>
    <s v="前端"/>
    <s v="校招"/>
    <s v="2021.11.22"/>
    <x v="110"/>
  </r>
  <r>
    <x v="0"/>
    <x v="0"/>
    <x v="7"/>
    <n v="1"/>
    <s v="携程"/>
    <s v="无"/>
    <s v="前端"/>
    <s v="校招"/>
    <s v="2021.11.22"/>
    <x v="110"/>
  </r>
  <r>
    <x v="0"/>
    <x v="0"/>
    <x v="146"/>
    <n v="1"/>
    <s v="携程"/>
    <s v="无"/>
    <s v="前端"/>
    <s v="校招"/>
    <s v="2021.11.22"/>
    <x v="110"/>
  </r>
  <r>
    <x v="1"/>
    <x v="22"/>
    <x v="108"/>
    <n v="1"/>
    <s v="石墨文档"/>
    <s v="无"/>
    <s v="前端"/>
    <s v="社招"/>
    <s v="2021.11.22"/>
    <x v="111"/>
  </r>
  <r>
    <x v="1"/>
    <x v="22"/>
    <x v="386"/>
    <n v="3"/>
    <s v="石墨文档"/>
    <s v="无"/>
    <s v="前端"/>
    <s v="社招"/>
    <s v="2021.11.22"/>
    <x v="111"/>
  </r>
  <r>
    <x v="1"/>
    <x v="1"/>
    <x v="1"/>
    <n v="1"/>
    <s v="石墨文档"/>
    <s v="无"/>
    <s v="前端"/>
    <s v="社招"/>
    <s v="2021.11.22"/>
    <x v="111"/>
  </r>
  <r>
    <x v="1"/>
    <x v="5"/>
    <x v="76"/>
    <n v="1"/>
    <s v="石墨文档"/>
    <s v="无"/>
    <s v="前端"/>
    <s v="社招"/>
    <s v="2021.11.22"/>
    <x v="111"/>
  </r>
  <r>
    <x v="0"/>
    <x v="4"/>
    <x v="37"/>
    <n v="1"/>
    <s v="石墨文档"/>
    <s v="无"/>
    <s v="前端"/>
    <s v="社招"/>
    <s v="2021.11.22"/>
    <x v="111"/>
  </r>
  <r>
    <x v="2"/>
    <x v="19"/>
    <x v="157"/>
    <n v="1"/>
    <s v="石墨文档"/>
    <s v="无"/>
    <s v="前端"/>
    <s v="社招"/>
    <s v="2021.11.22"/>
    <x v="111"/>
  </r>
  <r>
    <x v="2"/>
    <x v="3"/>
    <x v="351"/>
    <n v="1"/>
    <s v="石墨文档"/>
    <s v="无"/>
    <s v="前端"/>
    <s v="社招"/>
    <s v="2021.11.22"/>
    <x v="111"/>
  </r>
  <r>
    <x v="1"/>
    <x v="1"/>
    <x v="23"/>
    <n v="1"/>
    <s v="石墨文档"/>
    <s v="无"/>
    <s v="前端"/>
    <s v="社招"/>
    <s v="2021.11.22"/>
    <x v="111"/>
  </r>
  <r>
    <x v="1"/>
    <x v="1"/>
    <x v="222"/>
    <n v="1"/>
    <s v="石墨文档"/>
    <s v="无"/>
    <s v="前端"/>
    <s v="社招"/>
    <s v="2021.11.22"/>
    <x v="111"/>
  </r>
  <r>
    <x v="1"/>
    <x v="1"/>
    <x v="145"/>
    <n v="1"/>
    <s v="石墨文档"/>
    <s v="无"/>
    <s v="前端"/>
    <s v="社招"/>
    <s v="2021.11.22"/>
    <x v="111"/>
  </r>
  <r>
    <x v="5"/>
    <x v="17"/>
    <x v="64"/>
    <n v="1"/>
    <s v="石墨文档"/>
    <s v="无"/>
    <s v="前端"/>
    <s v="社招"/>
    <s v="2021.11.22"/>
    <x v="111"/>
  </r>
  <r>
    <x v="5"/>
    <x v="17"/>
    <x v="387"/>
    <n v="1"/>
    <s v="石墨文档"/>
    <s v="无"/>
    <s v="前端"/>
    <s v="社招"/>
    <s v="2021.11.22"/>
    <x v="111"/>
  </r>
  <r>
    <x v="1"/>
    <x v="22"/>
    <x v="388"/>
    <n v="1"/>
    <s v="石墨文档"/>
    <s v="无"/>
    <s v="前端"/>
    <s v="社招"/>
    <s v="2021.11.22"/>
    <x v="111"/>
  </r>
  <r>
    <x v="1"/>
    <x v="1"/>
    <x v="361"/>
    <n v="1"/>
    <s v="石墨文档"/>
    <s v="无"/>
    <s v="前端"/>
    <s v="社招"/>
    <s v="2021.11.22"/>
    <x v="111"/>
  </r>
  <r>
    <x v="1"/>
    <x v="5"/>
    <x v="6"/>
    <n v="1"/>
    <s v="石墨文档"/>
    <s v="无"/>
    <s v="前端"/>
    <s v="社招"/>
    <s v="2021.11.22"/>
    <x v="111"/>
  </r>
  <r>
    <x v="2"/>
    <x v="18"/>
    <x v="71"/>
    <n v="1"/>
    <s v="联易融"/>
    <s v="无"/>
    <s v="前端"/>
    <s v="校招"/>
    <s v="2021.11.22"/>
    <x v="112"/>
  </r>
  <r>
    <x v="1"/>
    <x v="1"/>
    <x v="23"/>
    <n v="1"/>
    <s v="联易融"/>
    <s v="无"/>
    <s v="前端"/>
    <s v="校招"/>
    <s v="2021.11.22"/>
    <x v="112"/>
  </r>
  <r>
    <x v="1"/>
    <x v="1"/>
    <x v="145"/>
    <n v="1"/>
    <s v="联易融"/>
    <s v="无"/>
    <s v="前端"/>
    <s v="校招"/>
    <s v="2021.11.22"/>
    <x v="112"/>
  </r>
  <r>
    <x v="1"/>
    <x v="1"/>
    <x v="389"/>
    <n v="1"/>
    <s v="联易融"/>
    <s v="无"/>
    <s v="前端"/>
    <s v="校招"/>
    <s v="2021.11.22"/>
    <x v="112"/>
  </r>
  <r>
    <x v="3"/>
    <x v="7"/>
    <x v="17"/>
    <n v="1"/>
    <s v="联易融"/>
    <s v="无"/>
    <s v="前端"/>
    <s v="校招"/>
    <s v="2021.11.22"/>
    <x v="112"/>
  </r>
  <r>
    <x v="3"/>
    <x v="15"/>
    <x v="47"/>
    <n v="1"/>
    <s v="联易融"/>
    <s v="无"/>
    <s v="前端"/>
    <s v="校招"/>
    <s v="2021.11.22"/>
    <x v="112"/>
  </r>
  <r>
    <x v="1"/>
    <x v="1"/>
    <x v="362"/>
    <n v="1"/>
    <s v="联易融"/>
    <s v="无"/>
    <s v="前端"/>
    <s v="校招"/>
    <s v="2021.11.22"/>
    <x v="112"/>
  </r>
  <r>
    <x v="1"/>
    <x v="1"/>
    <x v="249"/>
    <n v="1"/>
    <s v="联易融"/>
    <s v="无"/>
    <s v="前端"/>
    <s v="校招"/>
    <s v="2021.11.22"/>
    <x v="112"/>
  </r>
  <r>
    <x v="0"/>
    <x v="0"/>
    <x v="7"/>
    <n v="1"/>
    <s v="联易融"/>
    <s v="无"/>
    <s v="前端"/>
    <s v="校招"/>
    <s v="2021.11.22"/>
    <x v="112"/>
  </r>
  <r>
    <x v="0"/>
    <x v="0"/>
    <x v="390"/>
    <n v="1"/>
    <s v="联易融"/>
    <s v="无"/>
    <s v="前端"/>
    <s v="校招"/>
    <s v="2021.11.22"/>
    <x v="112"/>
  </r>
  <r>
    <x v="0"/>
    <x v="0"/>
    <x v="181"/>
    <n v="1"/>
    <s v="联易融"/>
    <s v="无"/>
    <s v="前端"/>
    <s v="校招"/>
    <s v="2021.11.22"/>
    <x v="112"/>
  </r>
  <r>
    <x v="1"/>
    <x v="1"/>
    <x v="33"/>
    <n v="1"/>
    <s v="字节"/>
    <s v="今日头条"/>
    <s v="前端"/>
    <s v="实习"/>
    <s v="2021.11.24"/>
    <x v="113"/>
  </r>
  <r>
    <x v="1"/>
    <x v="5"/>
    <x v="76"/>
    <n v="1"/>
    <s v="字节"/>
    <s v="今日头条"/>
    <s v="前端"/>
    <s v="实习"/>
    <s v="2021.11.24"/>
    <x v="113"/>
  </r>
  <r>
    <x v="1"/>
    <x v="1"/>
    <x v="1"/>
    <n v="1"/>
    <s v="字节"/>
    <s v="今日头条"/>
    <s v="前端"/>
    <s v="实习"/>
    <s v="2021.11.24"/>
    <x v="113"/>
  </r>
  <r>
    <x v="2"/>
    <x v="3"/>
    <x v="277"/>
    <n v="1"/>
    <s v="字节"/>
    <s v="今日头条"/>
    <s v="前端"/>
    <s v="实习"/>
    <s v="2021.11.24"/>
    <x v="113"/>
  </r>
  <r>
    <x v="2"/>
    <x v="3"/>
    <x v="53"/>
    <n v="1"/>
    <s v="字节"/>
    <s v="今日头条"/>
    <s v="前端"/>
    <s v="实习"/>
    <s v="2021.11.24"/>
    <x v="113"/>
  </r>
  <r>
    <x v="2"/>
    <x v="3"/>
    <x v="257"/>
    <n v="1"/>
    <s v="字节"/>
    <s v="今日头条"/>
    <s v="前端"/>
    <s v="实习"/>
    <s v="2021.11.24"/>
    <x v="113"/>
  </r>
  <r>
    <x v="1"/>
    <x v="9"/>
    <x v="84"/>
    <n v="1"/>
    <s v="字节"/>
    <s v="今日头条"/>
    <s v="前端"/>
    <s v="实习"/>
    <s v="2021.11.24"/>
    <x v="113"/>
  </r>
  <r>
    <x v="0"/>
    <x v="0"/>
    <x v="0"/>
    <n v="1"/>
    <s v="字节"/>
    <s v="今日头条"/>
    <s v="前端"/>
    <s v="实习"/>
    <s v="2021.11.24"/>
    <x v="113"/>
  </r>
  <r>
    <x v="0"/>
    <x v="0"/>
    <x v="9"/>
    <n v="1"/>
    <s v="字节"/>
    <s v="今日头条"/>
    <s v="前端"/>
    <s v="实习"/>
    <s v="2021.11.24"/>
    <x v="113"/>
  </r>
  <r>
    <x v="0"/>
    <x v="0"/>
    <x v="235"/>
    <n v="1"/>
    <s v="字节"/>
    <s v="今日头条"/>
    <s v="前端"/>
    <s v="实习"/>
    <s v="2021.11.24"/>
    <x v="113"/>
  </r>
  <r>
    <x v="0"/>
    <x v="0"/>
    <x v="133"/>
    <n v="1"/>
    <s v="字节"/>
    <s v="今日头条"/>
    <s v="前端"/>
    <s v="实习"/>
    <s v="2021.11.24"/>
    <x v="113"/>
  </r>
  <r>
    <x v="0"/>
    <x v="0"/>
    <x v="8"/>
    <n v="1"/>
    <s v="字节"/>
    <s v="今日头条"/>
    <s v="前端"/>
    <s v="实习"/>
    <s v="2021.11.24"/>
    <x v="113"/>
  </r>
  <r>
    <x v="0"/>
    <x v="0"/>
    <x v="102"/>
    <n v="1"/>
    <s v="字节"/>
    <s v="今日头条"/>
    <s v="前端"/>
    <s v="实习"/>
    <s v="2021.11.24"/>
    <x v="113"/>
  </r>
  <r>
    <x v="0"/>
    <x v="0"/>
    <x v="65"/>
    <n v="1"/>
    <s v="字节"/>
    <s v="今日头条"/>
    <s v="前端"/>
    <s v="实习"/>
    <s v="2021.11.24"/>
    <x v="113"/>
  </r>
  <r>
    <x v="3"/>
    <x v="7"/>
    <x v="57"/>
    <n v="1"/>
    <s v="字节"/>
    <s v="今日头条"/>
    <s v="前端"/>
    <s v="实习"/>
    <s v="2021.11.24"/>
    <x v="113"/>
  </r>
  <r>
    <x v="4"/>
    <x v="14"/>
    <x v="46"/>
    <n v="1"/>
    <s v="字节"/>
    <s v="今日头条"/>
    <s v="前端"/>
    <s v="实习"/>
    <s v="2021.11.24"/>
    <x v="113"/>
  </r>
  <r>
    <x v="3"/>
    <x v="7"/>
    <x v="30"/>
    <n v="1"/>
    <s v="字节"/>
    <s v="今日头条"/>
    <s v="前端"/>
    <s v="实习"/>
    <s v="2021.11.24"/>
    <x v="113"/>
  </r>
  <r>
    <x v="3"/>
    <x v="25"/>
    <x v="379"/>
    <n v="1"/>
    <s v="字节"/>
    <s v="今日头条"/>
    <s v="前端"/>
    <s v="实习"/>
    <s v="2021.11.24"/>
    <x v="113"/>
  </r>
  <r>
    <x v="3"/>
    <x v="15"/>
    <x v="48"/>
    <n v="1"/>
    <s v="字节"/>
    <s v="今日头条"/>
    <s v="前端"/>
    <s v="实习"/>
    <s v="2021.11.24"/>
    <x v="113"/>
  </r>
  <r>
    <x v="2"/>
    <x v="21"/>
    <x v="374"/>
    <n v="1"/>
    <s v="国双"/>
    <s v="无"/>
    <s v="前端"/>
    <s v="社招"/>
    <s v="2021.11.26"/>
    <x v="114"/>
  </r>
  <r>
    <x v="2"/>
    <x v="19"/>
    <x v="157"/>
    <n v="1"/>
    <s v="国双"/>
    <s v="无"/>
    <s v="前端"/>
    <s v="社招"/>
    <s v="2021.11.26"/>
    <x v="114"/>
  </r>
  <r>
    <x v="2"/>
    <x v="3"/>
    <x v="104"/>
    <n v="1"/>
    <s v="国双"/>
    <s v="无"/>
    <s v="前端"/>
    <s v="社招"/>
    <s v="2021.11.26"/>
    <x v="114"/>
  </r>
  <r>
    <x v="4"/>
    <x v="20"/>
    <x v="78"/>
    <n v="1"/>
    <s v="国双"/>
    <s v="无"/>
    <s v="前端"/>
    <s v="社招"/>
    <s v="2021.11.26"/>
    <x v="114"/>
  </r>
  <r>
    <x v="1"/>
    <x v="1"/>
    <x v="165"/>
    <n v="1"/>
    <s v="国双"/>
    <s v="无"/>
    <s v="前端"/>
    <s v="社招"/>
    <s v="2021.11.26"/>
    <x v="114"/>
  </r>
  <r>
    <x v="1"/>
    <x v="5"/>
    <x v="76"/>
    <n v="1"/>
    <s v="国双"/>
    <s v="无"/>
    <s v="前端"/>
    <s v="社招"/>
    <s v="2021.11.26"/>
    <x v="114"/>
  </r>
  <r>
    <x v="0"/>
    <x v="0"/>
    <x v="7"/>
    <n v="1"/>
    <s v="国双"/>
    <s v="无"/>
    <s v="前端"/>
    <s v="社招"/>
    <s v="2021.11.26"/>
    <x v="114"/>
  </r>
  <r>
    <x v="0"/>
    <x v="0"/>
    <x v="8"/>
    <n v="1"/>
    <s v="国双"/>
    <s v="无"/>
    <s v="前端"/>
    <s v="社招"/>
    <s v="2021.11.26"/>
    <x v="114"/>
  </r>
  <r>
    <x v="5"/>
    <x v="12"/>
    <x v="68"/>
    <n v="1"/>
    <s v="国双"/>
    <s v="无"/>
    <s v="前端"/>
    <s v="社招"/>
    <s v="2021.11.26"/>
    <x v="114"/>
  </r>
  <r>
    <x v="1"/>
    <x v="1"/>
    <x v="249"/>
    <n v="1"/>
    <s v="国双"/>
    <s v="无"/>
    <s v="前端"/>
    <s v="社招"/>
    <s v="2021.11.26"/>
    <x v="114"/>
  </r>
  <r>
    <x v="1"/>
    <x v="9"/>
    <x v="84"/>
    <n v="1"/>
    <s v="中孚信息"/>
    <s v="无"/>
    <s v="前端"/>
    <s v="校招"/>
    <s v="2021.11.26"/>
    <x v="115"/>
  </r>
  <r>
    <x v="1"/>
    <x v="5"/>
    <x v="6"/>
    <n v="1"/>
    <s v="中孚信息"/>
    <s v="无"/>
    <s v="前端"/>
    <s v="校招"/>
    <s v="2021.11.26"/>
    <x v="115"/>
  </r>
  <r>
    <x v="1"/>
    <x v="5"/>
    <x v="76"/>
    <n v="1"/>
    <s v="中孚信息"/>
    <s v="无"/>
    <s v="前端"/>
    <s v="校招"/>
    <s v="2021.11.26"/>
    <x v="115"/>
  </r>
  <r>
    <x v="0"/>
    <x v="0"/>
    <x v="371"/>
    <n v="1"/>
    <s v="中孚信息"/>
    <s v="无"/>
    <s v="前端"/>
    <s v="校招"/>
    <s v="2021.11.26"/>
    <x v="115"/>
  </r>
  <r>
    <x v="3"/>
    <x v="10"/>
    <x v="94"/>
    <n v="1"/>
    <s v="小米"/>
    <s v="无"/>
    <s v="前端"/>
    <s v="实习"/>
    <s v="2021.11.26"/>
    <x v="116"/>
  </r>
  <r>
    <x v="0"/>
    <x v="0"/>
    <x v="9"/>
    <n v="1"/>
    <s v="小米"/>
    <s v="无"/>
    <s v="前端"/>
    <s v="实习"/>
    <s v="2021.11.26"/>
    <x v="116"/>
  </r>
  <r>
    <x v="0"/>
    <x v="0"/>
    <x v="8"/>
    <n v="1"/>
    <s v="小米"/>
    <s v="无"/>
    <s v="前端"/>
    <s v="实习"/>
    <s v="2021.11.26"/>
    <x v="116"/>
  </r>
  <r>
    <x v="5"/>
    <x v="17"/>
    <x v="387"/>
    <n v="1"/>
    <s v="小米"/>
    <s v="无"/>
    <s v="前端"/>
    <s v="实习"/>
    <s v="2021.11.26"/>
    <x v="116"/>
  </r>
  <r>
    <x v="5"/>
    <x v="17"/>
    <x v="391"/>
    <n v="1"/>
    <s v="小米"/>
    <s v="无"/>
    <s v="前端"/>
    <s v="实习"/>
    <s v="2021.11.26"/>
    <x v="116"/>
  </r>
  <r>
    <x v="5"/>
    <x v="17"/>
    <x v="392"/>
    <n v="1"/>
    <s v="小米"/>
    <s v="无"/>
    <s v="前端"/>
    <s v="实习"/>
    <s v="2021.11.26"/>
    <x v="116"/>
  </r>
  <r>
    <x v="3"/>
    <x v="6"/>
    <x v="16"/>
    <n v="1"/>
    <s v="Shopee"/>
    <s v="无"/>
    <s v="前端"/>
    <s v="校招"/>
    <s v="2021.11.27"/>
    <x v="117"/>
  </r>
  <r>
    <x v="1"/>
    <x v="1"/>
    <x v="1"/>
    <n v="1"/>
    <s v="Shopee"/>
    <s v="无"/>
    <s v="前端"/>
    <s v="校招"/>
    <s v="2021.11.27"/>
    <x v="117"/>
  </r>
  <r>
    <x v="1"/>
    <x v="1"/>
    <x v="393"/>
    <n v="1"/>
    <s v="Shopee"/>
    <s v="无"/>
    <s v="前端"/>
    <s v="校招"/>
    <s v="2021.11.27"/>
    <x v="117"/>
  </r>
  <r>
    <x v="3"/>
    <x v="7"/>
    <x v="17"/>
    <n v="1"/>
    <s v="Shopee"/>
    <s v="无"/>
    <s v="前端"/>
    <s v="校招"/>
    <s v="2021.11.27"/>
    <x v="117"/>
  </r>
  <r>
    <x v="3"/>
    <x v="7"/>
    <x v="273"/>
    <n v="1"/>
    <s v="Shopee"/>
    <s v="无"/>
    <s v="前端"/>
    <s v="校招"/>
    <s v="2021.11.27"/>
    <x v="117"/>
  </r>
  <r>
    <x v="3"/>
    <x v="7"/>
    <x v="87"/>
    <n v="1"/>
    <s v="Shopee"/>
    <s v="无"/>
    <s v="前端"/>
    <s v="校招"/>
    <s v="2021.11.27"/>
    <x v="117"/>
  </r>
  <r>
    <x v="5"/>
    <x v="12"/>
    <x v="68"/>
    <n v="1"/>
    <s v="Shopee"/>
    <s v="无"/>
    <s v="前端"/>
    <s v="校招"/>
    <s v="2021.11.27"/>
    <x v="117"/>
  </r>
  <r>
    <x v="2"/>
    <x v="3"/>
    <x v="252"/>
    <n v="1"/>
    <s v="Shopee"/>
    <s v="无"/>
    <s v="前端"/>
    <s v="校招"/>
    <s v="2021.11.27"/>
    <x v="117"/>
  </r>
  <r>
    <x v="1"/>
    <x v="1"/>
    <x v="32"/>
    <n v="1"/>
    <s v="Shopee"/>
    <s v="无"/>
    <s v="前端"/>
    <s v="校招"/>
    <s v="2021.11.27"/>
    <x v="117"/>
  </r>
  <r>
    <x v="1"/>
    <x v="5"/>
    <x v="6"/>
    <n v="1"/>
    <s v="Shopee"/>
    <s v="无"/>
    <s v="前端"/>
    <s v="校招"/>
    <s v="2021.11.27"/>
    <x v="117"/>
  </r>
  <r>
    <x v="2"/>
    <x v="21"/>
    <x v="81"/>
    <n v="2"/>
    <s v="拼多多"/>
    <s v="无"/>
    <s v="前端"/>
    <s v="校招"/>
    <s v="2021.11.27"/>
    <x v="117"/>
  </r>
  <r>
    <x v="1"/>
    <x v="1"/>
    <x v="33"/>
    <n v="2"/>
    <s v="拼多多"/>
    <s v="无"/>
    <s v="前端"/>
    <s v="校招"/>
    <s v="2021.11.27"/>
    <x v="117"/>
  </r>
  <r>
    <x v="3"/>
    <x v="7"/>
    <x v="34"/>
    <n v="1"/>
    <s v="拼多多"/>
    <s v="无"/>
    <s v="前端"/>
    <s v="校招"/>
    <s v="2021.11.27"/>
    <x v="117"/>
  </r>
  <r>
    <x v="3"/>
    <x v="7"/>
    <x v="17"/>
    <n v="1"/>
    <s v="拼多多"/>
    <s v="无"/>
    <s v="前端"/>
    <s v="校招"/>
    <s v="2021.11.27"/>
    <x v="117"/>
  </r>
  <r>
    <x v="5"/>
    <x v="12"/>
    <x v="100"/>
    <n v="1"/>
    <s v="拼多多"/>
    <s v="无"/>
    <s v="前端"/>
    <s v="校招"/>
    <s v="2021.11.27"/>
    <x v="117"/>
  </r>
  <r>
    <x v="3"/>
    <x v="7"/>
    <x v="57"/>
    <n v="1"/>
    <s v="拼多多"/>
    <s v="无"/>
    <s v="前端"/>
    <s v="校招"/>
    <s v="2021.11.27"/>
    <x v="117"/>
  </r>
  <r>
    <x v="3"/>
    <x v="7"/>
    <x v="394"/>
    <n v="1"/>
    <s v="拼多多"/>
    <s v="无"/>
    <s v="前端"/>
    <s v="校招"/>
    <s v="2021.11.27"/>
    <x v="117"/>
  </r>
  <r>
    <x v="3"/>
    <x v="7"/>
    <x v="30"/>
    <n v="1"/>
    <s v="拼多多"/>
    <s v="无"/>
    <s v="前端"/>
    <s v="校招"/>
    <s v="2021.11.27"/>
    <x v="117"/>
  </r>
  <r>
    <x v="1"/>
    <x v="5"/>
    <x v="55"/>
    <n v="1"/>
    <s v="美团"/>
    <s v="无"/>
    <s v="前端"/>
    <s v="校招"/>
    <s v="2021.11.27"/>
    <x v="117"/>
  </r>
  <r>
    <x v="1"/>
    <x v="1"/>
    <x v="10"/>
    <n v="1"/>
    <s v="美团"/>
    <s v="无"/>
    <s v="前端"/>
    <s v="校招"/>
    <s v="2021.11.27"/>
    <x v="117"/>
  </r>
  <r>
    <x v="1"/>
    <x v="1"/>
    <x v="156"/>
    <n v="1"/>
    <s v="快手"/>
    <s v="无"/>
    <s v="前端"/>
    <s v="校招"/>
    <s v="2021.11.27"/>
    <x v="117"/>
  </r>
  <r>
    <x v="1"/>
    <x v="5"/>
    <x v="6"/>
    <n v="1"/>
    <s v="快手"/>
    <s v="无"/>
    <s v="前端"/>
    <s v="校招"/>
    <s v="2021.11.27"/>
    <x v="117"/>
  </r>
  <r>
    <x v="1"/>
    <x v="1"/>
    <x v="144"/>
    <n v="1"/>
    <s v="快手"/>
    <s v="无"/>
    <s v="前端"/>
    <s v="校招"/>
    <s v="2021.11.27"/>
    <x v="117"/>
  </r>
  <r>
    <x v="3"/>
    <x v="7"/>
    <x v="57"/>
    <n v="1"/>
    <s v="快手"/>
    <s v="无"/>
    <s v="前端"/>
    <s v="校招"/>
    <s v="2021.11.27"/>
    <x v="117"/>
  </r>
  <r>
    <x v="3"/>
    <x v="10"/>
    <x v="395"/>
    <n v="1"/>
    <s v="快手"/>
    <s v="无"/>
    <s v="前端"/>
    <s v="校招"/>
    <s v="2021.11.27"/>
    <x v="117"/>
  </r>
  <r>
    <x v="2"/>
    <x v="3"/>
    <x v="67"/>
    <n v="1"/>
    <s v="滴滴"/>
    <s v="智能中台"/>
    <s v="前端"/>
    <s v="实习"/>
    <s v="2021.11.28"/>
    <x v="118"/>
  </r>
  <r>
    <x v="2"/>
    <x v="18"/>
    <x v="71"/>
    <n v="1"/>
    <s v="滴滴"/>
    <s v="智能中台"/>
    <s v="前端"/>
    <s v="实习"/>
    <s v="2021.11.28"/>
    <x v="118"/>
  </r>
  <r>
    <x v="2"/>
    <x v="3"/>
    <x v="158"/>
    <n v="1"/>
    <s v="滴滴"/>
    <s v="智能中台"/>
    <s v="前端"/>
    <s v="实习"/>
    <s v="2021.11.28"/>
    <x v="118"/>
  </r>
  <r>
    <x v="2"/>
    <x v="3"/>
    <x v="252"/>
    <n v="1"/>
    <s v="滴滴"/>
    <s v="智能中台"/>
    <s v="前端"/>
    <s v="实习"/>
    <s v="2021.11.28"/>
    <x v="118"/>
  </r>
  <r>
    <x v="1"/>
    <x v="1"/>
    <x v="23"/>
    <n v="1"/>
    <s v="滴滴"/>
    <s v="智能中台"/>
    <s v="前端"/>
    <s v="实习"/>
    <s v="2021.11.28"/>
    <x v="118"/>
  </r>
  <r>
    <x v="1"/>
    <x v="1"/>
    <x v="15"/>
    <n v="1"/>
    <s v="滴滴"/>
    <s v="智能中台"/>
    <s v="前端"/>
    <s v="实习"/>
    <s v="2021.11.28"/>
    <x v="118"/>
  </r>
  <r>
    <x v="1"/>
    <x v="1"/>
    <x v="10"/>
    <n v="1"/>
    <s v="滴滴"/>
    <s v="智能中台"/>
    <s v="前端"/>
    <s v="实习"/>
    <s v="2021.11.28"/>
    <x v="118"/>
  </r>
  <r>
    <x v="1"/>
    <x v="1"/>
    <x v="1"/>
    <n v="1"/>
    <s v="滴滴"/>
    <s v="智能中台"/>
    <s v="前端"/>
    <s v="实习"/>
    <s v="2021.11.28"/>
    <x v="118"/>
  </r>
  <r>
    <x v="4"/>
    <x v="20"/>
    <x v="78"/>
    <n v="1"/>
    <s v="滴滴"/>
    <s v="智能中台"/>
    <s v="前端"/>
    <s v="实习"/>
    <s v="2021.11.28"/>
    <x v="118"/>
  </r>
  <r>
    <x v="3"/>
    <x v="7"/>
    <x v="30"/>
    <n v="1"/>
    <s v="滴滴"/>
    <s v="智能中台"/>
    <s v="前端"/>
    <s v="实习"/>
    <s v="2021.11.28"/>
    <x v="118"/>
  </r>
  <r>
    <x v="3"/>
    <x v="15"/>
    <x v="47"/>
    <n v="1"/>
    <s v="滴滴"/>
    <s v="智能中台"/>
    <s v="前端"/>
    <s v="实习"/>
    <s v="2021.11.28"/>
    <x v="118"/>
  </r>
  <r>
    <x v="3"/>
    <x v="7"/>
    <x v="87"/>
    <n v="1"/>
    <s v="滴滴"/>
    <s v="智能中台"/>
    <s v="前端"/>
    <s v="实习"/>
    <s v="2021.11.28"/>
    <x v="118"/>
  </r>
  <r>
    <x v="3"/>
    <x v="10"/>
    <x v="94"/>
    <n v="1"/>
    <s v="滴滴"/>
    <s v="智能中台"/>
    <s v="前端"/>
    <s v="实习"/>
    <s v="2021.11.28"/>
    <x v="118"/>
  </r>
  <r>
    <x v="0"/>
    <x v="0"/>
    <x v="7"/>
    <n v="1"/>
    <s v="滴滴"/>
    <s v="智能中台"/>
    <s v="前端"/>
    <s v="实习"/>
    <s v="2021.11.28"/>
    <x v="118"/>
  </r>
  <r>
    <x v="0"/>
    <x v="0"/>
    <x v="112"/>
    <n v="1"/>
    <s v="滴滴"/>
    <s v="智能中台"/>
    <s v="前端"/>
    <s v="实习"/>
    <s v="2021.11.28"/>
    <x v="118"/>
  </r>
  <r>
    <x v="0"/>
    <x v="0"/>
    <x v="101"/>
    <n v="1"/>
    <s v="滴滴"/>
    <s v="智能中台"/>
    <s v="前端"/>
    <s v="实习"/>
    <s v="2021.11.28"/>
    <x v="118"/>
  </r>
  <r>
    <x v="0"/>
    <x v="0"/>
    <x v="390"/>
    <n v="1"/>
    <s v="滴滴"/>
    <s v="智能中台"/>
    <s v="前端"/>
    <s v="实习"/>
    <s v="2021.11.28"/>
    <x v="118"/>
  </r>
  <r>
    <x v="0"/>
    <x v="0"/>
    <x v="181"/>
    <n v="1"/>
    <s v="滴滴"/>
    <s v="智能中台"/>
    <s v="前端"/>
    <s v="实习"/>
    <s v="2021.11.28"/>
    <x v="118"/>
  </r>
  <r>
    <x v="0"/>
    <x v="0"/>
    <x v="133"/>
    <n v="1"/>
    <s v="滴滴"/>
    <s v="智能中台"/>
    <s v="前端"/>
    <s v="实习"/>
    <s v="2021.11.28"/>
    <x v="118"/>
  </r>
  <r>
    <x v="5"/>
    <x v="12"/>
    <x v="40"/>
    <n v="1"/>
    <s v="滴滴"/>
    <s v="智能中台"/>
    <s v="前端"/>
    <s v="实习"/>
    <s v="2021.11.28"/>
    <x v="118"/>
  </r>
  <r>
    <x v="0"/>
    <x v="0"/>
    <x v="202"/>
    <n v="1"/>
    <s v="滴滴"/>
    <s v="智能中台"/>
    <s v="前端"/>
    <s v="实习"/>
    <s v="2021.11.28"/>
    <x v="118"/>
  </r>
  <r>
    <x v="5"/>
    <x v="12"/>
    <x v="396"/>
    <n v="1"/>
    <s v="滴滴"/>
    <s v="智能中台"/>
    <s v="前端"/>
    <s v="实习"/>
    <s v="2021.11.28"/>
    <x v="118"/>
  </r>
  <r>
    <x v="5"/>
    <x v="12"/>
    <x v="99"/>
    <n v="1"/>
    <s v="滴滴"/>
    <s v="智能中台"/>
    <s v="前端"/>
    <s v="实习"/>
    <s v="2021.11.28"/>
    <x v="118"/>
  </r>
  <r>
    <x v="1"/>
    <x v="1"/>
    <x v="1"/>
    <n v="1"/>
    <s v="阿里"/>
    <s v="无"/>
    <s v="前端"/>
    <s v="实习"/>
    <s v="2021.11.29"/>
    <x v="119"/>
  </r>
  <r>
    <x v="1"/>
    <x v="1"/>
    <x v="15"/>
    <n v="1"/>
    <s v="阿里"/>
    <s v="无"/>
    <s v="前端"/>
    <s v="实习"/>
    <s v="2021.11.29"/>
    <x v="119"/>
  </r>
  <r>
    <x v="1"/>
    <x v="9"/>
    <x v="84"/>
    <n v="1"/>
    <s v="阿里"/>
    <s v="无"/>
    <s v="前端"/>
    <s v="实习"/>
    <s v="2021.11.29"/>
    <x v="119"/>
  </r>
  <r>
    <x v="1"/>
    <x v="9"/>
    <x v="85"/>
    <n v="1"/>
    <s v="阿里"/>
    <s v="无"/>
    <s v="前端"/>
    <s v="实习"/>
    <s v="2021.11.29"/>
    <x v="119"/>
  </r>
  <r>
    <x v="1"/>
    <x v="9"/>
    <x v="54"/>
    <n v="1"/>
    <s v="阿里"/>
    <s v="无"/>
    <s v="前端"/>
    <s v="实习"/>
    <s v="2021.11.29"/>
    <x v="119"/>
  </r>
  <r>
    <x v="2"/>
    <x v="18"/>
    <x v="71"/>
    <n v="1"/>
    <s v="阿里"/>
    <s v="无"/>
    <s v="前端"/>
    <s v="实习"/>
    <s v="2021.11.29"/>
    <x v="119"/>
  </r>
  <r>
    <x v="0"/>
    <x v="0"/>
    <x v="7"/>
    <n v="1"/>
    <s v="阿里"/>
    <s v="无"/>
    <s v="前端"/>
    <s v="实习"/>
    <s v="2021.11.29"/>
    <x v="119"/>
  </r>
  <r>
    <x v="0"/>
    <x v="0"/>
    <x v="133"/>
    <n v="1"/>
    <s v="阿里"/>
    <s v="无"/>
    <s v="前端"/>
    <s v="实习"/>
    <s v="2021.11.29"/>
    <x v="119"/>
  </r>
  <r>
    <x v="0"/>
    <x v="0"/>
    <x v="0"/>
    <n v="1"/>
    <s v="阿里"/>
    <s v="无"/>
    <s v="前端"/>
    <s v="实习"/>
    <s v="2021.11.29"/>
    <x v="119"/>
  </r>
  <r>
    <x v="0"/>
    <x v="0"/>
    <x v="65"/>
    <n v="1"/>
    <s v="阿里"/>
    <s v="无"/>
    <s v="前端"/>
    <s v="实习"/>
    <s v="2021.11.29"/>
    <x v="119"/>
  </r>
  <r>
    <x v="0"/>
    <x v="4"/>
    <x v="79"/>
    <n v="1"/>
    <s v="阿里"/>
    <s v="无"/>
    <s v="前端"/>
    <s v="实习"/>
    <s v="2021.11.29"/>
    <x v="119"/>
  </r>
  <r>
    <x v="0"/>
    <x v="4"/>
    <x v="111"/>
    <n v="1"/>
    <s v="阿里"/>
    <s v="无"/>
    <s v="前端"/>
    <s v="实习"/>
    <s v="2021.11.29"/>
    <x v="119"/>
  </r>
  <r>
    <x v="0"/>
    <x v="4"/>
    <x v="97"/>
    <n v="1"/>
    <s v="阿里"/>
    <s v="无"/>
    <s v="前端"/>
    <s v="实习"/>
    <s v="2021.11.29"/>
    <x v="119"/>
  </r>
  <r>
    <x v="3"/>
    <x v="7"/>
    <x v="87"/>
    <n v="1"/>
    <s v="阿里"/>
    <s v="无"/>
    <s v="前端"/>
    <s v="实习"/>
    <s v="2021.11.29"/>
    <x v="119"/>
  </r>
  <r>
    <x v="3"/>
    <x v="7"/>
    <x v="17"/>
    <n v="1"/>
    <s v="阿里"/>
    <s v="无"/>
    <s v="前端"/>
    <s v="实习"/>
    <s v="2021.11.29"/>
    <x v="119"/>
  </r>
  <r>
    <x v="3"/>
    <x v="7"/>
    <x v="89"/>
    <n v="1"/>
    <s v="阿里"/>
    <s v="无"/>
    <s v="前端"/>
    <s v="实习"/>
    <s v="2021.11.29"/>
    <x v="119"/>
  </r>
  <r>
    <x v="1"/>
    <x v="22"/>
    <x v="109"/>
    <n v="1"/>
    <s v="阿里"/>
    <s v="无"/>
    <s v="前端"/>
    <s v="实习"/>
    <s v="2021.11.29"/>
    <x v="119"/>
  </r>
  <r>
    <x v="5"/>
    <x v="17"/>
    <x v="64"/>
    <n v="1"/>
    <s v="阿里"/>
    <s v="无"/>
    <s v="前端"/>
    <s v="实习"/>
    <s v="2021.11.29"/>
    <x v="119"/>
  </r>
  <r>
    <x v="0"/>
    <x v="0"/>
    <x v="101"/>
    <n v="1"/>
    <s v="小鹏汽车"/>
    <s v="无"/>
    <s v="前端"/>
    <s v="校招"/>
    <s v="2021.11.29"/>
    <x v="120"/>
  </r>
  <r>
    <x v="0"/>
    <x v="0"/>
    <x v="383"/>
    <n v="1"/>
    <s v="小鹏汽车"/>
    <s v="无"/>
    <s v="前端"/>
    <s v="校招"/>
    <s v="2021.11.29"/>
    <x v="120"/>
  </r>
  <r>
    <x v="0"/>
    <x v="0"/>
    <x v="56"/>
    <n v="1"/>
    <s v="小鹏汽车"/>
    <s v="无"/>
    <s v="前端"/>
    <s v="校招"/>
    <s v="2021.11.29"/>
    <x v="120"/>
  </r>
  <r>
    <x v="0"/>
    <x v="0"/>
    <x v="0"/>
    <n v="1"/>
    <s v="小鹏汽车"/>
    <s v="无"/>
    <s v="前端"/>
    <s v="校招"/>
    <s v="2021.11.29"/>
    <x v="120"/>
  </r>
  <r>
    <x v="0"/>
    <x v="0"/>
    <x v="7"/>
    <n v="1"/>
    <s v="小鹏汽车"/>
    <s v="无"/>
    <s v="前端"/>
    <s v="校招"/>
    <s v="2021.11.29"/>
    <x v="120"/>
  </r>
  <r>
    <x v="3"/>
    <x v="7"/>
    <x v="30"/>
    <n v="1"/>
    <s v="小鹏汽车"/>
    <s v="无"/>
    <s v="前端"/>
    <s v="校招"/>
    <s v="2021.11.29"/>
    <x v="120"/>
  </r>
  <r>
    <x v="0"/>
    <x v="2"/>
    <x v="397"/>
    <n v="1"/>
    <s v="小鹏汽车"/>
    <s v="无"/>
    <s v="前端"/>
    <s v="校招"/>
    <s v="2021.11.29"/>
    <x v="120"/>
  </r>
  <r>
    <x v="1"/>
    <x v="9"/>
    <x v="27"/>
    <n v="1"/>
    <s v="小鹏汽车"/>
    <s v="无"/>
    <s v="前端"/>
    <s v="校招"/>
    <s v="2021.11.29"/>
    <x v="120"/>
  </r>
  <r>
    <x v="3"/>
    <x v="7"/>
    <x v="89"/>
    <n v="1"/>
    <s v="小鹏汽车"/>
    <s v="无"/>
    <s v="前端"/>
    <s v="校招"/>
    <s v="2021.11.29"/>
    <x v="120"/>
  </r>
  <r>
    <x v="1"/>
    <x v="1"/>
    <x v="77"/>
    <n v="1"/>
    <s v="小鹏汽车"/>
    <s v="无"/>
    <s v="前端"/>
    <s v="校招"/>
    <s v="2021.11.29"/>
    <x v="120"/>
  </r>
  <r>
    <x v="2"/>
    <x v="18"/>
    <x v="71"/>
    <n v="1"/>
    <s v="小鹏汽车"/>
    <s v="无"/>
    <s v="前端"/>
    <s v="校招"/>
    <s v="2021.11.29"/>
    <x v="120"/>
  </r>
  <r>
    <x v="3"/>
    <x v="10"/>
    <x v="31"/>
    <n v="1"/>
    <s v="小鹏汽车"/>
    <s v="无"/>
    <s v="前端"/>
    <s v="校招"/>
    <s v="2021.11.29"/>
    <x v="120"/>
  </r>
  <r>
    <x v="3"/>
    <x v="7"/>
    <x v="34"/>
    <n v="1"/>
    <s v="小鹏汽车"/>
    <s v="无"/>
    <s v="前端"/>
    <s v="校招"/>
    <s v="2021.11.29"/>
    <x v="120"/>
  </r>
  <r>
    <x v="1"/>
    <x v="22"/>
    <x v="108"/>
    <n v="1"/>
    <s v="小鹏汽车"/>
    <s v="无"/>
    <s v="前端"/>
    <s v="校招"/>
    <s v="2021.11.29"/>
    <x v="120"/>
  </r>
  <r>
    <x v="2"/>
    <x v="3"/>
    <x v="252"/>
    <n v="1"/>
    <s v="小鹏汽车"/>
    <s v="无"/>
    <s v="前端"/>
    <s v="校招"/>
    <s v="2021.11.29"/>
    <x v="120"/>
  </r>
  <r>
    <x v="1"/>
    <x v="1"/>
    <x v="26"/>
    <n v="1"/>
    <s v="滴滴"/>
    <s v="无"/>
    <s v="前端"/>
    <s v="社招"/>
    <s v="2021.11.29"/>
    <x v="121"/>
  </r>
  <r>
    <x v="1"/>
    <x v="1"/>
    <x v="77"/>
    <n v="1"/>
    <s v="滴滴"/>
    <s v="无"/>
    <s v="前端"/>
    <s v="社招"/>
    <s v="2021.11.29"/>
    <x v="121"/>
  </r>
  <r>
    <x v="1"/>
    <x v="1"/>
    <x v="1"/>
    <n v="1"/>
    <s v="滴滴"/>
    <s v="无"/>
    <s v="前端"/>
    <s v="社招"/>
    <s v="2021.11.29"/>
    <x v="121"/>
  </r>
  <r>
    <x v="1"/>
    <x v="5"/>
    <x v="76"/>
    <n v="1"/>
    <s v="滴滴"/>
    <s v="无"/>
    <s v="前端"/>
    <s v="社招"/>
    <s v="2021.11.29"/>
    <x v="121"/>
  </r>
  <r>
    <x v="1"/>
    <x v="5"/>
    <x v="115"/>
    <n v="1"/>
    <s v="滴滴"/>
    <s v="无"/>
    <s v="前端"/>
    <s v="社招"/>
    <s v="2021.11.29"/>
    <x v="121"/>
  </r>
  <r>
    <x v="4"/>
    <x v="16"/>
    <x v="51"/>
    <n v="1"/>
    <s v="滴滴"/>
    <s v="无"/>
    <s v="前端"/>
    <s v="社招"/>
    <s v="2021.11.29"/>
    <x v="121"/>
  </r>
  <r>
    <x v="0"/>
    <x v="0"/>
    <x v="8"/>
    <n v="1"/>
    <s v="滴滴"/>
    <s v="无"/>
    <s v="前端"/>
    <s v="社招"/>
    <s v="2021.11.29"/>
    <x v="121"/>
  </r>
  <r>
    <x v="0"/>
    <x v="0"/>
    <x v="65"/>
    <n v="1"/>
    <s v="滴滴"/>
    <s v="无"/>
    <s v="前端"/>
    <s v="社招"/>
    <s v="2021.11.29"/>
    <x v="121"/>
  </r>
  <r>
    <x v="0"/>
    <x v="0"/>
    <x v="96"/>
    <n v="1"/>
    <s v="滴滴"/>
    <s v="无"/>
    <s v="前端"/>
    <s v="社招"/>
    <s v="2021.11.29"/>
    <x v="121"/>
  </r>
  <r>
    <x v="0"/>
    <x v="0"/>
    <x v="133"/>
    <n v="1"/>
    <s v="滴滴"/>
    <s v="无"/>
    <s v="前端"/>
    <s v="社招"/>
    <s v="2021.11.29"/>
    <x v="121"/>
  </r>
  <r>
    <x v="0"/>
    <x v="0"/>
    <x v="102"/>
    <n v="1"/>
    <s v="滴滴"/>
    <s v="无"/>
    <s v="前端"/>
    <s v="社招"/>
    <s v="2021.11.29"/>
    <x v="121"/>
  </r>
  <r>
    <x v="5"/>
    <x v="17"/>
    <x v="63"/>
    <n v="1"/>
    <s v="滴滴"/>
    <s v="无"/>
    <s v="前端"/>
    <s v="社招"/>
    <s v="2021.11.29"/>
    <x v="121"/>
  </r>
  <r>
    <x v="2"/>
    <x v="24"/>
    <x v="375"/>
    <n v="1"/>
    <s v="滴滴"/>
    <s v="无"/>
    <s v="前端"/>
    <s v="社招"/>
    <s v="2021.11.29"/>
    <x v="121"/>
  </r>
  <r>
    <x v="2"/>
    <x v="3"/>
    <x v="162"/>
    <n v="1"/>
    <s v="滴滴"/>
    <s v="无"/>
    <s v="前端"/>
    <s v="社招"/>
    <s v="2021.11.29"/>
    <x v="121"/>
  </r>
  <r>
    <x v="2"/>
    <x v="21"/>
    <x v="336"/>
    <n v="1"/>
    <s v="滴滴"/>
    <s v="无"/>
    <s v="前端"/>
    <s v="社招"/>
    <s v="2021.11.29"/>
    <x v="121"/>
  </r>
  <r>
    <x v="1"/>
    <x v="1"/>
    <x v="249"/>
    <n v="1"/>
    <s v="米哈游"/>
    <s v="无"/>
    <s v="前端"/>
    <s v="社招"/>
    <s v="2021.12.01"/>
    <x v="122"/>
  </r>
  <r>
    <x v="2"/>
    <x v="21"/>
    <x v="336"/>
    <n v="1"/>
    <s v="米哈游"/>
    <s v="无"/>
    <s v="前端"/>
    <s v="社招"/>
    <s v="2021.12.01"/>
    <x v="122"/>
  </r>
  <r>
    <x v="2"/>
    <x v="21"/>
    <x v="336"/>
    <n v="1"/>
    <s v="小米"/>
    <s v="无"/>
    <s v="前端"/>
    <s v="社招"/>
    <s v="2021.12.01"/>
    <x v="123"/>
  </r>
  <r>
    <x v="2"/>
    <x v="19"/>
    <x v="157"/>
    <n v="1"/>
    <s v="小米"/>
    <s v="无"/>
    <s v="前端"/>
    <s v="社招"/>
    <s v="2021.12.01"/>
    <x v="123"/>
  </r>
  <r>
    <x v="1"/>
    <x v="9"/>
    <x v="85"/>
    <n v="1"/>
    <s v="小米"/>
    <s v="无"/>
    <s v="前端"/>
    <s v="社招"/>
    <s v="2021.12.01"/>
    <x v="123"/>
  </r>
  <r>
    <x v="1"/>
    <x v="1"/>
    <x v="33"/>
    <n v="1"/>
    <s v="小米"/>
    <s v="无"/>
    <s v="前端"/>
    <s v="社招"/>
    <s v="2021.12.01"/>
    <x v="123"/>
  </r>
  <r>
    <x v="1"/>
    <x v="1"/>
    <x v="10"/>
    <n v="1"/>
    <s v="小米"/>
    <s v="无"/>
    <s v="前端"/>
    <s v="社招"/>
    <s v="2021.12.01"/>
    <x v="123"/>
  </r>
  <r>
    <x v="1"/>
    <x v="5"/>
    <x v="6"/>
    <n v="1"/>
    <s v="美团"/>
    <s v="无"/>
    <s v="前端"/>
    <s v="校招"/>
    <s v="2021.12.01"/>
    <x v="124"/>
  </r>
  <r>
    <x v="1"/>
    <x v="1"/>
    <x v="280"/>
    <n v="1"/>
    <s v="美团"/>
    <s v="无"/>
    <s v="前端"/>
    <s v="校招"/>
    <s v="2021.12.01"/>
    <x v="124"/>
  </r>
  <r>
    <x v="1"/>
    <x v="1"/>
    <x v="145"/>
    <n v="1"/>
    <s v="美团"/>
    <s v="无"/>
    <s v="前端"/>
    <s v="校招"/>
    <s v="2021.12.01"/>
    <x v="124"/>
  </r>
  <r>
    <x v="1"/>
    <x v="1"/>
    <x v="15"/>
    <n v="1"/>
    <s v="美团"/>
    <s v="无"/>
    <s v="前端"/>
    <s v="校招"/>
    <s v="2021.12.01"/>
    <x v="124"/>
  </r>
  <r>
    <x v="3"/>
    <x v="15"/>
    <x v="47"/>
    <n v="2"/>
    <s v="美团"/>
    <s v="无"/>
    <s v="前端"/>
    <s v="校招"/>
    <s v="2021.12.01"/>
    <x v="124"/>
  </r>
  <r>
    <x v="4"/>
    <x v="14"/>
    <x v="46"/>
    <n v="1"/>
    <s v="美团"/>
    <s v="无"/>
    <s v="前端"/>
    <s v="校招"/>
    <s v="2021.12.01"/>
    <x v="124"/>
  </r>
  <r>
    <x v="0"/>
    <x v="0"/>
    <x v="7"/>
    <n v="1"/>
    <s v="美团"/>
    <s v="无"/>
    <s v="前端"/>
    <s v="校招"/>
    <s v="2021.12.01"/>
    <x v="124"/>
  </r>
  <r>
    <x v="1"/>
    <x v="1"/>
    <x v="25"/>
    <n v="1"/>
    <s v="美团"/>
    <s v="无"/>
    <s v="前端"/>
    <s v="校招"/>
    <s v="2021.12.01"/>
    <x v="124"/>
  </r>
  <r>
    <x v="1"/>
    <x v="1"/>
    <x v="138"/>
    <n v="1"/>
    <s v="美团"/>
    <s v="无"/>
    <s v="前端"/>
    <s v="校招"/>
    <s v="2021.12.01"/>
    <x v="124"/>
  </r>
  <r>
    <x v="1"/>
    <x v="1"/>
    <x v="398"/>
    <n v="1"/>
    <s v="美团"/>
    <s v="无"/>
    <s v="前端"/>
    <s v="校招"/>
    <s v="2021.12.01"/>
    <x v="124"/>
  </r>
  <r>
    <x v="5"/>
    <x v="12"/>
    <x v="100"/>
    <n v="1"/>
    <s v="美团"/>
    <s v="无"/>
    <s v="前端"/>
    <s v="校招"/>
    <s v="2021.12.01"/>
    <x v="124"/>
  </r>
  <r>
    <x v="1"/>
    <x v="1"/>
    <x v="399"/>
    <n v="1"/>
    <s v="美团"/>
    <s v="无"/>
    <s v="前端"/>
    <s v="校招"/>
    <s v="2021.12.01"/>
    <x v="124"/>
  </r>
  <r>
    <x v="0"/>
    <x v="0"/>
    <x v="134"/>
    <n v="1"/>
    <s v="海康威视"/>
    <s v="无"/>
    <s v="前端"/>
    <s v="校招"/>
    <s v="2021.12.01"/>
    <x v="125"/>
  </r>
  <r>
    <x v="1"/>
    <x v="1"/>
    <x v="249"/>
    <n v="1"/>
    <s v="海康威视"/>
    <s v="无"/>
    <s v="前端"/>
    <s v="校招"/>
    <s v="2021.12.01"/>
    <x v="125"/>
  </r>
  <r>
    <x v="0"/>
    <x v="0"/>
    <x v="9"/>
    <n v="1"/>
    <s v="海康威视"/>
    <s v="无"/>
    <s v="前端"/>
    <s v="校招"/>
    <s v="2021.12.01"/>
    <x v="125"/>
  </r>
  <r>
    <x v="1"/>
    <x v="1"/>
    <x v="23"/>
    <n v="1"/>
    <s v="海康威视"/>
    <s v="无"/>
    <s v="前端"/>
    <s v="校招"/>
    <s v="2021.12.01"/>
    <x v="125"/>
  </r>
  <r>
    <x v="0"/>
    <x v="0"/>
    <x v="56"/>
    <n v="1"/>
    <s v="海康威视"/>
    <s v="无"/>
    <s v="前端"/>
    <s v="校招"/>
    <s v="2021.12.01"/>
    <x v="125"/>
  </r>
  <r>
    <x v="2"/>
    <x v="18"/>
    <x v="71"/>
    <n v="1"/>
    <s v="海康威视"/>
    <s v="无"/>
    <s v="前端"/>
    <s v="校招"/>
    <s v="2021.12.01"/>
    <x v="125"/>
  </r>
  <r>
    <x v="0"/>
    <x v="0"/>
    <x v="133"/>
    <n v="1"/>
    <s v="海康威视"/>
    <s v="无"/>
    <s v="前端"/>
    <s v="校招"/>
    <s v="2021.12.01"/>
    <x v="125"/>
  </r>
  <r>
    <x v="3"/>
    <x v="10"/>
    <x v="94"/>
    <n v="1"/>
    <s v="国双"/>
    <s v="无"/>
    <s v="前端"/>
    <s v="校招"/>
    <s v="2021.12.01"/>
    <x v="126"/>
  </r>
  <r>
    <x v="3"/>
    <x v="7"/>
    <x v="30"/>
    <n v="1"/>
    <s v="国双"/>
    <s v="无"/>
    <s v="前端"/>
    <s v="校招"/>
    <s v="2021.12.01"/>
    <x v="126"/>
  </r>
  <r>
    <x v="1"/>
    <x v="1"/>
    <x v="23"/>
    <n v="1"/>
    <s v="国双"/>
    <s v="无"/>
    <s v="前端"/>
    <s v="校招"/>
    <s v="2021.12.01"/>
    <x v="126"/>
  </r>
  <r>
    <x v="4"/>
    <x v="20"/>
    <x v="78"/>
    <n v="1"/>
    <s v="国双"/>
    <s v="无"/>
    <s v="前端"/>
    <s v="校招"/>
    <s v="2021.12.01"/>
    <x v="126"/>
  </r>
  <r>
    <x v="1"/>
    <x v="1"/>
    <x v="77"/>
    <n v="1"/>
    <s v="国双"/>
    <s v="无"/>
    <s v="前端"/>
    <s v="校招"/>
    <s v="2021.12.01"/>
    <x v="126"/>
  </r>
  <r>
    <x v="0"/>
    <x v="0"/>
    <x v="102"/>
    <n v="1"/>
    <s v="国双"/>
    <s v="无"/>
    <s v="前端"/>
    <s v="校招"/>
    <s v="2021.12.01"/>
    <x v="126"/>
  </r>
  <r>
    <x v="1"/>
    <x v="9"/>
    <x v="27"/>
    <n v="1"/>
    <s v="国双"/>
    <s v="无"/>
    <s v="前端"/>
    <s v="校招"/>
    <s v="2021.12.01"/>
    <x v="126"/>
  </r>
  <r>
    <x v="1"/>
    <x v="5"/>
    <x v="6"/>
    <n v="1"/>
    <s v="国双"/>
    <s v="无"/>
    <s v="前端"/>
    <s v="校招"/>
    <s v="2021.12.01"/>
    <x v="126"/>
  </r>
  <r>
    <x v="1"/>
    <x v="5"/>
    <x v="76"/>
    <n v="1"/>
    <s v="国双"/>
    <s v="无"/>
    <s v="前端"/>
    <s v="校招"/>
    <s v="2021.12.01"/>
    <x v="126"/>
  </r>
  <r>
    <x v="3"/>
    <x v="7"/>
    <x v="30"/>
    <n v="1"/>
    <s v="小鹏汽车"/>
    <s v="无"/>
    <s v="前端"/>
    <s v="校招"/>
    <s v="2021.12.01"/>
    <x v="127"/>
  </r>
  <r>
    <x v="3"/>
    <x v="10"/>
    <x v="94"/>
    <n v="1"/>
    <s v="小鹏汽车"/>
    <s v="无"/>
    <s v="前端"/>
    <s v="校招"/>
    <s v="2021.12.01"/>
    <x v="127"/>
  </r>
  <r>
    <x v="1"/>
    <x v="1"/>
    <x v="1"/>
    <n v="1"/>
    <s v="小鹏汽车"/>
    <s v="无"/>
    <s v="前端"/>
    <s v="校招"/>
    <s v="2021.12.01"/>
    <x v="127"/>
  </r>
  <r>
    <x v="1"/>
    <x v="1"/>
    <x v="400"/>
    <n v="1"/>
    <s v="小鹏汽车"/>
    <s v="无"/>
    <s v="前端"/>
    <s v="校招"/>
    <s v="2021.12.01"/>
    <x v="127"/>
  </r>
  <r>
    <x v="1"/>
    <x v="9"/>
    <x v="85"/>
    <n v="1"/>
    <s v="京东"/>
    <s v="无"/>
    <s v="前端"/>
    <s v="校招"/>
    <s v="2021.12.02"/>
    <x v="128"/>
  </r>
  <r>
    <x v="1"/>
    <x v="1"/>
    <x v="400"/>
    <n v="1"/>
    <s v="京东"/>
    <s v="无"/>
    <s v="前端"/>
    <s v="校招"/>
    <s v="2021.12.02"/>
    <x v="128"/>
  </r>
  <r>
    <x v="1"/>
    <x v="1"/>
    <x v="77"/>
    <n v="1"/>
    <s v="京东"/>
    <s v="无"/>
    <s v="前端"/>
    <s v="校招"/>
    <s v="2021.12.02"/>
    <x v="128"/>
  </r>
  <r>
    <x v="1"/>
    <x v="5"/>
    <x v="6"/>
    <n v="1"/>
    <s v="京东"/>
    <s v="无"/>
    <s v="前端"/>
    <s v="校招"/>
    <s v="2021.12.02"/>
    <x v="128"/>
  </r>
  <r>
    <x v="2"/>
    <x v="19"/>
    <x v="82"/>
    <n v="1"/>
    <s v="京东"/>
    <s v="无"/>
    <s v="前端"/>
    <s v="校招"/>
    <s v="2021.12.02"/>
    <x v="128"/>
  </r>
  <r>
    <x v="2"/>
    <x v="3"/>
    <x v="53"/>
    <n v="2"/>
    <s v="京东"/>
    <s v="无"/>
    <s v="前端"/>
    <s v="校招"/>
    <s v="2021.12.02"/>
    <x v="128"/>
  </r>
  <r>
    <x v="1"/>
    <x v="1"/>
    <x v="249"/>
    <n v="2"/>
    <s v="京东"/>
    <s v="无"/>
    <s v="前端"/>
    <s v="校招"/>
    <s v="2021.12.02"/>
    <x v="128"/>
  </r>
  <r>
    <x v="1"/>
    <x v="1"/>
    <x v="163"/>
    <n v="1"/>
    <s v="京东"/>
    <s v="无"/>
    <s v="前端"/>
    <s v="校招"/>
    <s v="2021.12.02"/>
    <x v="128"/>
  </r>
  <r>
    <x v="1"/>
    <x v="1"/>
    <x v="1"/>
    <n v="1"/>
    <s v="京东"/>
    <s v="无"/>
    <s v="前端"/>
    <s v="校招"/>
    <s v="2021.12.02"/>
    <x v="128"/>
  </r>
  <r>
    <x v="1"/>
    <x v="1"/>
    <x v="33"/>
    <n v="1"/>
    <s v="京东"/>
    <s v="无"/>
    <s v="前端"/>
    <s v="校招"/>
    <s v="2021.12.02"/>
    <x v="128"/>
  </r>
  <r>
    <x v="2"/>
    <x v="3"/>
    <x v="158"/>
    <n v="1"/>
    <s v="京东"/>
    <s v="无"/>
    <s v="前端"/>
    <s v="校招"/>
    <s v="2021.12.02"/>
    <x v="128"/>
  </r>
  <r>
    <x v="0"/>
    <x v="0"/>
    <x v="134"/>
    <n v="1"/>
    <s v="京东"/>
    <s v="无"/>
    <s v="前端"/>
    <s v="校招"/>
    <s v="2021.12.02"/>
    <x v="128"/>
  </r>
  <r>
    <x v="2"/>
    <x v="18"/>
    <x v="71"/>
    <n v="1"/>
    <s v="京东"/>
    <s v="无"/>
    <s v="前端"/>
    <s v="校招"/>
    <s v="2021.12.02"/>
    <x v="128"/>
  </r>
  <r>
    <x v="2"/>
    <x v="3"/>
    <x v="162"/>
    <n v="1"/>
    <s v="京东"/>
    <s v="无"/>
    <s v="前端"/>
    <s v="校招"/>
    <s v="2021.12.02"/>
    <x v="128"/>
  </r>
  <r>
    <x v="2"/>
    <x v="3"/>
    <x v="67"/>
    <n v="1"/>
    <s v="京东"/>
    <s v="无"/>
    <s v="前端"/>
    <s v="校招"/>
    <s v="2021.12.02"/>
    <x v="128"/>
  </r>
  <r>
    <x v="2"/>
    <x v="3"/>
    <x v="252"/>
    <n v="1"/>
    <s v="京东"/>
    <s v="无"/>
    <s v="前端"/>
    <s v="校招"/>
    <s v="2021.12.02"/>
    <x v="128"/>
  </r>
  <r>
    <x v="1"/>
    <x v="1"/>
    <x v="10"/>
    <n v="1"/>
    <s v="京东"/>
    <s v="无"/>
    <s v="前端"/>
    <s v="校招"/>
    <s v="2021.12.02"/>
    <x v="128"/>
  </r>
  <r>
    <x v="1"/>
    <x v="1"/>
    <x v="11"/>
    <n v="1"/>
    <s v="京东"/>
    <s v="无"/>
    <s v="前端"/>
    <s v="校招"/>
    <s v="2021.12.02"/>
    <x v="128"/>
  </r>
  <r>
    <x v="1"/>
    <x v="9"/>
    <x v="54"/>
    <n v="1"/>
    <s v="京东"/>
    <s v="无"/>
    <s v="前端"/>
    <s v="校招"/>
    <s v="2021.12.02"/>
    <x v="128"/>
  </r>
  <r>
    <x v="1"/>
    <x v="1"/>
    <x v="23"/>
    <n v="1"/>
    <s v="广联达"/>
    <s v="无"/>
    <s v="前端"/>
    <s v="校招"/>
    <s v="2021.12.02"/>
    <x v="129"/>
  </r>
  <r>
    <x v="1"/>
    <x v="1"/>
    <x v="165"/>
    <n v="1"/>
    <s v="广联达"/>
    <s v="无"/>
    <s v="前端"/>
    <s v="校招"/>
    <s v="2021.12.02"/>
    <x v="129"/>
  </r>
  <r>
    <x v="1"/>
    <x v="9"/>
    <x v="85"/>
    <n v="1"/>
    <s v="广联达"/>
    <s v="无"/>
    <s v="前端"/>
    <s v="校招"/>
    <s v="2021.12.02"/>
    <x v="129"/>
  </r>
  <r>
    <x v="2"/>
    <x v="3"/>
    <x v="257"/>
    <n v="1"/>
    <s v="广联达"/>
    <s v="无"/>
    <s v="前端"/>
    <s v="校招"/>
    <s v="2021.12.02"/>
    <x v="129"/>
  </r>
  <r>
    <x v="1"/>
    <x v="9"/>
    <x v="84"/>
    <n v="1"/>
    <s v="广联达"/>
    <s v="无"/>
    <s v="前端"/>
    <s v="校招"/>
    <s v="2021.12.02"/>
    <x v="129"/>
  </r>
  <r>
    <x v="1"/>
    <x v="9"/>
    <x v="114"/>
    <n v="1"/>
    <s v="广联达"/>
    <s v="无"/>
    <s v="前端"/>
    <s v="校招"/>
    <s v="2021.12.02"/>
    <x v="129"/>
  </r>
  <r>
    <x v="1"/>
    <x v="1"/>
    <x v="1"/>
    <n v="2"/>
    <s v="滴滴"/>
    <s v="无"/>
    <s v="前端"/>
    <s v="实习"/>
    <s v="2021.12.02"/>
    <x v="130"/>
  </r>
  <r>
    <x v="0"/>
    <x v="0"/>
    <x v="8"/>
    <n v="1"/>
    <s v="滴滴"/>
    <s v="无"/>
    <s v="前端"/>
    <s v="实习"/>
    <s v="2021.12.02"/>
    <x v="130"/>
  </r>
  <r>
    <x v="3"/>
    <x v="7"/>
    <x v="57"/>
    <n v="1"/>
    <s v="滴滴"/>
    <s v="无"/>
    <s v="前端"/>
    <s v="实习"/>
    <s v="2021.12.02"/>
    <x v="130"/>
  </r>
  <r>
    <x v="3"/>
    <x v="15"/>
    <x v="47"/>
    <n v="1"/>
    <s v="滴滴"/>
    <s v="无"/>
    <s v="前端"/>
    <s v="实习"/>
    <s v="2021.12.02"/>
    <x v="130"/>
  </r>
  <r>
    <x v="1"/>
    <x v="1"/>
    <x v="400"/>
    <n v="1"/>
    <s v="滴滴"/>
    <s v="无"/>
    <s v="前端"/>
    <s v="实习"/>
    <s v="2021.12.02"/>
    <x v="130"/>
  </r>
  <r>
    <x v="2"/>
    <x v="19"/>
    <x v="157"/>
    <n v="1"/>
    <s v="滴滴"/>
    <s v="无"/>
    <s v="前端"/>
    <s v="实习"/>
    <s v="2021.12.02"/>
    <x v="130"/>
  </r>
  <r>
    <x v="1"/>
    <x v="1"/>
    <x v="145"/>
    <n v="1"/>
    <s v="滴滴"/>
    <s v="无"/>
    <s v="前端"/>
    <s v="实习"/>
    <s v="2021.12.02"/>
    <x v="130"/>
  </r>
  <r>
    <x v="1"/>
    <x v="9"/>
    <x v="54"/>
    <n v="1"/>
    <s v="滴滴"/>
    <s v="无"/>
    <s v="前端"/>
    <s v="实习"/>
    <s v="2021.12.02"/>
    <x v="130"/>
  </r>
  <r>
    <x v="1"/>
    <x v="9"/>
    <x v="114"/>
    <n v="1"/>
    <s v="滴滴"/>
    <s v="无"/>
    <s v="前端"/>
    <s v="实习"/>
    <s v="2021.12.02"/>
    <x v="130"/>
  </r>
  <r>
    <x v="1"/>
    <x v="1"/>
    <x v="15"/>
    <n v="1"/>
    <s v="滴滴"/>
    <s v="无"/>
    <s v="前端"/>
    <s v="实习"/>
    <s v="2021.12.02"/>
    <x v="130"/>
  </r>
  <r>
    <x v="2"/>
    <x v="3"/>
    <x v="53"/>
    <n v="1"/>
    <s v="滴滴"/>
    <s v="无"/>
    <s v="前端"/>
    <s v="实习"/>
    <s v="2021.12.02"/>
    <x v="130"/>
  </r>
  <r>
    <x v="1"/>
    <x v="1"/>
    <x v="23"/>
    <n v="1"/>
    <s v="滴滴"/>
    <s v="无"/>
    <s v="前端"/>
    <s v="实习"/>
    <s v="2021.12.02"/>
    <x v="130"/>
  </r>
  <r>
    <x v="1"/>
    <x v="1"/>
    <x v="163"/>
    <n v="1"/>
    <s v="滴滴"/>
    <s v="无"/>
    <s v="前端"/>
    <s v="实习"/>
    <s v="2021.12.02"/>
    <x v="130"/>
  </r>
  <r>
    <x v="0"/>
    <x v="0"/>
    <x v="95"/>
    <n v="1"/>
    <s v="滴滴"/>
    <s v="无"/>
    <s v="前端"/>
    <s v="实习"/>
    <s v="2021.12.02"/>
    <x v="130"/>
  </r>
  <r>
    <x v="2"/>
    <x v="18"/>
    <x v="71"/>
    <n v="1"/>
    <s v="大华"/>
    <s v="无"/>
    <s v="前端"/>
    <s v="社招"/>
    <s v="2021.12.02"/>
    <x v="131"/>
  </r>
  <r>
    <x v="2"/>
    <x v="3"/>
    <x v="67"/>
    <n v="1"/>
    <s v="大华"/>
    <s v="无"/>
    <s v="前端"/>
    <s v="社招"/>
    <s v="2021.12.02"/>
    <x v="131"/>
  </r>
  <r>
    <x v="4"/>
    <x v="14"/>
    <x v="46"/>
    <n v="1"/>
    <s v="大华"/>
    <s v="无"/>
    <s v="前端"/>
    <s v="社招"/>
    <s v="2021.12.02"/>
    <x v="131"/>
  </r>
  <r>
    <x v="1"/>
    <x v="1"/>
    <x v="15"/>
    <n v="1"/>
    <s v="大华"/>
    <s v="无"/>
    <s v="前端"/>
    <s v="社招"/>
    <s v="2021.12.02"/>
    <x v="131"/>
  </r>
  <r>
    <x v="1"/>
    <x v="1"/>
    <x v="165"/>
    <n v="1"/>
    <s v="大华"/>
    <s v="无"/>
    <s v="前端"/>
    <s v="社招"/>
    <s v="2021.12.02"/>
    <x v="131"/>
  </r>
  <r>
    <x v="2"/>
    <x v="3"/>
    <x v="250"/>
    <n v="1"/>
    <s v="小米"/>
    <s v="无"/>
    <s v="前端"/>
    <s v="实习"/>
    <s v="2021.12.03"/>
    <x v="132"/>
  </r>
  <r>
    <x v="2"/>
    <x v="18"/>
    <x v="71"/>
    <n v="1"/>
    <s v="小米"/>
    <s v="无"/>
    <s v="前端"/>
    <s v="实习"/>
    <s v="2021.12.03"/>
    <x v="132"/>
  </r>
  <r>
    <x v="2"/>
    <x v="3"/>
    <x v="162"/>
    <n v="1"/>
    <s v="小米"/>
    <s v="无"/>
    <s v="前端"/>
    <s v="实习"/>
    <s v="2021.12.03"/>
    <x v="132"/>
  </r>
  <r>
    <x v="2"/>
    <x v="3"/>
    <x v="158"/>
    <n v="1"/>
    <s v="小米"/>
    <s v="无"/>
    <s v="前端"/>
    <s v="实习"/>
    <s v="2021.12.03"/>
    <x v="132"/>
  </r>
  <r>
    <x v="2"/>
    <x v="3"/>
    <x v="376"/>
    <n v="1"/>
    <s v="小米"/>
    <s v="无"/>
    <s v="前端"/>
    <s v="实习"/>
    <s v="2021.12.03"/>
    <x v="132"/>
  </r>
  <r>
    <x v="3"/>
    <x v="7"/>
    <x v="57"/>
    <n v="1"/>
    <s v="小米"/>
    <s v="无"/>
    <s v="前端"/>
    <s v="实习"/>
    <s v="2021.12.03"/>
    <x v="132"/>
  </r>
  <r>
    <x v="3"/>
    <x v="7"/>
    <x v="30"/>
    <n v="1"/>
    <s v="小米"/>
    <s v="无"/>
    <s v="前端"/>
    <s v="实习"/>
    <s v="2021.12.03"/>
    <x v="132"/>
  </r>
  <r>
    <x v="4"/>
    <x v="20"/>
    <x v="78"/>
    <n v="1"/>
    <s v="小米"/>
    <s v="无"/>
    <s v="前端"/>
    <s v="实习"/>
    <s v="2021.12.03"/>
    <x v="132"/>
  </r>
  <r>
    <x v="1"/>
    <x v="1"/>
    <x v="23"/>
    <n v="1"/>
    <s v="小米"/>
    <s v="无"/>
    <s v="前端"/>
    <s v="实习"/>
    <s v="2021.12.03"/>
    <x v="132"/>
  </r>
  <r>
    <x v="1"/>
    <x v="9"/>
    <x v="84"/>
    <n v="1"/>
    <s v="小米"/>
    <s v="无"/>
    <s v="前端"/>
    <s v="实习"/>
    <s v="2021.12.03"/>
    <x v="132"/>
  </r>
  <r>
    <x v="1"/>
    <x v="9"/>
    <x v="85"/>
    <n v="1"/>
    <s v="小米"/>
    <s v="无"/>
    <s v="前端"/>
    <s v="实习"/>
    <s v="2021.12.03"/>
    <x v="132"/>
  </r>
  <r>
    <x v="1"/>
    <x v="1"/>
    <x v="77"/>
    <n v="1"/>
    <s v="小米"/>
    <s v="无"/>
    <s v="前端"/>
    <s v="实习"/>
    <s v="2021.12.03"/>
    <x v="132"/>
  </r>
  <r>
    <x v="1"/>
    <x v="1"/>
    <x v="15"/>
    <n v="1"/>
    <s v="小米"/>
    <s v="无"/>
    <s v="前端"/>
    <s v="实习"/>
    <s v="2021.12.03"/>
    <x v="132"/>
  </r>
  <r>
    <x v="1"/>
    <x v="1"/>
    <x v="165"/>
    <n v="1"/>
    <s v="小米"/>
    <s v="无"/>
    <s v="前端"/>
    <s v="实习"/>
    <s v="2021.12.03"/>
    <x v="132"/>
  </r>
  <r>
    <x v="1"/>
    <x v="1"/>
    <x v="10"/>
    <n v="1"/>
    <s v="小米"/>
    <s v="无"/>
    <s v="前端"/>
    <s v="实习"/>
    <s v="2021.12.03"/>
    <x v="132"/>
  </r>
  <r>
    <x v="1"/>
    <x v="1"/>
    <x v="25"/>
    <n v="1"/>
    <s v="小米"/>
    <s v="无"/>
    <s v="前端"/>
    <s v="实习"/>
    <s v="2021.12.03"/>
    <x v="132"/>
  </r>
  <r>
    <x v="1"/>
    <x v="1"/>
    <x v="145"/>
    <n v="1"/>
    <s v="小米"/>
    <s v="无"/>
    <s v="前端"/>
    <s v="实习"/>
    <s v="2021.12.03"/>
    <x v="132"/>
  </r>
  <r>
    <x v="1"/>
    <x v="1"/>
    <x v="123"/>
    <n v="1"/>
    <s v="小米"/>
    <s v="无"/>
    <s v="前端"/>
    <s v="实习"/>
    <s v="2021.12.03"/>
    <x v="132"/>
  </r>
  <r>
    <x v="1"/>
    <x v="5"/>
    <x v="6"/>
    <n v="1"/>
    <s v="小米"/>
    <s v="无"/>
    <s v="前端"/>
    <s v="实习"/>
    <s v="2021.12.03"/>
    <x v="132"/>
  </r>
  <r>
    <x v="4"/>
    <x v="14"/>
    <x v="46"/>
    <n v="1"/>
    <s v="小米"/>
    <s v="无"/>
    <s v="前端"/>
    <s v="实习"/>
    <s v="2021.12.03"/>
    <x v="132"/>
  </r>
  <r>
    <x v="3"/>
    <x v="15"/>
    <x v="47"/>
    <n v="1"/>
    <s v="小米"/>
    <s v="无"/>
    <s v="前端"/>
    <s v="实习"/>
    <s v="2021.12.03"/>
    <x v="132"/>
  </r>
  <r>
    <x v="0"/>
    <x v="0"/>
    <x v="95"/>
    <n v="1"/>
    <s v="小米"/>
    <s v="无"/>
    <s v="前端"/>
    <s v="实习"/>
    <s v="2021.12.03"/>
    <x v="132"/>
  </r>
  <r>
    <x v="0"/>
    <x v="4"/>
    <x v="111"/>
    <n v="1"/>
    <s v="小米"/>
    <s v="无"/>
    <s v="前端"/>
    <s v="实习"/>
    <s v="2021.12.03"/>
    <x v="132"/>
  </r>
  <r>
    <x v="0"/>
    <x v="0"/>
    <x v="0"/>
    <n v="1"/>
    <s v="小米"/>
    <s v="无"/>
    <s v="前端"/>
    <s v="实习"/>
    <s v="2021.12.03"/>
    <x v="132"/>
  </r>
  <r>
    <x v="0"/>
    <x v="0"/>
    <x v="133"/>
    <n v="1"/>
    <s v="小米"/>
    <s v="无"/>
    <s v="前端"/>
    <s v="实习"/>
    <s v="2021.12.03"/>
    <x v="132"/>
  </r>
  <r>
    <x v="2"/>
    <x v="3"/>
    <x v="53"/>
    <n v="1"/>
    <s v="小米"/>
    <s v="无"/>
    <s v="前端"/>
    <s v="实习"/>
    <s v="2021.12.03"/>
    <x v="132"/>
  </r>
  <r>
    <x v="2"/>
    <x v="3"/>
    <x v="125"/>
    <n v="1"/>
    <s v="小米"/>
    <s v="无"/>
    <s v="前端"/>
    <s v="实习"/>
    <s v="2021.12.03"/>
    <x v="132"/>
  </r>
  <r>
    <x v="2"/>
    <x v="21"/>
    <x v="336"/>
    <n v="1"/>
    <s v="小米"/>
    <s v="无"/>
    <s v="前端"/>
    <s v="实习"/>
    <s v="2021.12.03"/>
    <x v="132"/>
  </r>
  <r>
    <x v="2"/>
    <x v="19"/>
    <x v="157"/>
    <n v="1"/>
    <s v="小米"/>
    <s v="无"/>
    <s v="前端"/>
    <s v="实习"/>
    <s v="2021.12.03"/>
    <x v="132"/>
  </r>
  <r>
    <x v="1"/>
    <x v="1"/>
    <x v="196"/>
    <n v="1"/>
    <s v="小米"/>
    <s v="无"/>
    <s v="前端"/>
    <s v="实习"/>
    <s v="2021.12.03"/>
    <x v="132"/>
  </r>
  <r>
    <x v="1"/>
    <x v="1"/>
    <x v="249"/>
    <n v="1"/>
    <s v="小米"/>
    <s v="无"/>
    <s v="前端"/>
    <s v="实习"/>
    <s v="2021.12.03"/>
    <x v="132"/>
  </r>
  <r>
    <x v="1"/>
    <x v="1"/>
    <x v="261"/>
    <n v="1"/>
    <s v="小米"/>
    <s v="无"/>
    <s v="前端"/>
    <s v="实习"/>
    <s v="2021.12.03"/>
    <x v="132"/>
  </r>
  <r>
    <x v="1"/>
    <x v="1"/>
    <x v="23"/>
    <n v="1"/>
    <s v="小米"/>
    <s v="无"/>
    <s v="前端"/>
    <s v="实习"/>
    <s v="2021.12.03"/>
    <x v="132"/>
  </r>
  <r>
    <x v="0"/>
    <x v="0"/>
    <x v="0"/>
    <n v="1"/>
    <s v="阿里"/>
    <s v="淘系"/>
    <s v="前端"/>
    <s v="实习"/>
    <s v="2021.12.03"/>
    <x v="133"/>
  </r>
  <r>
    <x v="0"/>
    <x v="0"/>
    <x v="133"/>
    <n v="1"/>
    <s v="阿里"/>
    <s v="淘系"/>
    <s v="前端"/>
    <s v="实习"/>
    <s v="2021.12.03"/>
    <x v="133"/>
  </r>
  <r>
    <x v="0"/>
    <x v="0"/>
    <x v="7"/>
    <n v="1"/>
    <s v="阿里"/>
    <s v="淘系"/>
    <s v="前端"/>
    <s v="实习"/>
    <s v="2021.12.03"/>
    <x v="133"/>
  </r>
  <r>
    <x v="1"/>
    <x v="1"/>
    <x v="10"/>
    <n v="1"/>
    <s v="阿里"/>
    <s v="淘系"/>
    <s v="前端"/>
    <s v="实习"/>
    <s v="2021.12.03"/>
    <x v="133"/>
  </r>
  <r>
    <x v="1"/>
    <x v="9"/>
    <x v="84"/>
    <n v="1"/>
    <s v="阿里"/>
    <s v="淘系"/>
    <s v="前端"/>
    <s v="实习"/>
    <s v="2021.12.03"/>
    <x v="133"/>
  </r>
  <r>
    <x v="1"/>
    <x v="1"/>
    <x v="77"/>
    <n v="1"/>
    <s v="阿里"/>
    <s v="淘系"/>
    <s v="前端"/>
    <s v="实习"/>
    <s v="2021.12.03"/>
    <x v="133"/>
  </r>
  <r>
    <x v="2"/>
    <x v="19"/>
    <x v="157"/>
    <n v="1"/>
    <s v="阿里"/>
    <s v="淘系"/>
    <s v="前端"/>
    <s v="实习"/>
    <s v="2021.12.03"/>
    <x v="133"/>
  </r>
  <r>
    <x v="1"/>
    <x v="1"/>
    <x v="23"/>
    <n v="1"/>
    <s v="海康威视"/>
    <s v="无"/>
    <s v="前端"/>
    <s v="实习"/>
    <s v="2021.12.03"/>
    <x v="134"/>
  </r>
  <r>
    <x v="1"/>
    <x v="1"/>
    <x v="15"/>
    <n v="1"/>
    <s v="海康威视"/>
    <s v="无"/>
    <s v="前端"/>
    <s v="实习"/>
    <s v="2021.12.03"/>
    <x v="134"/>
  </r>
  <r>
    <x v="1"/>
    <x v="5"/>
    <x v="76"/>
    <n v="1"/>
    <s v="海康威视"/>
    <s v="无"/>
    <s v="前端"/>
    <s v="实习"/>
    <s v="2021.12.03"/>
    <x v="134"/>
  </r>
  <r>
    <x v="1"/>
    <x v="1"/>
    <x v="145"/>
    <n v="1"/>
    <s v="海康威视"/>
    <s v="无"/>
    <s v="前端"/>
    <s v="实习"/>
    <s v="2021.12.03"/>
    <x v="134"/>
  </r>
  <r>
    <x v="1"/>
    <x v="1"/>
    <x v="25"/>
    <n v="1"/>
    <s v="海康威视"/>
    <s v="无"/>
    <s v="前端"/>
    <s v="实习"/>
    <s v="2021.12.03"/>
    <x v="134"/>
  </r>
  <r>
    <x v="5"/>
    <x v="17"/>
    <x v="64"/>
    <n v="1"/>
    <s v="海康威视"/>
    <s v="无"/>
    <s v="前端"/>
    <s v="实习"/>
    <s v="2021.12.03"/>
    <x v="134"/>
  </r>
  <r>
    <x v="0"/>
    <x v="0"/>
    <x v="146"/>
    <n v="1"/>
    <s v="海康威视"/>
    <s v="无"/>
    <s v="前端"/>
    <s v="实习"/>
    <s v="2021.12.03"/>
    <x v="134"/>
  </r>
  <r>
    <x v="1"/>
    <x v="1"/>
    <x v="401"/>
    <n v="1"/>
    <s v="海康威视"/>
    <s v="无"/>
    <s v="前端"/>
    <s v="实习"/>
    <s v="2021.12.03"/>
    <x v="134"/>
  </r>
  <r>
    <x v="2"/>
    <x v="3"/>
    <x v="252"/>
    <n v="1"/>
    <s v="海康威视"/>
    <s v="无"/>
    <s v="前端"/>
    <s v="实习"/>
    <s v="2021.12.03"/>
    <x v="134"/>
  </r>
  <r>
    <x v="0"/>
    <x v="0"/>
    <x v="7"/>
    <n v="1"/>
    <s v="海康威视"/>
    <s v="无"/>
    <s v="前端"/>
    <s v="实习"/>
    <s v="2021.12.03"/>
    <x v="134"/>
  </r>
  <r>
    <x v="0"/>
    <x v="0"/>
    <x v="0"/>
    <n v="2"/>
    <s v="海康威视"/>
    <s v="无"/>
    <s v="前端"/>
    <s v="实习"/>
    <s v="2021.12.03"/>
    <x v="134"/>
  </r>
  <r>
    <x v="1"/>
    <x v="9"/>
    <x v="54"/>
    <n v="1"/>
    <s v="海康威视"/>
    <s v="无"/>
    <s v="前端"/>
    <s v="实习"/>
    <s v="2021.12.03"/>
    <x v="134"/>
  </r>
  <r>
    <x v="1"/>
    <x v="9"/>
    <x v="27"/>
    <n v="1"/>
    <s v="海康威视"/>
    <s v="无"/>
    <s v="前端"/>
    <s v="实习"/>
    <s v="2021.12.03"/>
    <x v="134"/>
  </r>
  <r>
    <x v="3"/>
    <x v="7"/>
    <x v="394"/>
    <n v="1"/>
    <s v="海康威视"/>
    <s v="无"/>
    <s v="前端"/>
    <s v="实习"/>
    <s v="2021.12.03"/>
    <x v="134"/>
  </r>
  <r>
    <x v="3"/>
    <x v="7"/>
    <x v="57"/>
    <n v="1"/>
    <s v="海康威视"/>
    <s v="无"/>
    <s v="前端"/>
    <s v="实习"/>
    <s v="2021.12.03"/>
    <x v="134"/>
  </r>
  <r>
    <x v="3"/>
    <x v="7"/>
    <x v="30"/>
    <n v="1"/>
    <s v="海康威视"/>
    <s v="无"/>
    <s v="前端"/>
    <s v="实习"/>
    <s v="2021.12.03"/>
    <x v="134"/>
  </r>
  <r>
    <x v="0"/>
    <x v="2"/>
    <x v="402"/>
    <n v="1"/>
    <s v="海康威视"/>
    <s v="无"/>
    <s v="前端"/>
    <s v="实习"/>
    <s v="2021.12.03"/>
    <x v="134"/>
  </r>
  <r>
    <x v="3"/>
    <x v="15"/>
    <x v="48"/>
    <n v="1"/>
    <s v="思谋科技"/>
    <s v="无"/>
    <s v="前端"/>
    <s v="社招"/>
    <s v="2021.12.06"/>
    <x v="135"/>
  </r>
  <r>
    <x v="3"/>
    <x v="15"/>
    <x v="47"/>
    <n v="1"/>
    <s v="思谋科技"/>
    <s v="无"/>
    <s v="前端"/>
    <s v="社招"/>
    <s v="2021.12.06"/>
    <x v="135"/>
  </r>
  <r>
    <x v="3"/>
    <x v="7"/>
    <x v="89"/>
    <n v="1"/>
    <s v="思谋科技"/>
    <s v="无"/>
    <s v="前端"/>
    <s v="社招"/>
    <s v="2021.12.06"/>
    <x v="135"/>
  </r>
  <r>
    <x v="3"/>
    <x v="10"/>
    <x v="94"/>
    <n v="1"/>
    <s v="思谋科技"/>
    <s v="无"/>
    <s v="前端"/>
    <s v="社招"/>
    <s v="2021.12.06"/>
    <x v="135"/>
  </r>
  <r>
    <x v="4"/>
    <x v="20"/>
    <x v="78"/>
    <n v="1"/>
    <s v="思谋科技"/>
    <s v="无"/>
    <s v="前端"/>
    <s v="社招"/>
    <s v="2021.12.06"/>
    <x v="135"/>
  </r>
  <r>
    <x v="0"/>
    <x v="4"/>
    <x v="79"/>
    <n v="1"/>
    <s v="思谋科技"/>
    <s v="无"/>
    <s v="前端"/>
    <s v="社招"/>
    <s v="2021.12.06"/>
    <x v="135"/>
  </r>
  <r>
    <x v="2"/>
    <x v="19"/>
    <x v="82"/>
    <n v="1"/>
    <s v="思谋科技"/>
    <s v="无"/>
    <s v="前端"/>
    <s v="社招"/>
    <s v="2021.12.06"/>
    <x v="135"/>
  </r>
  <r>
    <x v="1"/>
    <x v="1"/>
    <x v="213"/>
    <n v="1"/>
    <s v="思谋科技"/>
    <s v="无"/>
    <s v="前端"/>
    <s v="社招"/>
    <s v="2021.12.06"/>
    <x v="135"/>
  </r>
  <r>
    <x v="0"/>
    <x v="4"/>
    <x v="403"/>
    <n v="1"/>
    <s v="思谋科技"/>
    <s v="无"/>
    <s v="前端"/>
    <s v="社招"/>
    <s v="2021.12.06"/>
    <x v="135"/>
  </r>
  <r>
    <x v="0"/>
    <x v="0"/>
    <x v="284"/>
    <n v="1"/>
    <s v="海康威视"/>
    <s v="无"/>
    <s v="前端"/>
    <s v="实习"/>
    <s v="2021.12.06"/>
    <x v="136"/>
  </r>
  <r>
    <x v="0"/>
    <x v="0"/>
    <x v="133"/>
    <n v="1"/>
    <s v="海康威视"/>
    <s v="无"/>
    <s v="前端"/>
    <s v="实习"/>
    <s v="2021.12.06"/>
    <x v="136"/>
  </r>
  <r>
    <x v="5"/>
    <x v="12"/>
    <x v="68"/>
    <n v="1"/>
    <s v="海康威视"/>
    <s v="无"/>
    <s v="前端"/>
    <s v="实习"/>
    <s v="2021.12.06"/>
    <x v="136"/>
  </r>
  <r>
    <x v="1"/>
    <x v="1"/>
    <x v="249"/>
    <n v="1"/>
    <s v="海康威视"/>
    <s v="无"/>
    <s v="前端"/>
    <s v="实习"/>
    <s v="2021.12.06"/>
    <x v="136"/>
  </r>
  <r>
    <x v="1"/>
    <x v="9"/>
    <x v="84"/>
    <n v="1"/>
    <s v="海康威视"/>
    <s v="无"/>
    <s v="前端"/>
    <s v="实习"/>
    <s v="2021.12.06"/>
    <x v="136"/>
  </r>
  <r>
    <x v="4"/>
    <x v="20"/>
    <x v="78"/>
    <n v="1"/>
    <s v="海康威视"/>
    <s v="无"/>
    <s v="前端"/>
    <s v="实习"/>
    <s v="2021.12.06"/>
    <x v="136"/>
  </r>
  <r>
    <x v="2"/>
    <x v="3"/>
    <x v="162"/>
    <n v="1"/>
    <s v="海康威视"/>
    <s v="无"/>
    <s v="前端"/>
    <s v="实习"/>
    <s v="2021.12.06"/>
    <x v="136"/>
  </r>
  <r>
    <x v="2"/>
    <x v="19"/>
    <x v="157"/>
    <n v="1"/>
    <s v="海康威视"/>
    <s v="无"/>
    <s v="前端"/>
    <s v="实习"/>
    <s v="2021.12.06"/>
    <x v="136"/>
  </r>
  <r>
    <x v="5"/>
    <x v="17"/>
    <x v="64"/>
    <n v="1"/>
    <s v="海康威视"/>
    <s v="无"/>
    <s v="前端"/>
    <s v="实习"/>
    <s v="2021.12.06"/>
    <x v="136"/>
  </r>
  <r>
    <x v="1"/>
    <x v="1"/>
    <x v="23"/>
    <n v="1"/>
    <s v="海康威视"/>
    <s v="无"/>
    <s v="前端"/>
    <s v="实习"/>
    <s v="2021.12.06"/>
    <x v="136"/>
  </r>
  <r>
    <x v="1"/>
    <x v="9"/>
    <x v="166"/>
    <n v="1"/>
    <s v="阿里"/>
    <s v="无"/>
    <s v="前端"/>
    <s v="实习"/>
    <s v="2021.12.06"/>
    <x v="137"/>
  </r>
  <r>
    <x v="4"/>
    <x v="14"/>
    <x v="46"/>
    <n v="1"/>
    <s v="阿里"/>
    <s v="无"/>
    <s v="前端"/>
    <s v="实习"/>
    <s v="2021.12.06"/>
    <x v="137"/>
  </r>
  <r>
    <x v="3"/>
    <x v="15"/>
    <x v="198"/>
    <n v="1"/>
    <s v="阿里"/>
    <s v="无"/>
    <s v="前端"/>
    <s v="实习"/>
    <s v="2021.12.06"/>
    <x v="137"/>
  </r>
  <r>
    <x v="3"/>
    <x v="7"/>
    <x v="87"/>
    <n v="1"/>
    <s v="阿里"/>
    <s v="无"/>
    <s v="前端"/>
    <s v="实习"/>
    <s v="2021.12.06"/>
    <x v="137"/>
  </r>
  <r>
    <x v="1"/>
    <x v="1"/>
    <x v="137"/>
    <n v="1"/>
    <s v="字节"/>
    <s v="推荐架构"/>
    <s v="前端"/>
    <s v="校招"/>
    <s v="2021.12.06"/>
    <x v="138"/>
  </r>
  <r>
    <x v="1"/>
    <x v="1"/>
    <x v="261"/>
    <n v="1"/>
    <s v="字节"/>
    <s v="推荐架构"/>
    <s v="前端"/>
    <s v="校招"/>
    <s v="2021.12.06"/>
    <x v="138"/>
  </r>
  <r>
    <x v="1"/>
    <x v="1"/>
    <x v="156"/>
    <n v="1"/>
    <s v="字节"/>
    <s v="推荐架构"/>
    <s v="前端"/>
    <s v="校招"/>
    <s v="2021.12.06"/>
    <x v="138"/>
  </r>
  <r>
    <x v="4"/>
    <x v="14"/>
    <x v="46"/>
    <n v="1"/>
    <s v="字节"/>
    <s v="无"/>
    <s v="前端"/>
    <s v="实习"/>
    <s v="2021.12.06"/>
    <x v="139"/>
  </r>
  <r>
    <x v="1"/>
    <x v="1"/>
    <x v="15"/>
    <n v="1"/>
    <s v="字节"/>
    <s v="无"/>
    <s v="前端"/>
    <s v="实习"/>
    <s v="2021.12.06"/>
    <x v="139"/>
  </r>
  <r>
    <x v="1"/>
    <x v="1"/>
    <x v="1"/>
    <n v="1"/>
    <s v="字节"/>
    <s v="无"/>
    <s v="前端"/>
    <s v="实习"/>
    <s v="2021.12.06"/>
    <x v="139"/>
  </r>
  <r>
    <x v="2"/>
    <x v="3"/>
    <x v="257"/>
    <n v="1"/>
    <s v="字节"/>
    <s v="无"/>
    <s v="前端"/>
    <s v="实习"/>
    <s v="2021.12.06"/>
    <x v="139"/>
  </r>
  <r>
    <x v="2"/>
    <x v="3"/>
    <x v="67"/>
    <n v="1"/>
    <s v="字节"/>
    <s v="无"/>
    <s v="前端"/>
    <s v="实习"/>
    <s v="2021.12.06"/>
    <x v="139"/>
  </r>
  <r>
    <x v="1"/>
    <x v="1"/>
    <x v="186"/>
    <n v="1"/>
    <s v="字节"/>
    <s v="无"/>
    <s v="前端"/>
    <s v="实习"/>
    <s v="2021.12.06"/>
    <x v="139"/>
  </r>
  <r>
    <x v="4"/>
    <x v="20"/>
    <x v="78"/>
    <n v="1"/>
    <s v="字节"/>
    <s v="无"/>
    <s v="前端"/>
    <s v="实习"/>
    <s v="2021.12.07"/>
    <x v="140"/>
  </r>
  <r>
    <x v="5"/>
    <x v="12"/>
    <x v="68"/>
    <n v="1"/>
    <s v="字节"/>
    <s v="无"/>
    <s v="前端"/>
    <s v="实习"/>
    <s v="2021.12.07"/>
    <x v="140"/>
  </r>
  <r>
    <x v="3"/>
    <x v="15"/>
    <x v="404"/>
    <n v="1"/>
    <s v="字节"/>
    <s v="无"/>
    <s v="前端"/>
    <s v="实习"/>
    <s v="2021.12.07"/>
    <x v="140"/>
  </r>
  <r>
    <x v="3"/>
    <x v="25"/>
    <x v="405"/>
    <n v="1"/>
    <s v="字节"/>
    <s v="无"/>
    <s v="前端"/>
    <s v="实习"/>
    <s v="2021.12.07"/>
    <x v="140"/>
  </r>
  <r>
    <x v="3"/>
    <x v="15"/>
    <x v="48"/>
    <n v="1"/>
    <s v="字节"/>
    <s v="无"/>
    <s v="前端"/>
    <s v="实习"/>
    <s v="2021.12.07"/>
    <x v="140"/>
  </r>
  <r>
    <x v="3"/>
    <x v="25"/>
    <x v="406"/>
    <n v="1"/>
    <s v="字节"/>
    <s v="无"/>
    <s v="前端"/>
    <s v="实习"/>
    <s v="2021.12.07"/>
    <x v="140"/>
  </r>
  <r>
    <x v="3"/>
    <x v="7"/>
    <x v="273"/>
    <n v="1"/>
    <s v="字节"/>
    <s v="无"/>
    <s v="前端"/>
    <s v="实习"/>
    <s v="2021.12.07"/>
    <x v="140"/>
  </r>
  <r>
    <x v="3"/>
    <x v="15"/>
    <x v="254"/>
    <n v="1"/>
    <s v="字节"/>
    <s v="无"/>
    <s v="前端"/>
    <s v="实习"/>
    <s v="2021.12.07"/>
    <x v="140"/>
  </r>
  <r>
    <x v="3"/>
    <x v="7"/>
    <x v="57"/>
    <n v="1"/>
    <s v="字节"/>
    <s v="无"/>
    <s v="前端"/>
    <s v="实习"/>
    <s v="2021.12.07"/>
    <x v="140"/>
  </r>
  <r>
    <x v="2"/>
    <x v="3"/>
    <x v="257"/>
    <n v="1"/>
    <s v="字节"/>
    <s v="无"/>
    <s v="前端"/>
    <s v="实习"/>
    <s v="2021.12.07"/>
    <x v="140"/>
  </r>
  <r>
    <x v="2"/>
    <x v="21"/>
    <x v="374"/>
    <n v="1"/>
    <s v="字节"/>
    <s v="无"/>
    <s v="前端"/>
    <s v="实习"/>
    <s v="2021.12.07"/>
    <x v="140"/>
  </r>
  <r>
    <x v="3"/>
    <x v="10"/>
    <x v="31"/>
    <n v="1"/>
    <s v="字节"/>
    <s v="无"/>
    <s v="前端"/>
    <s v="实习"/>
    <s v="2021.12.07"/>
    <x v="140"/>
  </r>
  <r>
    <x v="3"/>
    <x v="10"/>
    <x v="94"/>
    <n v="1"/>
    <s v="字节"/>
    <s v="无"/>
    <s v="前端"/>
    <s v="实习"/>
    <s v="2021.12.07"/>
    <x v="140"/>
  </r>
  <r>
    <x v="1"/>
    <x v="9"/>
    <x v="85"/>
    <n v="1"/>
    <s v="字节"/>
    <s v="无"/>
    <s v="前端"/>
    <s v="实习"/>
    <s v="2021.12.07"/>
    <x v="140"/>
  </r>
  <r>
    <x v="1"/>
    <x v="1"/>
    <x v="401"/>
    <n v="1"/>
    <s v="字节"/>
    <s v="无"/>
    <s v="前端"/>
    <s v="实习"/>
    <s v="2021.12.07"/>
    <x v="140"/>
  </r>
  <r>
    <x v="1"/>
    <x v="1"/>
    <x v="41"/>
    <n v="1"/>
    <s v="字节"/>
    <s v="无"/>
    <s v="前端"/>
    <s v="实习"/>
    <s v="2021.12.07"/>
    <x v="140"/>
  </r>
  <r>
    <x v="1"/>
    <x v="1"/>
    <x v="1"/>
    <n v="1"/>
    <s v="字节"/>
    <s v="无"/>
    <s v="前端"/>
    <s v="实习"/>
    <s v="2021.12.07"/>
    <x v="140"/>
  </r>
  <r>
    <x v="1"/>
    <x v="9"/>
    <x v="27"/>
    <n v="1"/>
    <s v="字节"/>
    <s v="无"/>
    <s v="前端"/>
    <s v="实习"/>
    <s v="2021.12.07"/>
    <x v="140"/>
  </r>
  <r>
    <x v="1"/>
    <x v="9"/>
    <x v="84"/>
    <n v="1"/>
    <s v="字节"/>
    <s v="无"/>
    <s v="前端"/>
    <s v="实习"/>
    <s v="2021.12.07"/>
    <x v="140"/>
  </r>
  <r>
    <x v="0"/>
    <x v="0"/>
    <x v="7"/>
    <n v="1"/>
    <s v="字节"/>
    <s v="无"/>
    <s v="前端"/>
    <s v="实习"/>
    <s v="2021.12.07"/>
    <x v="140"/>
  </r>
  <r>
    <x v="0"/>
    <x v="0"/>
    <x v="181"/>
    <n v="1"/>
    <s v="字节"/>
    <s v="无"/>
    <s v="前端"/>
    <s v="实习"/>
    <s v="2021.12.07"/>
    <x v="140"/>
  </r>
  <r>
    <x v="0"/>
    <x v="0"/>
    <x v="237"/>
    <n v="1"/>
    <s v="字节"/>
    <s v="无"/>
    <s v="前端"/>
    <s v="实习"/>
    <s v="2021.12.07"/>
    <x v="140"/>
  </r>
  <r>
    <x v="1"/>
    <x v="1"/>
    <x v="186"/>
    <n v="1"/>
    <s v="字节"/>
    <s v="无"/>
    <s v="前端"/>
    <s v="实习"/>
    <s v="2021.12.07"/>
    <x v="140"/>
  </r>
  <r>
    <x v="2"/>
    <x v="18"/>
    <x v="71"/>
    <n v="1"/>
    <s v="小红书"/>
    <s v="无"/>
    <s v="前端"/>
    <s v="实习"/>
    <s v="2021.12.07"/>
    <x v="141"/>
  </r>
  <r>
    <x v="2"/>
    <x v="19"/>
    <x v="82"/>
    <n v="1"/>
    <s v="小红书"/>
    <s v="无"/>
    <s v="前端"/>
    <s v="实习"/>
    <s v="2021.12.07"/>
    <x v="141"/>
  </r>
  <r>
    <x v="1"/>
    <x v="5"/>
    <x v="6"/>
    <n v="1"/>
    <s v="小红书"/>
    <s v="无"/>
    <s v="前端"/>
    <s v="实习"/>
    <s v="2021.12.07"/>
    <x v="141"/>
  </r>
  <r>
    <x v="1"/>
    <x v="1"/>
    <x v="1"/>
    <n v="1"/>
    <s v="小红书"/>
    <s v="无"/>
    <s v="前端"/>
    <s v="实习"/>
    <s v="2021.12.07"/>
    <x v="141"/>
  </r>
  <r>
    <x v="1"/>
    <x v="1"/>
    <x v="213"/>
    <n v="1"/>
    <s v="小红书"/>
    <s v="无"/>
    <s v="前端"/>
    <s v="实习"/>
    <s v="2021.12.07"/>
    <x v="141"/>
  </r>
  <r>
    <x v="0"/>
    <x v="0"/>
    <x v="95"/>
    <n v="1"/>
    <s v="小红书"/>
    <s v="无"/>
    <s v="前端"/>
    <s v="实习"/>
    <s v="2021.12.07"/>
    <x v="141"/>
  </r>
  <r>
    <x v="1"/>
    <x v="22"/>
    <x v="109"/>
    <n v="1"/>
    <s v="小红书"/>
    <s v="无"/>
    <s v="前端"/>
    <s v="实习"/>
    <s v="2021.12.07"/>
    <x v="141"/>
  </r>
  <r>
    <x v="2"/>
    <x v="3"/>
    <x v="53"/>
    <n v="1"/>
    <s v="小红书"/>
    <s v="无"/>
    <s v="前端"/>
    <s v="实习"/>
    <s v="2021.12.07"/>
    <x v="141"/>
  </r>
  <r>
    <x v="2"/>
    <x v="3"/>
    <x v="125"/>
    <n v="1"/>
    <s v="小红书"/>
    <s v="无"/>
    <s v="前端"/>
    <s v="实习"/>
    <s v="2021.12.07"/>
    <x v="141"/>
  </r>
  <r>
    <x v="1"/>
    <x v="1"/>
    <x v="33"/>
    <n v="1"/>
    <s v="小红书"/>
    <s v="无"/>
    <s v="前端"/>
    <s v="实习"/>
    <s v="2021.12.07"/>
    <x v="141"/>
  </r>
  <r>
    <x v="3"/>
    <x v="10"/>
    <x v="395"/>
    <n v="2"/>
    <s v="小红书"/>
    <s v="无"/>
    <s v="前端"/>
    <s v="实习"/>
    <s v="2021.12.07"/>
    <x v="141"/>
  </r>
  <r>
    <x v="3"/>
    <x v="7"/>
    <x v="17"/>
    <n v="1"/>
    <s v="小红书"/>
    <s v="无"/>
    <s v="前端"/>
    <s v="实习"/>
    <s v="2021.12.07"/>
    <x v="141"/>
  </r>
  <r>
    <x v="3"/>
    <x v="25"/>
    <x v="407"/>
    <n v="1"/>
    <s v="小红书"/>
    <s v="无"/>
    <s v="前端"/>
    <s v="实习"/>
    <s v="2021.12.07"/>
    <x v="141"/>
  </r>
  <r>
    <x v="0"/>
    <x v="0"/>
    <x v="133"/>
    <n v="1"/>
    <s v="小红书"/>
    <s v="无"/>
    <s v="前端"/>
    <s v="实习"/>
    <s v="2021.12.07"/>
    <x v="141"/>
  </r>
  <r>
    <x v="0"/>
    <x v="0"/>
    <x v="408"/>
    <n v="1"/>
    <s v="小红书"/>
    <s v="无"/>
    <s v="前端"/>
    <s v="实习"/>
    <s v="2021.12.07"/>
    <x v="141"/>
  </r>
  <r>
    <x v="0"/>
    <x v="0"/>
    <x v="283"/>
    <n v="1"/>
    <s v="小红书"/>
    <s v="无"/>
    <s v="前端"/>
    <s v="实习"/>
    <s v="2021.12.07"/>
    <x v="141"/>
  </r>
  <r>
    <x v="2"/>
    <x v="3"/>
    <x v="125"/>
    <n v="1"/>
    <s v="小红书"/>
    <s v="无"/>
    <s v="前端"/>
    <s v="实习"/>
    <s v="2021.12.07"/>
    <x v="141"/>
  </r>
  <r>
    <x v="2"/>
    <x v="3"/>
    <x v="53"/>
    <n v="1"/>
    <s v="小红书"/>
    <s v="无"/>
    <s v="前端"/>
    <s v="实习"/>
    <s v="2021.12.07"/>
    <x v="141"/>
  </r>
  <r>
    <x v="1"/>
    <x v="1"/>
    <x v="393"/>
    <n v="1"/>
    <s v="小红书"/>
    <s v="无"/>
    <s v="前端"/>
    <s v="实习"/>
    <s v="2021.12.07"/>
    <x v="141"/>
  </r>
  <r>
    <x v="3"/>
    <x v="25"/>
    <x v="379"/>
    <n v="1"/>
    <s v="小红书"/>
    <s v="无"/>
    <s v="前端"/>
    <s v="实习"/>
    <s v="2021.12.07"/>
    <x v="141"/>
  </r>
  <r>
    <x v="3"/>
    <x v="25"/>
    <x v="409"/>
    <n v="1"/>
    <s v="小米"/>
    <s v="无"/>
    <s v="前端"/>
    <s v="实习"/>
    <s v="2021.12.07"/>
    <x v="142"/>
  </r>
  <r>
    <x v="1"/>
    <x v="1"/>
    <x v="23"/>
    <n v="1"/>
    <s v="小米"/>
    <s v="无"/>
    <s v="前端"/>
    <s v="实习"/>
    <s v="2021.12.07"/>
    <x v="142"/>
  </r>
  <r>
    <x v="1"/>
    <x v="1"/>
    <x v="77"/>
    <n v="1"/>
    <s v="小米"/>
    <s v="无"/>
    <s v="前端"/>
    <s v="实习"/>
    <s v="2021.12.07"/>
    <x v="142"/>
  </r>
  <r>
    <x v="1"/>
    <x v="1"/>
    <x v="1"/>
    <n v="1"/>
    <s v="小米"/>
    <s v="无"/>
    <s v="前端"/>
    <s v="实习"/>
    <s v="2021.12.07"/>
    <x v="142"/>
  </r>
  <r>
    <x v="1"/>
    <x v="1"/>
    <x v="156"/>
    <n v="1"/>
    <s v="小米"/>
    <s v="无"/>
    <s v="前端"/>
    <s v="实习"/>
    <s v="2021.12.07"/>
    <x v="142"/>
  </r>
  <r>
    <x v="1"/>
    <x v="1"/>
    <x v="137"/>
    <n v="1"/>
    <s v="小米"/>
    <s v="无"/>
    <s v="前端"/>
    <s v="实习"/>
    <s v="2021.12.07"/>
    <x v="142"/>
  </r>
  <r>
    <x v="5"/>
    <x v="17"/>
    <x v="63"/>
    <n v="2"/>
    <s v="小米"/>
    <s v="无"/>
    <s v="前端"/>
    <s v="实习"/>
    <s v="2021.12.07"/>
    <x v="142"/>
  </r>
  <r>
    <x v="2"/>
    <x v="19"/>
    <x v="82"/>
    <n v="1"/>
    <s v="小米"/>
    <s v="无"/>
    <s v="前端"/>
    <s v="实习"/>
    <s v="2021.12.07"/>
    <x v="142"/>
  </r>
  <r>
    <x v="3"/>
    <x v="7"/>
    <x v="30"/>
    <n v="1"/>
    <s v="小米"/>
    <s v="无"/>
    <s v="前端"/>
    <s v="实习"/>
    <s v="2021.12.07"/>
    <x v="142"/>
  </r>
  <r>
    <x v="4"/>
    <x v="16"/>
    <x v="51"/>
    <n v="1"/>
    <s v="小米"/>
    <s v="无"/>
    <s v="前端"/>
    <s v="实习"/>
    <s v="2021.12.07"/>
    <x v="142"/>
  </r>
  <r>
    <x v="1"/>
    <x v="9"/>
    <x v="54"/>
    <n v="3"/>
    <s v="小米"/>
    <s v="无"/>
    <s v="前端"/>
    <s v="实习"/>
    <s v="2021.12.07"/>
    <x v="142"/>
  </r>
  <r>
    <x v="1"/>
    <x v="5"/>
    <x v="6"/>
    <n v="2"/>
    <s v="小米"/>
    <s v="无"/>
    <s v="前端"/>
    <s v="实习"/>
    <s v="2021.12.07"/>
    <x v="142"/>
  </r>
  <r>
    <x v="3"/>
    <x v="7"/>
    <x v="57"/>
    <n v="1"/>
    <s v="小米"/>
    <s v="无"/>
    <s v="前端"/>
    <s v="实习"/>
    <s v="2021.12.07"/>
    <x v="142"/>
  </r>
  <r>
    <x v="2"/>
    <x v="3"/>
    <x v="159"/>
    <n v="1"/>
    <s v="小米"/>
    <s v="无"/>
    <s v="前端"/>
    <s v="实习"/>
    <s v="2021.12.07"/>
    <x v="142"/>
  </r>
  <r>
    <x v="2"/>
    <x v="3"/>
    <x v="162"/>
    <n v="1"/>
    <s v="小米"/>
    <s v="无"/>
    <s v="前端"/>
    <s v="实习"/>
    <s v="2021.12.07"/>
    <x v="142"/>
  </r>
  <r>
    <x v="1"/>
    <x v="1"/>
    <x v="10"/>
    <n v="1"/>
    <s v="小米"/>
    <s v="无"/>
    <s v="前端"/>
    <s v="实习"/>
    <s v="2021.12.07"/>
    <x v="142"/>
  </r>
  <r>
    <x v="1"/>
    <x v="5"/>
    <x v="76"/>
    <n v="1"/>
    <s v="小米"/>
    <s v="无"/>
    <s v="前端"/>
    <s v="实习"/>
    <s v="2021.12.07"/>
    <x v="142"/>
  </r>
  <r>
    <x v="1"/>
    <x v="9"/>
    <x v="84"/>
    <n v="1"/>
    <s v="小米"/>
    <s v="无"/>
    <s v="前端"/>
    <s v="实习"/>
    <s v="2021.12.07"/>
    <x v="142"/>
  </r>
  <r>
    <x v="1"/>
    <x v="1"/>
    <x v="261"/>
    <n v="1"/>
    <s v="小米"/>
    <s v="无"/>
    <s v="前端"/>
    <s v="实习"/>
    <s v="2021.12.07"/>
    <x v="142"/>
  </r>
  <r>
    <x v="1"/>
    <x v="1"/>
    <x v="10"/>
    <n v="1"/>
    <s v="小米"/>
    <s v="无"/>
    <s v="前端"/>
    <s v="实习"/>
    <s v="2021.12.07"/>
    <x v="142"/>
  </r>
  <r>
    <x v="1"/>
    <x v="1"/>
    <x v="23"/>
    <n v="1"/>
    <s v="滴滴"/>
    <s v="无"/>
    <s v="前端"/>
    <s v="实习"/>
    <s v="2021.12.07"/>
    <x v="143"/>
  </r>
  <r>
    <x v="1"/>
    <x v="1"/>
    <x v="10"/>
    <n v="1"/>
    <s v="滴滴"/>
    <s v="无"/>
    <s v="前端"/>
    <s v="实习"/>
    <s v="2021.12.07"/>
    <x v="143"/>
  </r>
  <r>
    <x v="1"/>
    <x v="1"/>
    <x v="1"/>
    <n v="1"/>
    <s v="滴滴"/>
    <s v="无"/>
    <s v="前端"/>
    <s v="实习"/>
    <s v="2021.12.07"/>
    <x v="143"/>
  </r>
  <r>
    <x v="1"/>
    <x v="5"/>
    <x v="76"/>
    <n v="1"/>
    <s v="滴滴"/>
    <s v="无"/>
    <s v="前端"/>
    <s v="实习"/>
    <s v="2021.12.07"/>
    <x v="143"/>
  </r>
  <r>
    <x v="1"/>
    <x v="1"/>
    <x v="33"/>
    <n v="1"/>
    <s v="滴滴"/>
    <s v="无"/>
    <s v="前端"/>
    <s v="实习"/>
    <s v="2021.12.07"/>
    <x v="143"/>
  </r>
  <r>
    <x v="1"/>
    <x v="9"/>
    <x v="85"/>
    <n v="1"/>
    <s v="滴滴"/>
    <s v="无"/>
    <s v="前端"/>
    <s v="实习"/>
    <s v="2021.12.07"/>
    <x v="143"/>
  </r>
  <r>
    <x v="2"/>
    <x v="21"/>
    <x v="354"/>
    <n v="1"/>
    <s v="滴滴"/>
    <s v="无"/>
    <s v="前端"/>
    <s v="实习"/>
    <s v="2021.12.07"/>
    <x v="143"/>
  </r>
  <r>
    <x v="2"/>
    <x v="3"/>
    <x v="162"/>
    <n v="1"/>
    <s v="滴滴"/>
    <s v="无"/>
    <s v="前端"/>
    <s v="实习"/>
    <s v="2021.12.07"/>
    <x v="143"/>
  </r>
  <r>
    <x v="2"/>
    <x v="3"/>
    <x v="257"/>
    <n v="1"/>
    <s v="滴滴"/>
    <s v="无"/>
    <s v="前端"/>
    <s v="实习"/>
    <s v="2021.12.07"/>
    <x v="143"/>
  </r>
  <r>
    <x v="3"/>
    <x v="7"/>
    <x v="57"/>
    <n v="1"/>
    <s v="滴滴"/>
    <s v="无"/>
    <s v="前端"/>
    <s v="实习"/>
    <s v="2021.12.07"/>
    <x v="143"/>
  </r>
  <r>
    <x v="3"/>
    <x v="7"/>
    <x v="17"/>
    <n v="1"/>
    <s v="滴滴"/>
    <s v="无"/>
    <s v="前端"/>
    <s v="实习"/>
    <s v="2021.12.07"/>
    <x v="143"/>
  </r>
  <r>
    <x v="3"/>
    <x v="10"/>
    <x v="31"/>
    <n v="1"/>
    <s v="滴滴"/>
    <s v="无"/>
    <s v="前端"/>
    <s v="实习"/>
    <s v="2021.12.07"/>
    <x v="143"/>
  </r>
  <r>
    <x v="0"/>
    <x v="0"/>
    <x v="133"/>
    <n v="1"/>
    <s v="滴滴"/>
    <s v="无"/>
    <s v="前端"/>
    <s v="实习"/>
    <s v="2021.12.07"/>
    <x v="143"/>
  </r>
  <r>
    <x v="0"/>
    <x v="0"/>
    <x v="8"/>
    <n v="1"/>
    <s v="滴滴"/>
    <s v="无"/>
    <s v="前端"/>
    <s v="实习"/>
    <s v="2021.12.07"/>
    <x v="143"/>
  </r>
  <r>
    <x v="0"/>
    <x v="0"/>
    <x v="410"/>
    <n v="1"/>
    <s v="滴滴"/>
    <s v="无"/>
    <s v="前端"/>
    <s v="实习"/>
    <s v="2021.12.07"/>
    <x v="143"/>
  </r>
  <r>
    <x v="0"/>
    <x v="0"/>
    <x v="134"/>
    <n v="1"/>
    <s v="滴滴"/>
    <s v="无"/>
    <s v="前端"/>
    <s v="实习"/>
    <s v="2021.12.07"/>
    <x v="143"/>
  </r>
  <r>
    <x v="0"/>
    <x v="0"/>
    <x v="7"/>
    <n v="2"/>
    <s v="滴滴"/>
    <s v="无"/>
    <s v="前端"/>
    <s v="实习"/>
    <s v="2021.12.07"/>
    <x v="143"/>
  </r>
  <r>
    <x v="0"/>
    <x v="0"/>
    <x v="240"/>
    <n v="1"/>
    <s v="滴滴"/>
    <s v="无"/>
    <s v="前端"/>
    <s v="实习"/>
    <s v="2021.12.07"/>
    <x v="143"/>
  </r>
  <r>
    <x v="3"/>
    <x v="10"/>
    <x v="94"/>
    <n v="1"/>
    <s v="滴滴"/>
    <s v="无"/>
    <s v="前端"/>
    <s v="实习"/>
    <s v="2021.12.07"/>
    <x v="143"/>
  </r>
  <r>
    <x v="0"/>
    <x v="0"/>
    <x v="96"/>
    <n v="1"/>
    <s v="滴滴"/>
    <s v="无"/>
    <s v="前端"/>
    <s v="实习"/>
    <s v="2021.12.07"/>
    <x v="143"/>
  </r>
  <r>
    <x v="0"/>
    <x v="0"/>
    <x v="65"/>
    <n v="1"/>
    <s v="滴滴"/>
    <s v="无"/>
    <s v="前端"/>
    <s v="实习"/>
    <s v="2021.12.07"/>
    <x v="143"/>
  </r>
  <r>
    <x v="3"/>
    <x v="7"/>
    <x v="57"/>
    <n v="1"/>
    <s v="网易"/>
    <s v="无"/>
    <s v="前端"/>
    <s v="实习"/>
    <s v="2021.12.07"/>
    <x v="144"/>
  </r>
  <r>
    <x v="3"/>
    <x v="7"/>
    <x v="50"/>
    <n v="1"/>
    <s v="网易"/>
    <s v="无"/>
    <s v="前端"/>
    <s v="实习"/>
    <s v="2021.12.07"/>
    <x v="144"/>
  </r>
  <r>
    <x v="2"/>
    <x v="3"/>
    <x v="162"/>
    <n v="1"/>
    <s v="网易"/>
    <s v="无"/>
    <s v="前端"/>
    <s v="实习"/>
    <s v="2021.12.07"/>
    <x v="144"/>
  </r>
  <r>
    <x v="2"/>
    <x v="19"/>
    <x v="157"/>
    <n v="1"/>
    <s v="网易"/>
    <s v="无"/>
    <s v="前端"/>
    <s v="实习"/>
    <s v="2021.12.07"/>
    <x v="144"/>
  </r>
  <r>
    <x v="2"/>
    <x v="18"/>
    <x v="71"/>
    <n v="1"/>
    <s v="网易"/>
    <s v="无"/>
    <s v="前端"/>
    <s v="实习"/>
    <s v="2021.12.07"/>
    <x v="144"/>
  </r>
  <r>
    <x v="2"/>
    <x v="3"/>
    <x v="257"/>
    <n v="1"/>
    <s v="网易"/>
    <s v="无"/>
    <s v="前端"/>
    <s v="实习"/>
    <s v="2021.12.07"/>
    <x v="144"/>
  </r>
  <r>
    <x v="1"/>
    <x v="9"/>
    <x v="84"/>
    <n v="1"/>
    <s v="网易"/>
    <s v="无"/>
    <s v="前端"/>
    <s v="实习"/>
    <s v="2021.12.07"/>
    <x v="144"/>
  </r>
  <r>
    <x v="1"/>
    <x v="9"/>
    <x v="85"/>
    <n v="1"/>
    <s v="网易"/>
    <s v="无"/>
    <s v="前端"/>
    <s v="实习"/>
    <s v="2021.12.07"/>
    <x v="144"/>
  </r>
  <r>
    <x v="1"/>
    <x v="5"/>
    <x v="6"/>
    <n v="1"/>
    <s v="网易"/>
    <s v="无"/>
    <s v="前端"/>
    <s v="实习"/>
    <s v="2021.12.07"/>
    <x v="144"/>
  </r>
  <r>
    <x v="1"/>
    <x v="5"/>
    <x v="55"/>
    <n v="1"/>
    <s v="网易"/>
    <s v="无"/>
    <s v="前端"/>
    <s v="实习"/>
    <s v="2021.12.07"/>
    <x v="144"/>
  </r>
  <r>
    <x v="1"/>
    <x v="5"/>
    <x v="76"/>
    <n v="1"/>
    <s v="网易"/>
    <s v="无"/>
    <s v="前端"/>
    <s v="实习"/>
    <s v="2021.12.07"/>
    <x v="144"/>
  </r>
  <r>
    <x v="1"/>
    <x v="1"/>
    <x v="1"/>
    <n v="1"/>
    <s v="网易"/>
    <s v="无"/>
    <s v="前端"/>
    <s v="实习"/>
    <s v="2021.12.07"/>
    <x v="144"/>
  </r>
  <r>
    <x v="1"/>
    <x v="22"/>
    <x v="109"/>
    <n v="1"/>
    <s v="网易"/>
    <s v="无"/>
    <s v="前端"/>
    <s v="实习"/>
    <s v="2021.12.07"/>
    <x v="144"/>
  </r>
  <r>
    <x v="1"/>
    <x v="1"/>
    <x v="25"/>
    <n v="1"/>
    <s v="网易"/>
    <s v="无"/>
    <s v="前端"/>
    <s v="实习"/>
    <s v="2021.12.07"/>
    <x v="144"/>
  </r>
  <r>
    <x v="1"/>
    <x v="1"/>
    <x v="156"/>
    <n v="1"/>
    <s v="网易"/>
    <s v="无"/>
    <s v="前端"/>
    <s v="实习"/>
    <s v="2021.12.07"/>
    <x v="144"/>
  </r>
  <r>
    <x v="1"/>
    <x v="1"/>
    <x v="41"/>
    <n v="1"/>
    <s v="网易"/>
    <s v="无"/>
    <s v="前端"/>
    <s v="实习"/>
    <s v="2021.12.07"/>
    <x v="144"/>
  </r>
  <r>
    <x v="1"/>
    <x v="1"/>
    <x v="33"/>
    <n v="1"/>
    <s v="网易"/>
    <s v="无"/>
    <s v="前端"/>
    <s v="实习"/>
    <s v="2021.12.07"/>
    <x v="144"/>
  </r>
  <r>
    <x v="4"/>
    <x v="20"/>
    <x v="78"/>
    <n v="1"/>
    <s v="网易"/>
    <s v="无"/>
    <s v="前端"/>
    <s v="实习"/>
    <s v="2021.12.07"/>
    <x v="144"/>
  </r>
  <r>
    <x v="0"/>
    <x v="0"/>
    <x v="7"/>
    <n v="1"/>
    <s v="大华"/>
    <s v="无"/>
    <s v="前端"/>
    <s v="实习"/>
    <s v="2021.12.07"/>
    <x v="145"/>
  </r>
  <r>
    <x v="0"/>
    <x v="0"/>
    <x v="133"/>
    <n v="1"/>
    <s v="大华"/>
    <s v="无"/>
    <s v="前端"/>
    <s v="实习"/>
    <s v="2021.12.07"/>
    <x v="145"/>
  </r>
  <r>
    <x v="1"/>
    <x v="1"/>
    <x v="123"/>
    <n v="1"/>
    <s v="大华"/>
    <s v="无"/>
    <s v="前端"/>
    <s v="实习"/>
    <s v="2021.12.07"/>
    <x v="145"/>
  </r>
  <r>
    <x v="1"/>
    <x v="5"/>
    <x v="6"/>
    <n v="1"/>
    <s v="大华"/>
    <s v="无"/>
    <s v="前端"/>
    <s v="实习"/>
    <s v="2021.12.07"/>
    <x v="145"/>
  </r>
  <r>
    <x v="2"/>
    <x v="21"/>
    <x v="354"/>
    <n v="1"/>
    <s v="大华"/>
    <s v="无"/>
    <s v="前端"/>
    <s v="实习"/>
    <s v="2021.12.07"/>
    <x v="145"/>
  </r>
  <r>
    <x v="3"/>
    <x v="7"/>
    <x v="30"/>
    <n v="1"/>
    <s v="字节"/>
    <s v="技术中台"/>
    <s v="前端"/>
    <s v="实习"/>
    <s v="2021.12.07"/>
    <x v="146"/>
  </r>
  <r>
    <x v="3"/>
    <x v="7"/>
    <x v="89"/>
    <n v="1"/>
    <s v="字节"/>
    <s v="技术中台"/>
    <s v="前端"/>
    <s v="实习"/>
    <s v="2021.12.07"/>
    <x v="146"/>
  </r>
  <r>
    <x v="3"/>
    <x v="7"/>
    <x v="34"/>
    <n v="1"/>
    <s v="字节"/>
    <s v="技术中台"/>
    <s v="前端"/>
    <s v="实习"/>
    <s v="2021.12.07"/>
    <x v="146"/>
  </r>
  <r>
    <x v="3"/>
    <x v="15"/>
    <x v="47"/>
    <n v="1"/>
    <s v="字节"/>
    <s v="技术中台"/>
    <s v="前端"/>
    <s v="实习"/>
    <s v="2021.12.07"/>
    <x v="146"/>
  </r>
  <r>
    <x v="5"/>
    <x v="12"/>
    <x v="68"/>
    <n v="1"/>
    <s v="字节"/>
    <s v="技术中台"/>
    <s v="前端"/>
    <s v="实习"/>
    <s v="2021.12.07"/>
    <x v="146"/>
  </r>
  <r>
    <x v="1"/>
    <x v="1"/>
    <x v="11"/>
    <n v="1"/>
    <s v="字节"/>
    <s v="技术中台"/>
    <s v="前端"/>
    <s v="实习"/>
    <s v="2021.12.07"/>
    <x v="146"/>
  </r>
  <r>
    <x v="1"/>
    <x v="1"/>
    <x v="77"/>
    <n v="1"/>
    <s v="字节"/>
    <s v="技术中台"/>
    <s v="前端"/>
    <s v="实习"/>
    <s v="2021.12.07"/>
    <x v="146"/>
  </r>
  <r>
    <x v="1"/>
    <x v="1"/>
    <x v="361"/>
    <n v="1"/>
    <s v="字节"/>
    <s v="技术中台"/>
    <s v="前端"/>
    <s v="实习"/>
    <s v="2021.12.07"/>
    <x v="146"/>
  </r>
  <r>
    <x v="5"/>
    <x v="17"/>
    <x v="63"/>
    <n v="1"/>
    <s v="字节"/>
    <s v="技术中台"/>
    <s v="前端"/>
    <s v="实习"/>
    <s v="2021.12.07"/>
    <x v="146"/>
  </r>
  <r>
    <x v="5"/>
    <x v="12"/>
    <x v="100"/>
    <n v="1"/>
    <s v="字节"/>
    <s v="技术中台"/>
    <s v="前端"/>
    <s v="实习"/>
    <s v="2021.12.07"/>
    <x v="146"/>
  </r>
  <r>
    <x v="1"/>
    <x v="1"/>
    <x v="123"/>
    <n v="1"/>
    <s v="字节"/>
    <s v="技术中台"/>
    <s v="前端"/>
    <s v="实习"/>
    <s v="2021.12.07"/>
    <x v="146"/>
  </r>
  <r>
    <x v="0"/>
    <x v="2"/>
    <x v="103"/>
    <n v="1"/>
    <s v="字节"/>
    <s v="技术中台"/>
    <s v="前端"/>
    <s v="实习"/>
    <s v="2021.12.07"/>
    <x v="146"/>
  </r>
  <r>
    <x v="5"/>
    <x v="12"/>
    <x v="68"/>
    <n v="1"/>
    <s v="瓜子二手车"/>
    <s v="无"/>
    <s v="前端"/>
    <s v="社招"/>
    <s v="2021.12.07"/>
    <x v="147"/>
  </r>
  <r>
    <x v="0"/>
    <x v="4"/>
    <x v="265"/>
    <n v="1"/>
    <s v="瓜子二手车"/>
    <s v="无"/>
    <s v="前端"/>
    <s v="社招"/>
    <s v="2021.12.07"/>
    <x v="147"/>
  </r>
  <r>
    <x v="4"/>
    <x v="14"/>
    <x v="46"/>
    <n v="1"/>
    <s v="滴滴"/>
    <s v="智能中台"/>
    <s v="前端"/>
    <s v="校招"/>
    <s v="2021.12.07"/>
    <x v="148"/>
  </r>
  <r>
    <x v="0"/>
    <x v="0"/>
    <x v="95"/>
    <n v="1"/>
    <s v="滴滴"/>
    <s v="智能中台"/>
    <s v="前端"/>
    <s v="校招"/>
    <s v="2021.12.07"/>
    <x v="148"/>
  </r>
  <r>
    <x v="0"/>
    <x v="4"/>
    <x v="111"/>
    <n v="1"/>
    <s v="滴滴"/>
    <s v="智能中台"/>
    <s v="前端"/>
    <s v="校招"/>
    <s v="2021.12.07"/>
    <x v="148"/>
  </r>
  <r>
    <x v="0"/>
    <x v="4"/>
    <x v="79"/>
    <n v="1"/>
    <s v="滴滴"/>
    <s v="智能中台"/>
    <s v="前端"/>
    <s v="校招"/>
    <s v="2021.12.07"/>
    <x v="148"/>
  </r>
  <r>
    <x v="0"/>
    <x v="4"/>
    <x v="153"/>
    <n v="1"/>
    <s v="滴滴"/>
    <s v="智能中台"/>
    <s v="前端"/>
    <s v="校招"/>
    <s v="2021.12.07"/>
    <x v="148"/>
  </r>
  <r>
    <x v="0"/>
    <x v="4"/>
    <x v="97"/>
    <n v="1"/>
    <s v="滴滴"/>
    <s v="智能中台"/>
    <s v="前端"/>
    <s v="校招"/>
    <s v="2021.12.07"/>
    <x v="148"/>
  </r>
  <r>
    <x v="0"/>
    <x v="4"/>
    <x v="43"/>
    <n v="1"/>
    <s v="滴滴"/>
    <s v="智能中台"/>
    <s v="前端"/>
    <s v="校招"/>
    <s v="2021.12.07"/>
    <x v="148"/>
  </r>
  <r>
    <x v="3"/>
    <x v="25"/>
    <x v="379"/>
    <n v="1"/>
    <s v="瓜子二手车"/>
    <s v="无"/>
    <s v="前端"/>
    <s v="校招"/>
    <s v="2021.12.07"/>
    <x v="149"/>
  </r>
  <r>
    <x v="0"/>
    <x v="0"/>
    <x v="411"/>
    <n v="1"/>
    <s v="滴滴"/>
    <s v="新出租车"/>
    <s v="前端"/>
    <s v="实习"/>
    <s v="2021.12.07"/>
    <x v="150"/>
  </r>
  <r>
    <x v="5"/>
    <x v="17"/>
    <x v="412"/>
    <n v="1"/>
    <s v="滴滴"/>
    <s v="新出租车"/>
    <s v="前端"/>
    <s v="实习"/>
    <s v="2021.12.07"/>
    <x v="150"/>
  </r>
  <r>
    <x v="1"/>
    <x v="1"/>
    <x v="413"/>
    <n v="1"/>
    <s v="滴滴"/>
    <s v="新出租车"/>
    <s v="前端"/>
    <s v="实习"/>
    <s v="2021.12.07"/>
    <x v="150"/>
  </r>
  <r>
    <x v="0"/>
    <x v="0"/>
    <x v="146"/>
    <n v="1"/>
    <s v="滴滴"/>
    <s v="新出租车"/>
    <s v="前端"/>
    <s v="实习"/>
    <s v="2021.12.07"/>
    <x v="150"/>
  </r>
  <r>
    <x v="0"/>
    <x v="0"/>
    <x v="7"/>
    <n v="1"/>
    <s v="滴滴"/>
    <s v="新出租车"/>
    <s v="前端"/>
    <s v="实习"/>
    <s v="2021.12.07"/>
    <x v="150"/>
  </r>
  <r>
    <x v="1"/>
    <x v="5"/>
    <x v="55"/>
    <n v="1"/>
    <s v="滴滴"/>
    <s v="新出租车"/>
    <s v="前端"/>
    <s v="实习"/>
    <s v="2021.12.07"/>
    <x v="150"/>
  </r>
  <r>
    <x v="2"/>
    <x v="18"/>
    <x v="71"/>
    <n v="1"/>
    <s v="仙途智能"/>
    <s v="无"/>
    <s v="前端"/>
    <s v="实习"/>
    <s v="2021.12.07"/>
    <x v="151"/>
  </r>
  <r>
    <x v="2"/>
    <x v="3"/>
    <x v="67"/>
    <n v="1"/>
    <s v="仙途智能"/>
    <s v="无"/>
    <s v="前端"/>
    <s v="实习"/>
    <s v="2021.12.07"/>
    <x v="151"/>
  </r>
  <r>
    <x v="2"/>
    <x v="3"/>
    <x v="162"/>
    <n v="1"/>
    <s v="仙途智能"/>
    <s v="无"/>
    <s v="前端"/>
    <s v="实习"/>
    <s v="2021.12.07"/>
    <x v="151"/>
  </r>
  <r>
    <x v="1"/>
    <x v="1"/>
    <x v="77"/>
    <n v="1"/>
    <s v="仙途智能"/>
    <s v="无"/>
    <s v="前端"/>
    <s v="实习"/>
    <s v="2021.12.07"/>
    <x v="151"/>
  </r>
  <r>
    <x v="1"/>
    <x v="9"/>
    <x v="54"/>
    <n v="1"/>
    <s v="仙途智能"/>
    <s v="无"/>
    <s v="前端"/>
    <s v="实习"/>
    <s v="2021.12.07"/>
    <x v="151"/>
  </r>
  <r>
    <x v="1"/>
    <x v="5"/>
    <x v="115"/>
    <n v="1"/>
    <s v="仙途智能"/>
    <s v="无"/>
    <s v="前端"/>
    <s v="实习"/>
    <s v="2021.12.07"/>
    <x v="151"/>
  </r>
  <r>
    <x v="1"/>
    <x v="5"/>
    <x v="76"/>
    <n v="1"/>
    <s v="仙途智能"/>
    <s v="无"/>
    <s v="前端"/>
    <s v="实习"/>
    <s v="2021.12.07"/>
    <x v="151"/>
  </r>
  <r>
    <x v="0"/>
    <x v="0"/>
    <x v="0"/>
    <n v="2"/>
    <s v="仙途智能"/>
    <s v="无"/>
    <s v="前端"/>
    <s v="实习"/>
    <s v="2021.12.07"/>
    <x v="151"/>
  </r>
  <r>
    <x v="3"/>
    <x v="7"/>
    <x v="30"/>
    <n v="1"/>
    <s v="仙途智能"/>
    <s v="无"/>
    <s v="前端"/>
    <s v="实习"/>
    <s v="2021.12.07"/>
    <x v="151"/>
  </r>
  <r>
    <x v="0"/>
    <x v="0"/>
    <x v="56"/>
    <n v="1"/>
    <s v="仙途智能"/>
    <s v="无"/>
    <s v="前端"/>
    <s v="实习"/>
    <s v="2021.12.07"/>
    <x v="151"/>
  </r>
  <r>
    <x v="0"/>
    <x v="0"/>
    <x v="133"/>
    <n v="1"/>
    <s v="仙途智能"/>
    <s v="无"/>
    <s v="前端"/>
    <s v="实习"/>
    <s v="2021.12.07"/>
    <x v="151"/>
  </r>
  <r>
    <x v="0"/>
    <x v="0"/>
    <x v="283"/>
    <n v="1"/>
    <s v="仙途智能"/>
    <s v="无"/>
    <s v="前端"/>
    <s v="实习"/>
    <s v="2021.12.07"/>
    <x v="151"/>
  </r>
  <r>
    <x v="2"/>
    <x v="11"/>
    <x v="74"/>
    <n v="1"/>
    <s v="京东"/>
    <s v="无"/>
    <s v="前端"/>
    <s v="校招"/>
    <s v="2021.12.07"/>
    <x v="152"/>
  </r>
  <r>
    <x v="2"/>
    <x v="18"/>
    <x v="71"/>
    <n v="1"/>
    <s v="京东"/>
    <s v="无"/>
    <s v="前端"/>
    <s v="校招"/>
    <s v="2021.12.07"/>
    <x v="152"/>
  </r>
  <r>
    <x v="0"/>
    <x v="0"/>
    <x v="133"/>
    <n v="1"/>
    <s v="京东"/>
    <s v="无"/>
    <s v="前端"/>
    <s v="校招"/>
    <s v="2021.12.07"/>
    <x v="152"/>
  </r>
  <r>
    <x v="0"/>
    <x v="0"/>
    <x v="414"/>
    <n v="1"/>
    <s v="京东"/>
    <s v="无"/>
    <s v="前端"/>
    <s v="校招"/>
    <s v="2021.12.07"/>
    <x v="152"/>
  </r>
  <r>
    <x v="3"/>
    <x v="10"/>
    <x v="415"/>
    <n v="1"/>
    <s v="京东"/>
    <s v="无"/>
    <s v="前端"/>
    <s v="校招"/>
    <s v="2021.12.07"/>
    <x v="152"/>
  </r>
  <r>
    <x v="1"/>
    <x v="9"/>
    <x v="84"/>
    <n v="1"/>
    <s v="京东"/>
    <s v="无"/>
    <s v="前端"/>
    <s v="校招"/>
    <s v="2021.12.07"/>
    <x v="152"/>
  </r>
  <r>
    <x v="5"/>
    <x v="17"/>
    <x v="64"/>
    <n v="1"/>
    <s v="京东"/>
    <s v="无"/>
    <s v="前端"/>
    <s v="校招"/>
    <s v="2021.12.07"/>
    <x v="152"/>
  </r>
  <r>
    <x v="1"/>
    <x v="1"/>
    <x v="15"/>
    <n v="1"/>
    <s v="浩鲸科技"/>
    <s v="无"/>
    <s v="前端"/>
    <s v="校招"/>
    <s v="2021.12.07"/>
    <x v="153"/>
  </r>
  <r>
    <x v="1"/>
    <x v="1"/>
    <x v="145"/>
    <n v="1"/>
    <s v="浩鲸科技"/>
    <s v="无"/>
    <s v="前端"/>
    <s v="校招"/>
    <s v="2021.12.07"/>
    <x v="153"/>
  </r>
  <r>
    <x v="1"/>
    <x v="9"/>
    <x v="84"/>
    <n v="1"/>
    <s v="浩鲸科技"/>
    <s v="无"/>
    <s v="前端"/>
    <s v="校招"/>
    <s v="2021.12.07"/>
    <x v="153"/>
  </r>
  <r>
    <x v="1"/>
    <x v="5"/>
    <x v="76"/>
    <n v="1"/>
    <s v="浩鲸科技"/>
    <s v="无"/>
    <s v="前端"/>
    <s v="校招"/>
    <s v="2021.12.07"/>
    <x v="153"/>
  </r>
  <r>
    <x v="1"/>
    <x v="1"/>
    <x v="77"/>
    <n v="1"/>
    <s v="浩鲸科技"/>
    <s v="无"/>
    <s v="前端"/>
    <s v="校招"/>
    <s v="2021.12.07"/>
    <x v="153"/>
  </r>
  <r>
    <x v="1"/>
    <x v="1"/>
    <x v="11"/>
    <n v="1"/>
    <s v="浩鲸科技"/>
    <s v="无"/>
    <s v="前端"/>
    <s v="校招"/>
    <s v="2021.12.07"/>
    <x v="153"/>
  </r>
  <r>
    <x v="1"/>
    <x v="1"/>
    <x v="1"/>
    <n v="1"/>
    <s v="浩鲸科技"/>
    <s v="无"/>
    <s v="前端"/>
    <s v="校招"/>
    <s v="2021.12.07"/>
    <x v="153"/>
  </r>
  <r>
    <x v="1"/>
    <x v="1"/>
    <x v="23"/>
    <n v="1"/>
    <s v="浩鲸科技"/>
    <s v="无"/>
    <s v="前端"/>
    <s v="校招"/>
    <s v="2021.12.07"/>
    <x v="153"/>
  </r>
  <r>
    <x v="0"/>
    <x v="0"/>
    <x v="7"/>
    <n v="1"/>
    <s v="浩鲸科技"/>
    <s v="无"/>
    <s v="前端"/>
    <s v="校招"/>
    <s v="2021.12.07"/>
    <x v="153"/>
  </r>
  <r>
    <x v="1"/>
    <x v="1"/>
    <x v="123"/>
    <n v="1"/>
    <s v="浩鲸科技"/>
    <s v="无"/>
    <s v="前端"/>
    <s v="校招"/>
    <s v="2021.12.07"/>
    <x v="153"/>
  </r>
  <r>
    <x v="1"/>
    <x v="9"/>
    <x v="85"/>
    <n v="1"/>
    <s v="字节"/>
    <s v="财经"/>
    <s v="前端"/>
    <s v="实习"/>
    <s v="2021.12.08"/>
    <x v="154"/>
  </r>
  <r>
    <x v="1"/>
    <x v="9"/>
    <x v="416"/>
    <n v="1"/>
    <s v="字节"/>
    <s v="财经"/>
    <s v="前端"/>
    <s v="实习"/>
    <s v="2021.12.08"/>
    <x v="154"/>
  </r>
  <r>
    <x v="1"/>
    <x v="1"/>
    <x v="1"/>
    <n v="1"/>
    <s v="字节"/>
    <s v="财经"/>
    <s v="前端"/>
    <s v="实习"/>
    <s v="2021.12.08"/>
    <x v="154"/>
  </r>
  <r>
    <x v="1"/>
    <x v="5"/>
    <x v="115"/>
    <n v="1"/>
    <s v="字节"/>
    <s v="财经"/>
    <s v="前端"/>
    <s v="实习"/>
    <s v="2021.12.08"/>
    <x v="154"/>
  </r>
  <r>
    <x v="1"/>
    <x v="5"/>
    <x v="76"/>
    <n v="2"/>
    <s v="字节"/>
    <s v="财经"/>
    <s v="前端"/>
    <s v="实习"/>
    <s v="2021.12.08"/>
    <x v="154"/>
  </r>
  <r>
    <x v="3"/>
    <x v="15"/>
    <x v="48"/>
    <n v="1"/>
    <s v="字节"/>
    <s v="财经"/>
    <s v="前端"/>
    <s v="实习"/>
    <s v="2021.12.08"/>
    <x v="154"/>
  </r>
  <r>
    <x v="3"/>
    <x v="15"/>
    <x v="198"/>
    <n v="1"/>
    <s v="字节"/>
    <s v="财经"/>
    <s v="前端"/>
    <s v="实习"/>
    <s v="2021.12.08"/>
    <x v="154"/>
  </r>
  <r>
    <x v="0"/>
    <x v="0"/>
    <x v="7"/>
    <n v="1"/>
    <s v="字节"/>
    <s v="财经"/>
    <s v="前端"/>
    <s v="实习"/>
    <s v="2021.12.08"/>
    <x v="154"/>
  </r>
  <r>
    <x v="0"/>
    <x v="0"/>
    <x v="8"/>
    <n v="1"/>
    <s v="字节"/>
    <s v="财经"/>
    <s v="前端"/>
    <s v="实习"/>
    <s v="2021.12.08"/>
    <x v="154"/>
  </r>
  <r>
    <x v="0"/>
    <x v="0"/>
    <x v="65"/>
    <n v="1"/>
    <s v="字节"/>
    <s v="财经"/>
    <s v="前端"/>
    <s v="实习"/>
    <s v="2021.12.08"/>
    <x v="154"/>
  </r>
  <r>
    <x v="0"/>
    <x v="0"/>
    <x v="9"/>
    <n v="1"/>
    <s v="字节"/>
    <s v="财经"/>
    <s v="前端"/>
    <s v="实习"/>
    <s v="2021.12.08"/>
    <x v="154"/>
  </r>
  <r>
    <x v="5"/>
    <x v="12"/>
    <x v="40"/>
    <n v="1"/>
    <s v="字节"/>
    <s v="财经"/>
    <s v="前端"/>
    <s v="实习"/>
    <s v="2021.12.08"/>
    <x v="154"/>
  </r>
  <r>
    <x v="4"/>
    <x v="20"/>
    <x v="78"/>
    <n v="1"/>
    <s v="字节"/>
    <s v="财经"/>
    <s v="前端"/>
    <s v="实习"/>
    <s v="2021.12.08"/>
    <x v="154"/>
  </r>
  <r>
    <x v="4"/>
    <x v="20"/>
    <x v="417"/>
    <n v="1"/>
    <s v="字节"/>
    <s v="财经"/>
    <s v="前端"/>
    <s v="实习"/>
    <s v="2021.12.08"/>
    <x v="154"/>
  </r>
  <r>
    <x v="2"/>
    <x v="3"/>
    <x v="67"/>
    <n v="1"/>
    <s v="字节"/>
    <s v="财经"/>
    <s v="前端"/>
    <s v="实习"/>
    <s v="2021.12.08"/>
    <x v="154"/>
  </r>
  <r>
    <x v="2"/>
    <x v="3"/>
    <x v="252"/>
    <n v="1"/>
    <s v="字节"/>
    <s v="财经"/>
    <s v="前端"/>
    <s v="实习"/>
    <s v="2021.12.08"/>
    <x v="154"/>
  </r>
  <r>
    <x v="1"/>
    <x v="9"/>
    <x v="84"/>
    <n v="1"/>
    <s v="字节"/>
    <s v="财经"/>
    <s v="前端"/>
    <s v="实习"/>
    <s v="2021.12.08"/>
    <x v="154"/>
  </r>
  <r>
    <x v="0"/>
    <x v="0"/>
    <x v="102"/>
    <n v="1"/>
    <s v="字节"/>
    <s v="财经"/>
    <s v="前端"/>
    <s v="实习"/>
    <s v="2021.12.08"/>
    <x v="154"/>
  </r>
  <r>
    <x v="0"/>
    <x v="0"/>
    <x v="36"/>
    <n v="1"/>
    <s v="字节"/>
    <s v="财经"/>
    <s v="前端"/>
    <s v="实习"/>
    <s v="2021.12.08"/>
    <x v="154"/>
  </r>
  <r>
    <x v="0"/>
    <x v="0"/>
    <x v="7"/>
    <n v="1"/>
    <s v="小米"/>
    <s v="无"/>
    <s v="前端"/>
    <s v="实习"/>
    <s v="2021.12.08"/>
    <x v="155"/>
  </r>
  <r>
    <x v="0"/>
    <x v="0"/>
    <x v="418"/>
    <n v="1"/>
    <s v="小米"/>
    <s v="无"/>
    <s v="前端"/>
    <s v="实习"/>
    <s v="2021.12.08"/>
    <x v="155"/>
  </r>
  <r>
    <x v="0"/>
    <x v="0"/>
    <x v="235"/>
    <n v="1"/>
    <s v="小米"/>
    <s v="无"/>
    <s v="前端"/>
    <s v="实习"/>
    <s v="2021.12.08"/>
    <x v="155"/>
  </r>
  <r>
    <x v="0"/>
    <x v="0"/>
    <x v="56"/>
    <n v="1"/>
    <s v="小米"/>
    <s v="无"/>
    <s v="前端"/>
    <s v="实习"/>
    <s v="2021.12.08"/>
    <x v="155"/>
  </r>
  <r>
    <x v="0"/>
    <x v="0"/>
    <x v="133"/>
    <n v="1"/>
    <s v="小米"/>
    <s v="无"/>
    <s v="前端"/>
    <s v="实习"/>
    <s v="2021.12.08"/>
    <x v="155"/>
  </r>
  <r>
    <x v="0"/>
    <x v="0"/>
    <x v="8"/>
    <n v="1"/>
    <s v="小米"/>
    <s v="无"/>
    <s v="前端"/>
    <s v="实习"/>
    <s v="2021.12.08"/>
    <x v="155"/>
  </r>
  <r>
    <x v="1"/>
    <x v="1"/>
    <x v="32"/>
    <n v="1"/>
    <s v="小米"/>
    <s v="无"/>
    <s v="前端"/>
    <s v="实习"/>
    <s v="2021.12.08"/>
    <x v="155"/>
  </r>
  <r>
    <x v="1"/>
    <x v="1"/>
    <x v="1"/>
    <n v="1"/>
    <s v="小米"/>
    <s v="无"/>
    <s v="前端"/>
    <s v="实习"/>
    <s v="2021.12.08"/>
    <x v="155"/>
  </r>
  <r>
    <x v="1"/>
    <x v="1"/>
    <x v="361"/>
    <n v="1"/>
    <s v="小米"/>
    <s v="无"/>
    <s v="前端"/>
    <s v="实习"/>
    <s v="2021.12.08"/>
    <x v="155"/>
  </r>
  <r>
    <x v="4"/>
    <x v="20"/>
    <x v="78"/>
    <n v="1"/>
    <s v="快手"/>
    <s v="无"/>
    <s v="前端"/>
    <s v="校招"/>
    <s v="2021.12.08"/>
    <x v="156"/>
  </r>
  <r>
    <x v="3"/>
    <x v="7"/>
    <x v="57"/>
    <n v="1"/>
    <s v="快手"/>
    <s v="无"/>
    <s v="前端"/>
    <s v="校招"/>
    <s v="2021.12.08"/>
    <x v="156"/>
  </r>
  <r>
    <x v="1"/>
    <x v="1"/>
    <x v="10"/>
    <n v="1"/>
    <s v="快手"/>
    <s v="无"/>
    <s v="前端"/>
    <s v="校招"/>
    <s v="2021.12.08"/>
    <x v="156"/>
  </r>
  <r>
    <x v="1"/>
    <x v="1"/>
    <x v="15"/>
    <n v="1"/>
    <s v="快手"/>
    <s v="无"/>
    <s v="前端"/>
    <s v="校招"/>
    <s v="2021.12.08"/>
    <x v="156"/>
  </r>
  <r>
    <x v="1"/>
    <x v="1"/>
    <x v="137"/>
    <n v="1"/>
    <s v="快手"/>
    <s v="无"/>
    <s v="前端"/>
    <s v="校招"/>
    <s v="2021.12.08"/>
    <x v="156"/>
  </r>
  <r>
    <x v="1"/>
    <x v="1"/>
    <x v="33"/>
    <n v="1"/>
    <s v="快手"/>
    <s v="无"/>
    <s v="前端"/>
    <s v="校招"/>
    <s v="2021.12.08"/>
    <x v="156"/>
  </r>
  <r>
    <x v="1"/>
    <x v="1"/>
    <x v="145"/>
    <n v="1"/>
    <s v="快手"/>
    <s v="无"/>
    <s v="前端"/>
    <s v="校招"/>
    <s v="2021.12.08"/>
    <x v="156"/>
  </r>
  <r>
    <x v="3"/>
    <x v="10"/>
    <x v="94"/>
    <n v="1"/>
    <s v="快手"/>
    <s v="无"/>
    <s v="前端"/>
    <s v="校招"/>
    <s v="2021.12.08"/>
    <x v="156"/>
  </r>
  <r>
    <x v="0"/>
    <x v="0"/>
    <x v="134"/>
    <n v="1"/>
    <s v="快手"/>
    <s v="无"/>
    <s v="前端"/>
    <s v="校招"/>
    <s v="2021.12.08"/>
    <x v="156"/>
  </r>
  <r>
    <x v="0"/>
    <x v="0"/>
    <x v="101"/>
    <n v="1"/>
    <s v="快手"/>
    <s v="无"/>
    <s v="前端"/>
    <s v="校招"/>
    <s v="2021.12.08"/>
    <x v="156"/>
  </r>
  <r>
    <x v="1"/>
    <x v="1"/>
    <x v="23"/>
    <n v="1"/>
    <s v="滴滴"/>
    <s v="无"/>
    <s v="前端"/>
    <s v="校招"/>
    <s v="2021.12.08"/>
    <x v="157"/>
  </r>
  <r>
    <x v="1"/>
    <x v="1"/>
    <x v="77"/>
    <n v="1"/>
    <s v="滴滴"/>
    <s v="无"/>
    <s v="前端"/>
    <s v="校招"/>
    <s v="2021.12.08"/>
    <x v="157"/>
  </r>
  <r>
    <x v="1"/>
    <x v="1"/>
    <x v="144"/>
    <n v="1"/>
    <s v="滴滴"/>
    <s v="无"/>
    <s v="前端"/>
    <s v="校招"/>
    <s v="2021.12.08"/>
    <x v="157"/>
  </r>
  <r>
    <x v="1"/>
    <x v="1"/>
    <x v="10"/>
    <n v="1"/>
    <s v="滴滴"/>
    <s v="无"/>
    <s v="前端"/>
    <s v="校招"/>
    <s v="2021.12.08"/>
    <x v="157"/>
  </r>
  <r>
    <x v="1"/>
    <x v="9"/>
    <x v="234"/>
    <n v="1"/>
    <s v="滴滴"/>
    <s v="无"/>
    <s v="前端"/>
    <s v="校招"/>
    <s v="2021.12.08"/>
    <x v="157"/>
  </r>
  <r>
    <x v="1"/>
    <x v="9"/>
    <x v="54"/>
    <n v="1"/>
    <s v="滴滴"/>
    <s v="无"/>
    <s v="前端"/>
    <s v="校招"/>
    <s v="2021.12.08"/>
    <x v="157"/>
  </r>
  <r>
    <x v="2"/>
    <x v="3"/>
    <x v="257"/>
    <n v="1"/>
    <s v="滴滴"/>
    <s v="无"/>
    <s v="前端"/>
    <s v="校招"/>
    <s v="2021.12.08"/>
    <x v="157"/>
  </r>
  <r>
    <x v="0"/>
    <x v="0"/>
    <x v="7"/>
    <n v="1"/>
    <s v="滴滴"/>
    <s v="无"/>
    <s v="前端"/>
    <s v="校招"/>
    <s v="2021.12.08"/>
    <x v="157"/>
  </r>
  <r>
    <x v="0"/>
    <x v="0"/>
    <x v="390"/>
    <n v="1"/>
    <s v="滴滴"/>
    <s v="无"/>
    <s v="前端"/>
    <s v="校招"/>
    <s v="2021.12.08"/>
    <x v="157"/>
  </r>
  <r>
    <x v="0"/>
    <x v="0"/>
    <x v="101"/>
    <n v="1"/>
    <s v="滴滴"/>
    <s v="无"/>
    <s v="前端"/>
    <s v="校招"/>
    <s v="2021.12.08"/>
    <x v="157"/>
  </r>
  <r>
    <x v="3"/>
    <x v="7"/>
    <x v="50"/>
    <n v="1"/>
    <s v="滴滴"/>
    <s v="无"/>
    <s v="前端"/>
    <s v="校招"/>
    <s v="2021.12.08"/>
    <x v="157"/>
  </r>
  <r>
    <x v="3"/>
    <x v="7"/>
    <x v="57"/>
    <n v="1"/>
    <s v="滴滴"/>
    <s v="无"/>
    <s v="前端"/>
    <s v="校招"/>
    <s v="2021.12.08"/>
    <x v="157"/>
  </r>
  <r>
    <x v="3"/>
    <x v="7"/>
    <x v="30"/>
    <n v="1"/>
    <s v="滴滴"/>
    <s v="无"/>
    <s v="前端"/>
    <s v="校招"/>
    <s v="2021.12.08"/>
    <x v="157"/>
  </r>
  <r>
    <x v="1"/>
    <x v="1"/>
    <x v="66"/>
    <n v="1"/>
    <s v="滴滴"/>
    <s v="无"/>
    <s v="前端"/>
    <s v="校招"/>
    <s v="2021.12.08"/>
    <x v="157"/>
  </r>
  <r>
    <x v="4"/>
    <x v="20"/>
    <x v="78"/>
    <n v="1"/>
    <s v="滴滴"/>
    <s v="无"/>
    <s v="前端"/>
    <s v="校招"/>
    <s v="2021.12.08"/>
    <x v="157"/>
  </r>
  <r>
    <x v="0"/>
    <x v="0"/>
    <x v="9"/>
    <n v="1"/>
    <s v="滴滴"/>
    <s v="无"/>
    <s v="前端"/>
    <s v="校招"/>
    <s v="2021.12.08"/>
    <x v="157"/>
  </r>
  <r>
    <x v="0"/>
    <x v="0"/>
    <x v="235"/>
    <n v="1"/>
    <s v="滴滴"/>
    <s v="无"/>
    <s v="前端"/>
    <s v="校招"/>
    <s v="2021.12.08"/>
    <x v="157"/>
  </r>
  <r>
    <x v="0"/>
    <x v="0"/>
    <x v="113"/>
    <n v="1"/>
    <s v="滴滴"/>
    <s v="无"/>
    <s v="前端"/>
    <s v="校招"/>
    <s v="2021.12.08"/>
    <x v="157"/>
  </r>
  <r>
    <x v="1"/>
    <x v="9"/>
    <x v="54"/>
    <n v="1"/>
    <s v="滴滴"/>
    <s v="无"/>
    <s v="前端"/>
    <s v="校招"/>
    <s v="2021.12.08"/>
    <x v="157"/>
  </r>
  <r>
    <x v="1"/>
    <x v="5"/>
    <x v="6"/>
    <n v="1"/>
    <s v="滴滴"/>
    <s v="无"/>
    <s v="前端"/>
    <s v="校招"/>
    <s v="2021.12.08"/>
    <x v="157"/>
  </r>
  <r>
    <x v="4"/>
    <x v="14"/>
    <x v="46"/>
    <n v="1"/>
    <s v="滴滴"/>
    <s v="无"/>
    <s v="前端"/>
    <s v="校招"/>
    <s v="2021.12.08"/>
    <x v="157"/>
  </r>
  <r>
    <x v="3"/>
    <x v="7"/>
    <x v="57"/>
    <n v="1"/>
    <s v="网易"/>
    <s v="无"/>
    <s v="前端"/>
    <s v="实习"/>
    <s v="2021.12.08"/>
    <x v="158"/>
  </r>
  <r>
    <x v="3"/>
    <x v="7"/>
    <x v="50"/>
    <n v="1"/>
    <s v="网易"/>
    <s v="无"/>
    <s v="前端"/>
    <s v="实习"/>
    <s v="2021.12.08"/>
    <x v="158"/>
  </r>
  <r>
    <x v="2"/>
    <x v="19"/>
    <x v="157"/>
    <n v="1"/>
    <s v="网易"/>
    <s v="无"/>
    <s v="前端"/>
    <s v="实习"/>
    <s v="2021.12.08"/>
    <x v="158"/>
  </r>
  <r>
    <x v="2"/>
    <x v="3"/>
    <x v="162"/>
    <n v="1"/>
    <s v="网易"/>
    <s v="无"/>
    <s v="前端"/>
    <s v="实习"/>
    <s v="2021.12.08"/>
    <x v="158"/>
  </r>
  <r>
    <x v="2"/>
    <x v="18"/>
    <x v="71"/>
    <n v="1"/>
    <s v="网易"/>
    <s v="无"/>
    <s v="前端"/>
    <s v="实习"/>
    <s v="2021.12.08"/>
    <x v="158"/>
  </r>
  <r>
    <x v="2"/>
    <x v="3"/>
    <x v="257"/>
    <n v="1"/>
    <s v="网易"/>
    <s v="无"/>
    <s v="前端"/>
    <s v="实习"/>
    <s v="2021.12.08"/>
    <x v="158"/>
  </r>
  <r>
    <x v="1"/>
    <x v="9"/>
    <x v="85"/>
    <n v="1"/>
    <s v="网易"/>
    <s v="无"/>
    <s v="前端"/>
    <s v="实习"/>
    <s v="2021.12.08"/>
    <x v="158"/>
  </r>
  <r>
    <x v="1"/>
    <x v="9"/>
    <x v="54"/>
    <n v="1"/>
    <s v="网易"/>
    <s v="无"/>
    <s v="前端"/>
    <s v="实习"/>
    <s v="2021.12.08"/>
    <x v="158"/>
  </r>
  <r>
    <x v="1"/>
    <x v="5"/>
    <x v="6"/>
    <n v="1"/>
    <s v="网易"/>
    <s v="无"/>
    <s v="前端"/>
    <s v="实习"/>
    <s v="2021.12.08"/>
    <x v="158"/>
  </r>
  <r>
    <x v="1"/>
    <x v="5"/>
    <x v="76"/>
    <n v="1"/>
    <s v="网易"/>
    <s v="无"/>
    <s v="前端"/>
    <s v="实习"/>
    <s v="2021.12.08"/>
    <x v="158"/>
  </r>
  <r>
    <x v="1"/>
    <x v="1"/>
    <x v="1"/>
    <n v="1"/>
    <s v="网易"/>
    <s v="无"/>
    <s v="前端"/>
    <s v="实习"/>
    <s v="2021.12.08"/>
    <x v="158"/>
  </r>
  <r>
    <x v="1"/>
    <x v="22"/>
    <x v="108"/>
    <n v="1"/>
    <s v="网易"/>
    <s v="无"/>
    <s v="前端"/>
    <s v="实习"/>
    <s v="2021.12.08"/>
    <x v="158"/>
  </r>
  <r>
    <x v="3"/>
    <x v="15"/>
    <x v="47"/>
    <n v="1"/>
    <s v="图森未来"/>
    <s v="无"/>
    <s v="前端"/>
    <s v="校招"/>
    <s v="2021.12.08"/>
    <x v="159"/>
  </r>
  <r>
    <x v="3"/>
    <x v="7"/>
    <x v="192"/>
    <n v="1"/>
    <s v="图森未来"/>
    <s v="无"/>
    <s v="前端"/>
    <s v="校招"/>
    <s v="2021.12.08"/>
    <x v="159"/>
  </r>
  <r>
    <x v="3"/>
    <x v="25"/>
    <x v="405"/>
    <n v="1"/>
    <s v="图森未来"/>
    <s v="无"/>
    <s v="前端"/>
    <s v="校招"/>
    <s v="2021.12.08"/>
    <x v="159"/>
  </r>
  <r>
    <x v="1"/>
    <x v="1"/>
    <x v="1"/>
    <n v="1"/>
    <s v="图森未来"/>
    <s v="无"/>
    <s v="前端"/>
    <s v="校招"/>
    <s v="2021.12.08"/>
    <x v="159"/>
  </r>
  <r>
    <x v="1"/>
    <x v="5"/>
    <x v="6"/>
    <n v="1"/>
    <s v="北森"/>
    <s v="无"/>
    <s v="前端"/>
    <s v="校招"/>
    <s v="2021.12.08"/>
    <x v="160"/>
  </r>
  <r>
    <x v="1"/>
    <x v="1"/>
    <x v="249"/>
    <n v="1"/>
    <s v="北森"/>
    <s v="无"/>
    <s v="前端"/>
    <s v="校招"/>
    <s v="2021.12.08"/>
    <x v="160"/>
  </r>
  <r>
    <x v="3"/>
    <x v="7"/>
    <x v="50"/>
    <n v="1"/>
    <s v="北森"/>
    <s v="无"/>
    <s v="前端"/>
    <s v="校招"/>
    <s v="2021.12.08"/>
    <x v="160"/>
  </r>
  <r>
    <x v="3"/>
    <x v="7"/>
    <x v="57"/>
    <n v="1"/>
    <s v="北森"/>
    <s v="无"/>
    <s v="前端"/>
    <s v="校招"/>
    <s v="2021.12.08"/>
    <x v="160"/>
  </r>
  <r>
    <x v="0"/>
    <x v="0"/>
    <x v="7"/>
    <n v="1"/>
    <s v="北森"/>
    <s v="无"/>
    <s v="前端"/>
    <s v="校招"/>
    <s v="2021.12.08"/>
    <x v="160"/>
  </r>
  <r>
    <x v="2"/>
    <x v="3"/>
    <x v="67"/>
    <n v="1"/>
    <s v="金蝶快递100"/>
    <s v="无"/>
    <s v="前端"/>
    <s v="校招"/>
    <s v="2021.12.08"/>
    <x v="161"/>
  </r>
  <r>
    <x v="2"/>
    <x v="3"/>
    <x v="162"/>
    <n v="1"/>
    <s v="金蝶快递100"/>
    <s v="无"/>
    <s v="前端"/>
    <s v="校招"/>
    <s v="2021.12.08"/>
    <x v="161"/>
  </r>
  <r>
    <x v="1"/>
    <x v="1"/>
    <x v="77"/>
    <n v="1"/>
    <s v="金蝶快递100"/>
    <s v="无"/>
    <s v="前端"/>
    <s v="校招"/>
    <s v="2021.12.08"/>
    <x v="161"/>
  </r>
  <r>
    <x v="1"/>
    <x v="1"/>
    <x v="23"/>
    <n v="1"/>
    <s v="金蝶快递100"/>
    <s v="无"/>
    <s v="前端"/>
    <s v="校招"/>
    <s v="2021.12.08"/>
    <x v="161"/>
  </r>
  <r>
    <x v="1"/>
    <x v="1"/>
    <x v="222"/>
    <n v="1"/>
    <s v="金蝶快递100"/>
    <s v="无"/>
    <s v="前端"/>
    <s v="校招"/>
    <s v="2021.12.08"/>
    <x v="161"/>
  </r>
  <r>
    <x v="1"/>
    <x v="9"/>
    <x v="84"/>
    <n v="1"/>
    <s v="金蝶快递100"/>
    <s v="无"/>
    <s v="前端"/>
    <s v="校招"/>
    <s v="2021.12.08"/>
    <x v="161"/>
  </r>
  <r>
    <x v="1"/>
    <x v="9"/>
    <x v="54"/>
    <n v="1"/>
    <s v="金蝶快递100"/>
    <s v="无"/>
    <s v="前端"/>
    <s v="校招"/>
    <s v="2021.12.08"/>
    <x v="161"/>
  </r>
  <r>
    <x v="1"/>
    <x v="9"/>
    <x v="85"/>
    <n v="1"/>
    <s v="金蝶快递100"/>
    <s v="无"/>
    <s v="前端"/>
    <s v="校招"/>
    <s v="2021.12.08"/>
    <x v="161"/>
  </r>
  <r>
    <x v="1"/>
    <x v="1"/>
    <x v="156"/>
    <n v="1"/>
    <s v="金蝶快递100"/>
    <s v="无"/>
    <s v="前端"/>
    <s v="校招"/>
    <s v="2021.12.08"/>
    <x v="161"/>
  </r>
  <r>
    <x v="1"/>
    <x v="5"/>
    <x v="6"/>
    <n v="1"/>
    <s v="金蝶快递100"/>
    <s v="无"/>
    <s v="前端"/>
    <s v="校招"/>
    <s v="2021.12.08"/>
    <x v="161"/>
  </r>
  <r>
    <x v="0"/>
    <x v="0"/>
    <x v="0"/>
    <n v="1"/>
    <s v="金蝶快递100"/>
    <s v="无"/>
    <s v="前端"/>
    <s v="校招"/>
    <s v="2021.12.08"/>
    <x v="161"/>
  </r>
  <r>
    <x v="0"/>
    <x v="0"/>
    <x v="56"/>
    <n v="1"/>
    <s v="金蝶快递100"/>
    <s v="无"/>
    <s v="前端"/>
    <s v="校招"/>
    <s v="2021.12.08"/>
    <x v="161"/>
  </r>
  <r>
    <x v="0"/>
    <x v="0"/>
    <x v="136"/>
    <n v="1"/>
    <s v="金蝶快递100"/>
    <s v="无"/>
    <s v="前端"/>
    <s v="校招"/>
    <s v="2021.12.08"/>
    <x v="161"/>
  </r>
  <r>
    <x v="1"/>
    <x v="9"/>
    <x v="84"/>
    <n v="1"/>
    <s v="阿里"/>
    <s v="技术体验部 "/>
    <s v="前端"/>
    <s v="实习"/>
    <s v="2021.12.08"/>
    <x v="162"/>
  </r>
  <r>
    <x v="1"/>
    <x v="9"/>
    <x v="166"/>
    <n v="1"/>
    <s v="阿里"/>
    <s v="技术体验部 "/>
    <s v="前端"/>
    <s v="实习"/>
    <s v="2021.12.08"/>
    <x v="162"/>
  </r>
  <r>
    <x v="1"/>
    <x v="5"/>
    <x v="76"/>
    <n v="1"/>
    <s v="阿里"/>
    <s v="技术体验部 "/>
    <s v="前端"/>
    <s v="实习"/>
    <s v="2021.12.08"/>
    <x v="162"/>
  </r>
  <r>
    <x v="5"/>
    <x v="17"/>
    <x v="63"/>
    <n v="1"/>
    <s v="阿里"/>
    <s v="技术体验部 "/>
    <s v="前端"/>
    <s v="实习"/>
    <s v="2021.12.08"/>
    <x v="162"/>
  </r>
  <r>
    <x v="0"/>
    <x v="0"/>
    <x v="7"/>
    <n v="1"/>
    <s v="阿里"/>
    <s v="技术体验部 "/>
    <s v="前端"/>
    <s v="实习"/>
    <s v="2021.12.08"/>
    <x v="162"/>
  </r>
  <r>
    <x v="0"/>
    <x v="0"/>
    <x v="113"/>
    <n v="1"/>
    <s v="阿里"/>
    <s v="技术体验部 "/>
    <s v="前端"/>
    <s v="实习"/>
    <s v="2021.12.08"/>
    <x v="162"/>
  </r>
  <r>
    <x v="3"/>
    <x v="25"/>
    <x v="405"/>
    <n v="1"/>
    <s v="字节"/>
    <s v="AI Lab"/>
    <s v="前端"/>
    <s v="实习"/>
    <s v="2021.12.09"/>
    <x v="163"/>
  </r>
  <r>
    <x v="3"/>
    <x v="7"/>
    <x v="57"/>
    <n v="1"/>
    <s v="字节"/>
    <s v="AI Lab"/>
    <s v="前端"/>
    <s v="实习"/>
    <s v="2021.12.09"/>
    <x v="163"/>
  </r>
  <r>
    <x v="3"/>
    <x v="7"/>
    <x v="30"/>
    <n v="1"/>
    <s v="字节"/>
    <s v="AI Lab"/>
    <s v="前端"/>
    <s v="实习"/>
    <s v="2021.12.09"/>
    <x v="163"/>
  </r>
  <r>
    <x v="1"/>
    <x v="1"/>
    <x v="23"/>
    <n v="1"/>
    <s v="字节"/>
    <s v="AI Lab"/>
    <s v="前端"/>
    <s v="实习"/>
    <s v="2021.12.09"/>
    <x v="163"/>
  </r>
  <r>
    <x v="1"/>
    <x v="9"/>
    <x v="54"/>
    <n v="1"/>
    <s v="字节"/>
    <s v="AI Lab"/>
    <s v="前端"/>
    <s v="实习"/>
    <s v="2021.12.09"/>
    <x v="163"/>
  </r>
  <r>
    <x v="1"/>
    <x v="1"/>
    <x v="1"/>
    <n v="1"/>
    <s v="字节"/>
    <s v="AI Lab"/>
    <s v="前端"/>
    <s v="实习"/>
    <s v="2021.12.09"/>
    <x v="163"/>
  </r>
  <r>
    <x v="0"/>
    <x v="0"/>
    <x v="178"/>
    <n v="1"/>
    <s v="字节"/>
    <s v="AI Lab"/>
    <s v="前端"/>
    <s v="实习"/>
    <s v="2021.12.09"/>
    <x v="163"/>
  </r>
  <r>
    <x v="1"/>
    <x v="1"/>
    <x v="222"/>
    <n v="1"/>
    <s v="字节"/>
    <s v="AI Lab"/>
    <s v="前端"/>
    <s v="实习"/>
    <s v="2021.12.09"/>
    <x v="163"/>
  </r>
  <r>
    <x v="1"/>
    <x v="1"/>
    <x v="33"/>
    <n v="1"/>
    <s v="字节"/>
    <s v="AI Lab"/>
    <s v="前端"/>
    <s v="实习"/>
    <s v="2021.12.09"/>
    <x v="163"/>
  </r>
  <r>
    <x v="0"/>
    <x v="0"/>
    <x v="65"/>
    <n v="1"/>
    <s v="字节"/>
    <s v="AI Lab"/>
    <s v="前端"/>
    <s v="实习"/>
    <s v="2021.12.09"/>
    <x v="163"/>
  </r>
  <r>
    <x v="0"/>
    <x v="0"/>
    <x v="96"/>
    <n v="1"/>
    <s v="字节"/>
    <s v="AI Lab"/>
    <s v="前端"/>
    <s v="实习"/>
    <s v="2021.12.09"/>
    <x v="163"/>
  </r>
  <r>
    <x v="2"/>
    <x v="3"/>
    <x v="351"/>
    <n v="1"/>
    <s v="字节"/>
    <s v="AI Lab"/>
    <s v="前端"/>
    <s v="实习"/>
    <s v="2021.12.09"/>
    <x v="163"/>
  </r>
  <r>
    <x v="0"/>
    <x v="0"/>
    <x v="9"/>
    <n v="1"/>
    <s v="字节"/>
    <s v="AI Lab"/>
    <s v="前端"/>
    <s v="实习"/>
    <s v="2021.12.09"/>
    <x v="163"/>
  </r>
  <r>
    <x v="1"/>
    <x v="9"/>
    <x v="27"/>
    <n v="1"/>
    <s v="字节"/>
    <s v="AI Lab"/>
    <s v="前端"/>
    <s v="实习"/>
    <s v="2021.12.09"/>
    <x v="163"/>
  </r>
  <r>
    <x v="1"/>
    <x v="1"/>
    <x v="41"/>
    <n v="1"/>
    <s v="字节"/>
    <s v="AI Lab"/>
    <s v="前端"/>
    <s v="实习"/>
    <s v="2021.12.09"/>
    <x v="163"/>
  </r>
  <r>
    <x v="2"/>
    <x v="21"/>
    <x v="374"/>
    <n v="1"/>
    <s v="字节"/>
    <s v="AI Lab"/>
    <s v="前端"/>
    <s v="实习"/>
    <s v="2021.12.09"/>
    <x v="163"/>
  </r>
  <r>
    <x v="1"/>
    <x v="9"/>
    <x v="84"/>
    <n v="1"/>
    <s v="字节"/>
    <s v="财经"/>
    <s v="前端"/>
    <s v="实习"/>
    <s v="2021.12.09"/>
    <x v="164"/>
  </r>
  <r>
    <x v="1"/>
    <x v="9"/>
    <x v="54"/>
    <n v="1"/>
    <s v="字节"/>
    <s v="财经"/>
    <s v="前端"/>
    <s v="实习"/>
    <s v="2021.12.09"/>
    <x v="164"/>
  </r>
  <r>
    <x v="1"/>
    <x v="1"/>
    <x v="33"/>
    <n v="1"/>
    <s v="字节"/>
    <s v="财经"/>
    <s v="前端"/>
    <s v="实习"/>
    <s v="2021.12.09"/>
    <x v="164"/>
  </r>
  <r>
    <x v="1"/>
    <x v="5"/>
    <x v="6"/>
    <n v="1"/>
    <s v="字节"/>
    <s v="财经"/>
    <s v="前端"/>
    <s v="实习"/>
    <s v="2021.12.09"/>
    <x v="164"/>
  </r>
  <r>
    <x v="2"/>
    <x v="3"/>
    <x v="162"/>
    <n v="1"/>
    <s v="字节"/>
    <s v="财经"/>
    <s v="前端"/>
    <s v="实习"/>
    <s v="2021.12.09"/>
    <x v="164"/>
  </r>
  <r>
    <x v="3"/>
    <x v="15"/>
    <x v="47"/>
    <n v="1"/>
    <s v="字节"/>
    <s v="财经"/>
    <s v="前端"/>
    <s v="实习"/>
    <s v="2021.12.09"/>
    <x v="164"/>
  </r>
  <r>
    <x v="3"/>
    <x v="7"/>
    <x v="17"/>
    <n v="1"/>
    <s v="字节"/>
    <s v="财经"/>
    <s v="前端"/>
    <s v="实习"/>
    <s v="2021.12.09"/>
    <x v="164"/>
  </r>
  <r>
    <x v="0"/>
    <x v="0"/>
    <x v="0"/>
    <n v="2"/>
    <s v="字节"/>
    <s v="财经"/>
    <s v="前端"/>
    <s v="实习"/>
    <s v="2021.12.09"/>
    <x v="164"/>
  </r>
  <r>
    <x v="0"/>
    <x v="0"/>
    <x v="9"/>
    <n v="1"/>
    <s v="字节"/>
    <s v="财经"/>
    <s v="前端"/>
    <s v="实习"/>
    <s v="2021.12.09"/>
    <x v="164"/>
  </r>
  <r>
    <x v="0"/>
    <x v="0"/>
    <x v="7"/>
    <n v="1"/>
    <s v="字节"/>
    <s v="财经"/>
    <s v="前端"/>
    <s v="实习"/>
    <s v="2021.12.09"/>
    <x v="164"/>
  </r>
  <r>
    <x v="0"/>
    <x v="0"/>
    <x v="133"/>
    <n v="1"/>
    <s v="字节"/>
    <s v="财经"/>
    <s v="前端"/>
    <s v="实习"/>
    <s v="2021.12.09"/>
    <x v="164"/>
  </r>
  <r>
    <x v="0"/>
    <x v="0"/>
    <x v="0"/>
    <n v="1"/>
    <s v="京东"/>
    <s v="无"/>
    <s v="前端"/>
    <s v="实习"/>
    <s v="2021.12.09"/>
    <x v="165"/>
  </r>
  <r>
    <x v="0"/>
    <x v="0"/>
    <x v="135"/>
    <n v="1"/>
    <s v="京东"/>
    <s v="无"/>
    <s v="前端"/>
    <s v="实习"/>
    <s v="2021.12.09"/>
    <x v="165"/>
  </r>
  <r>
    <x v="0"/>
    <x v="0"/>
    <x v="56"/>
    <n v="1"/>
    <s v="京东"/>
    <s v="无"/>
    <s v="前端"/>
    <s v="实习"/>
    <s v="2021.12.09"/>
    <x v="165"/>
  </r>
  <r>
    <x v="0"/>
    <x v="0"/>
    <x v="7"/>
    <n v="1"/>
    <s v="京东"/>
    <s v="无"/>
    <s v="前端"/>
    <s v="实习"/>
    <s v="2021.12.09"/>
    <x v="165"/>
  </r>
  <r>
    <x v="0"/>
    <x v="0"/>
    <x v="9"/>
    <n v="1"/>
    <s v="京东"/>
    <s v="无"/>
    <s v="前端"/>
    <s v="实习"/>
    <s v="2021.12.09"/>
    <x v="165"/>
  </r>
  <r>
    <x v="1"/>
    <x v="1"/>
    <x v="361"/>
    <n v="1"/>
    <s v="京东"/>
    <s v="无"/>
    <s v="前端"/>
    <s v="实习"/>
    <s v="2021.12.09"/>
    <x v="165"/>
  </r>
  <r>
    <x v="2"/>
    <x v="3"/>
    <x v="257"/>
    <n v="1"/>
    <s v="京东"/>
    <s v="无"/>
    <s v="前端"/>
    <s v="实习"/>
    <s v="2021.12.09"/>
    <x v="165"/>
  </r>
  <r>
    <x v="2"/>
    <x v="3"/>
    <x v="162"/>
    <n v="1"/>
    <s v="京东"/>
    <s v="无"/>
    <s v="前端"/>
    <s v="实习"/>
    <s v="2021.12.09"/>
    <x v="165"/>
  </r>
  <r>
    <x v="2"/>
    <x v="3"/>
    <x v="53"/>
    <n v="1"/>
    <s v="京东"/>
    <s v="无"/>
    <s v="前端"/>
    <s v="实习"/>
    <s v="2021.12.09"/>
    <x v="165"/>
  </r>
  <r>
    <x v="2"/>
    <x v="3"/>
    <x v="53"/>
    <n v="1"/>
    <s v="滴滴"/>
    <s v="无"/>
    <s v="前端"/>
    <s v="实习"/>
    <s v="2021.12.09"/>
    <x v="166"/>
  </r>
  <r>
    <x v="5"/>
    <x v="12"/>
    <x v="68"/>
    <n v="1"/>
    <s v="滴滴"/>
    <s v="无"/>
    <s v="前端"/>
    <s v="实习"/>
    <s v="2021.12.09"/>
    <x v="166"/>
  </r>
  <r>
    <x v="2"/>
    <x v="11"/>
    <x v="419"/>
    <n v="1"/>
    <s v="滴滴"/>
    <s v="无"/>
    <s v="前端"/>
    <s v="实习"/>
    <s v="2021.12.09"/>
    <x v="166"/>
  </r>
  <r>
    <x v="0"/>
    <x v="0"/>
    <x v="7"/>
    <n v="1"/>
    <s v="滴滴"/>
    <s v="无"/>
    <s v="前端"/>
    <s v="实习"/>
    <s v="2021.12.09"/>
    <x v="166"/>
  </r>
  <r>
    <x v="0"/>
    <x v="0"/>
    <x v="112"/>
    <n v="1"/>
    <s v="滴滴"/>
    <s v="无"/>
    <s v="前端"/>
    <s v="实习"/>
    <s v="2021.12.09"/>
    <x v="166"/>
  </r>
  <r>
    <x v="1"/>
    <x v="1"/>
    <x v="18"/>
    <n v="1"/>
    <s v="滴滴"/>
    <s v="无"/>
    <s v="前端"/>
    <s v="实习"/>
    <s v="2021.12.09"/>
    <x v="166"/>
  </r>
  <r>
    <x v="0"/>
    <x v="0"/>
    <x v="101"/>
    <n v="1"/>
    <s v="滴滴"/>
    <s v="无"/>
    <s v="前端"/>
    <s v="实习"/>
    <s v="2021.12.09"/>
    <x v="166"/>
  </r>
  <r>
    <x v="0"/>
    <x v="0"/>
    <x v="8"/>
    <n v="1"/>
    <s v="滴滴"/>
    <s v="无"/>
    <s v="前端"/>
    <s v="实习"/>
    <s v="2021.12.09"/>
    <x v="166"/>
  </r>
  <r>
    <x v="1"/>
    <x v="9"/>
    <x v="85"/>
    <n v="1"/>
    <s v="滴滴"/>
    <s v="无"/>
    <s v="前端"/>
    <s v="实习"/>
    <s v="2021.12.09"/>
    <x v="166"/>
  </r>
  <r>
    <x v="1"/>
    <x v="1"/>
    <x v="10"/>
    <n v="1"/>
    <s v="滴滴"/>
    <s v="无"/>
    <s v="前端"/>
    <s v="实习"/>
    <s v="2021.12.09"/>
    <x v="166"/>
  </r>
  <r>
    <x v="1"/>
    <x v="1"/>
    <x v="33"/>
    <n v="1"/>
    <s v="滴滴"/>
    <s v="无"/>
    <s v="前端"/>
    <s v="实习"/>
    <s v="2021.12.09"/>
    <x v="166"/>
  </r>
  <r>
    <x v="1"/>
    <x v="1"/>
    <x v="25"/>
    <n v="1"/>
    <s v="滴滴"/>
    <s v="无"/>
    <s v="前端"/>
    <s v="实习"/>
    <s v="2021.12.09"/>
    <x v="166"/>
  </r>
  <r>
    <x v="1"/>
    <x v="5"/>
    <x v="420"/>
    <n v="1"/>
    <s v="滴滴"/>
    <s v="无"/>
    <s v="前端"/>
    <s v="实习"/>
    <s v="2021.12.09"/>
    <x v="166"/>
  </r>
  <r>
    <x v="1"/>
    <x v="5"/>
    <x v="6"/>
    <n v="1"/>
    <s v="滴滴"/>
    <s v="无"/>
    <s v="前端"/>
    <s v="实习"/>
    <s v="2021.12.09"/>
    <x v="166"/>
  </r>
  <r>
    <x v="3"/>
    <x v="15"/>
    <x v="47"/>
    <n v="1"/>
    <s v="滴滴"/>
    <s v="无"/>
    <s v="前端"/>
    <s v="实习"/>
    <s v="2021.12.09"/>
    <x v="166"/>
  </r>
  <r>
    <x v="3"/>
    <x v="7"/>
    <x v="30"/>
    <n v="1"/>
    <s v="滴滴"/>
    <s v="无"/>
    <s v="前端"/>
    <s v="实习"/>
    <s v="2021.12.09"/>
    <x v="166"/>
  </r>
  <r>
    <x v="3"/>
    <x v="7"/>
    <x v="17"/>
    <n v="1"/>
    <s v="滴滴"/>
    <s v="无"/>
    <s v="前端"/>
    <s v="实习"/>
    <s v="2021.12.09"/>
    <x v="166"/>
  </r>
  <r>
    <x v="3"/>
    <x v="7"/>
    <x v="57"/>
    <n v="1"/>
    <s v="哔哩哔哩"/>
    <s v="无"/>
    <s v="前端"/>
    <s v="实习"/>
    <s v="2021.12.09"/>
    <x v="167"/>
  </r>
  <r>
    <x v="3"/>
    <x v="7"/>
    <x v="86"/>
    <n v="1"/>
    <s v="哔哩哔哩"/>
    <s v="无"/>
    <s v="前端"/>
    <s v="实习"/>
    <s v="2021.12.09"/>
    <x v="167"/>
  </r>
  <r>
    <x v="3"/>
    <x v="15"/>
    <x v="48"/>
    <n v="1"/>
    <s v="哔哩哔哩"/>
    <s v="无"/>
    <s v="前端"/>
    <s v="实习"/>
    <s v="2021.12.09"/>
    <x v="167"/>
  </r>
  <r>
    <x v="4"/>
    <x v="14"/>
    <x v="46"/>
    <n v="1"/>
    <s v="哔哩哔哩"/>
    <s v="无"/>
    <s v="前端"/>
    <s v="实习"/>
    <s v="2021.12.09"/>
    <x v="167"/>
  </r>
  <r>
    <x v="3"/>
    <x v="7"/>
    <x v="17"/>
    <n v="1"/>
    <s v="哔哩哔哩"/>
    <s v="无"/>
    <s v="前端"/>
    <s v="实习"/>
    <s v="2021.12.09"/>
    <x v="167"/>
  </r>
  <r>
    <x v="3"/>
    <x v="25"/>
    <x v="405"/>
    <n v="1"/>
    <s v="字节"/>
    <s v="抖音电商"/>
    <s v="前端"/>
    <s v="实习"/>
    <s v="2021.12.09"/>
    <x v="168"/>
  </r>
  <r>
    <x v="3"/>
    <x v="15"/>
    <x v="48"/>
    <n v="1"/>
    <s v="字节"/>
    <s v="抖音电商"/>
    <s v="前端"/>
    <s v="实习"/>
    <s v="2021.12.09"/>
    <x v="168"/>
  </r>
  <r>
    <x v="3"/>
    <x v="7"/>
    <x v="57"/>
    <n v="1"/>
    <s v="字节"/>
    <s v="抖音电商"/>
    <s v="前端"/>
    <s v="实习"/>
    <s v="2021.12.09"/>
    <x v="168"/>
  </r>
  <r>
    <x v="3"/>
    <x v="7"/>
    <x v="17"/>
    <n v="1"/>
    <s v="字节"/>
    <s v="抖音电商"/>
    <s v="前端"/>
    <s v="实习"/>
    <s v="2021.12.09"/>
    <x v="168"/>
  </r>
  <r>
    <x v="3"/>
    <x v="25"/>
    <x v="232"/>
    <n v="1"/>
    <s v="字节"/>
    <s v="抖音电商"/>
    <s v="前端"/>
    <s v="实习"/>
    <s v="2021.12.09"/>
    <x v="168"/>
  </r>
  <r>
    <x v="4"/>
    <x v="14"/>
    <x v="46"/>
    <n v="1"/>
    <s v="字节"/>
    <s v="抖音电商"/>
    <s v="前端"/>
    <s v="实习"/>
    <s v="2021.12.09"/>
    <x v="168"/>
  </r>
  <r>
    <x v="1"/>
    <x v="1"/>
    <x v="23"/>
    <n v="1"/>
    <s v="字节"/>
    <s v="抖音电商"/>
    <s v="前端"/>
    <s v="实习"/>
    <s v="2021.12.09"/>
    <x v="168"/>
  </r>
  <r>
    <x v="1"/>
    <x v="1"/>
    <x v="145"/>
    <n v="1"/>
    <s v="字节"/>
    <s v="抖音电商"/>
    <s v="前端"/>
    <s v="实习"/>
    <s v="2021.12.09"/>
    <x v="168"/>
  </r>
  <r>
    <x v="1"/>
    <x v="1"/>
    <x v="156"/>
    <n v="1"/>
    <s v="字节"/>
    <s v="抖音电商"/>
    <s v="前端"/>
    <s v="实习"/>
    <s v="2021.12.09"/>
    <x v="168"/>
  </r>
  <r>
    <x v="1"/>
    <x v="9"/>
    <x v="236"/>
    <n v="1"/>
    <s v="字节"/>
    <s v="抖音电商"/>
    <s v="前端"/>
    <s v="实习"/>
    <s v="2021.12.09"/>
    <x v="168"/>
  </r>
  <r>
    <x v="1"/>
    <x v="5"/>
    <x v="76"/>
    <n v="1"/>
    <s v="字节"/>
    <s v="抖音电商"/>
    <s v="前端"/>
    <s v="实习"/>
    <s v="2021.12.09"/>
    <x v="168"/>
  </r>
  <r>
    <x v="0"/>
    <x v="0"/>
    <x v="0"/>
    <n v="1"/>
    <s v="字节"/>
    <s v="抖音电商"/>
    <s v="前端"/>
    <s v="实习"/>
    <s v="2021.12.09"/>
    <x v="168"/>
  </r>
  <r>
    <x v="0"/>
    <x v="0"/>
    <x v="178"/>
    <n v="1"/>
    <s v="字节"/>
    <s v="抖音电商"/>
    <s v="前端"/>
    <s v="实习"/>
    <s v="2021.12.09"/>
    <x v="168"/>
  </r>
  <r>
    <x v="0"/>
    <x v="0"/>
    <x v="134"/>
    <n v="1"/>
    <s v="字节"/>
    <s v="抖音电商"/>
    <s v="前端"/>
    <s v="实习"/>
    <s v="2021.12.09"/>
    <x v="168"/>
  </r>
  <r>
    <x v="0"/>
    <x v="0"/>
    <x v="136"/>
    <n v="1"/>
    <s v="字节"/>
    <s v="抖音电商"/>
    <s v="前端"/>
    <s v="实习"/>
    <s v="2021.12.09"/>
    <x v="168"/>
  </r>
  <r>
    <x v="0"/>
    <x v="4"/>
    <x v="111"/>
    <n v="1"/>
    <s v="思谋科技"/>
    <s v="无"/>
    <s v="前端"/>
    <s v="社招"/>
    <s v="2021.12.09"/>
    <x v="169"/>
  </r>
  <r>
    <x v="4"/>
    <x v="20"/>
    <x v="421"/>
    <n v="1"/>
    <s v="思谋科技"/>
    <s v="无"/>
    <s v="前端"/>
    <s v="社招"/>
    <s v="2021.12.09"/>
    <x v="169"/>
  </r>
  <r>
    <x v="5"/>
    <x v="27"/>
    <x v="422"/>
    <n v="1"/>
    <s v="思谋科技"/>
    <s v="无"/>
    <s v="前端"/>
    <s v="社招"/>
    <s v="2021.12.09"/>
    <x v="169"/>
  </r>
  <r>
    <x v="5"/>
    <x v="27"/>
    <x v="423"/>
    <n v="1"/>
    <s v="思谋科技"/>
    <s v="无"/>
    <s v="前端"/>
    <s v="社招"/>
    <s v="2021.12.09"/>
    <x v="169"/>
  </r>
  <r>
    <x v="5"/>
    <x v="27"/>
    <x v="424"/>
    <n v="1"/>
    <s v="思谋科技"/>
    <s v="无"/>
    <s v="前端"/>
    <s v="社招"/>
    <s v="2021.12.09"/>
    <x v="169"/>
  </r>
  <r>
    <x v="1"/>
    <x v="1"/>
    <x v="23"/>
    <n v="1"/>
    <s v="阿里"/>
    <s v="国际化中台事业部"/>
    <s v="前端"/>
    <s v="校招"/>
    <s v="2021.12.09"/>
    <x v="170"/>
  </r>
  <r>
    <x v="5"/>
    <x v="27"/>
    <x v="425"/>
    <n v="1"/>
    <s v="阿里"/>
    <s v="国际化中台事业部"/>
    <s v="前端"/>
    <s v="校招"/>
    <s v="2021.12.09"/>
    <x v="170"/>
  </r>
  <r>
    <x v="1"/>
    <x v="1"/>
    <x v="15"/>
    <n v="1"/>
    <s v="阿里"/>
    <s v="国际化中台事业部"/>
    <s v="前端"/>
    <s v="校招"/>
    <s v="2021.12.09"/>
    <x v="170"/>
  </r>
  <r>
    <x v="1"/>
    <x v="9"/>
    <x v="236"/>
    <n v="1"/>
    <s v="阿里"/>
    <s v="国际化中台事业部"/>
    <s v="前端"/>
    <s v="校招"/>
    <s v="2021.12.09"/>
    <x v="170"/>
  </r>
  <r>
    <x v="1"/>
    <x v="9"/>
    <x v="85"/>
    <n v="1"/>
    <s v="阿里"/>
    <s v="国际化中台事业部"/>
    <s v="前端"/>
    <s v="校招"/>
    <s v="2021.12.09"/>
    <x v="170"/>
  </r>
  <r>
    <x v="1"/>
    <x v="9"/>
    <x v="234"/>
    <n v="1"/>
    <s v="阿里"/>
    <s v="国际化中台事业部"/>
    <s v="前端"/>
    <s v="校招"/>
    <s v="2021.12.09"/>
    <x v="170"/>
  </r>
  <r>
    <x v="1"/>
    <x v="1"/>
    <x v="249"/>
    <n v="1"/>
    <s v="阿里"/>
    <s v="国际化中台事业部"/>
    <s v="前端"/>
    <s v="校招"/>
    <s v="2021.12.09"/>
    <x v="170"/>
  </r>
  <r>
    <x v="4"/>
    <x v="20"/>
    <x v="78"/>
    <n v="1"/>
    <s v="阿里"/>
    <s v="国际化中台事业部"/>
    <s v="前端"/>
    <s v="校招"/>
    <s v="2021.12.09"/>
    <x v="170"/>
  </r>
  <r>
    <x v="0"/>
    <x v="0"/>
    <x v="178"/>
    <n v="1"/>
    <s v="阿里"/>
    <s v="国际化中台事业部"/>
    <s v="前端"/>
    <s v="校招"/>
    <s v="2021.12.09"/>
    <x v="170"/>
  </r>
  <r>
    <x v="0"/>
    <x v="0"/>
    <x v="101"/>
    <n v="1"/>
    <s v="阿里"/>
    <s v="国际化中台事业部"/>
    <s v="前端"/>
    <s v="校招"/>
    <s v="2021.12.09"/>
    <x v="170"/>
  </r>
  <r>
    <x v="1"/>
    <x v="1"/>
    <x v="77"/>
    <n v="1"/>
    <s v="阿里"/>
    <s v="国际化中台事业部"/>
    <s v="前端"/>
    <s v="校招"/>
    <s v="2021.12.09"/>
    <x v="170"/>
  </r>
  <r>
    <x v="3"/>
    <x v="15"/>
    <x v="426"/>
    <n v="1"/>
    <s v="阿里"/>
    <s v="国际化中台事业部"/>
    <s v="前端"/>
    <s v="校招"/>
    <s v="2021.12.09"/>
    <x v="170"/>
  </r>
  <r>
    <x v="5"/>
    <x v="27"/>
    <x v="427"/>
    <n v="1"/>
    <s v="阿里"/>
    <s v="国际化中台事业部"/>
    <s v="前端"/>
    <s v="校招"/>
    <s v="2021.12.09"/>
    <x v="170"/>
  </r>
  <r>
    <x v="5"/>
    <x v="27"/>
    <x v="428"/>
    <n v="1"/>
    <s v="阿里"/>
    <s v="国际化中台事业部"/>
    <s v="前端"/>
    <s v="校招"/>
    <s v="2021.12.09"/>
    <x v="170"/>
  </r>
  <r>
    <x v="5"/>
    <x v="27"/>
    <x v="429"/>
    <n v="1"/>
    <s v="阿里"/>
    <s v="国际化中台事业部"/>
    <s v="前端"/>
    <s v="校招"/>
    <s v="2021.12.09"/>
    <x v="170"/>
  </r>
  <r>
    <x v="1"/>
    <x v="9"/>
    <x v="166"/>
    <n v="1"/>
    <s v="阿里"/>
    <s v="国际化中台事业部"/>
    <s v="前端"/>
    <s v="校招"/>
    <s v="2021.12.09"/>
    <x v="170"/>
  </r>
  <r>
    <x v="3"/>
    <x v="7"/>
    <x v="430"/>
    <n v="1"/>
    <s v="阿里"/>
    <s v="国际化中台事业部"/>
    <s v="前端"/>
    <s v="校招"/>
    <s v="2021.12.09"/>
    <x v="170"/>
  </r>
  <r>
    <x v="4"/>
    <x v="8"/>
    <x v="431"/>
    <n v="1"/>
    <s v="阿里"/>
    <s v="国际化中台事业部"/>
    <s v="前端"/>
    <s v="校招"/>
    <s v="2021.12.09"/>
    <x v="170"/>
  </r>
  <r>
    <x v="4"/>
    <x v="14"/>
    <x v="46"/>
    <n v="1"/>
    <s v="阿里"/>
    <s v="国际化中台事业部"/>
    <s v="前端"/>
    <s v="校招"/>
    <s v="2021.12.09"/>
    <x v="170"/>
  </r>
  <r>
    <x v="5"/>
    <x v="12"/>
    <x v="432"/>
    <n v="1"/>
    <s v="阿里"/>
    <s v="国际化中台事业部"/>
    <s v="前端"/>
    <s v="校招"/>
    <s v="2021.12.09"/>
    <x v="170"/>
  </r>
  <r>
    <x v="5"/>
    <x v="12"/>
    <x v="40"/>
    <n v="1"/>
    <s v="阿里"/>
    <s v="国际化中台事业部"/>
    <s v="前端"/>
    <s v="校招"/>
    <s v="2021.12.09"/>
    <x v="170"/>
  </r>
  <r>
    <x v="3"/>
    <x v="10"/>
    <x v="94"/>
    <n v="1"/>
    <s v="阿里"/>
    <s v="国际化中台事业部"/>
    <s v="前端"/>
    <s v="校招"/>
    <s v="2021.12.09"/>
    <x v="170"/>
  </r>
  <r>
    <x v="3"/>
    <x v="6"/>
    <x v="16"/>
    <n v="1"/>
    <s v="阿里"/>
    <s v="国际化中台事业部"/>
    <s v="前端"/>
    <s v="校招"/>
    <s v="2021.12.09"/>
    <x v="170"/>
  </r>
  <r>
    <x v="1"/>
    <x v="1"/>
    <x v="335"/>
    <n v="1"/>
    <s v="阿里"/>
    <s v="国际化中台事业部"/>
    <s v="前端"/>
    <s v="校招"/>
    <s v="2021.12.09"/>
    <x v="171"/>
  </r>
  <r>
    <x v="0"/>
    <x v="0"/>
    <x v="65"/>
    <n v="1"/>
    <s v="阿里"/>
    <s v="国际化中台事业部"/>
    <s v="前端"/>
    <s v="校招"/>
    <s v="2021.12.09"/>
    <x v="171"/>
  </r>
  <r>
    <x v="0"/>
    <x v="0"/>
    <x v="96"/>
    <n v="1"/>
    <s v="阿里"/>
    <s v="国际化中台事业部"/>
    <s v="前端"/>
    <s v="校招"/>
    <s v="2021.12.09"/>
    <x v="171"/>
  </r>
  <r>
    <x v="0"/>
    <x v="0"/>
    <x v="7"/>
    <n v="1"/>
    <s v="阿里"/>
    <s v="国际化中台事业部"/>
    <s v="前端"/>
    <s v="校招"/>
    <s v="2021.12.09"/>
    <x v="171"/>
  </r>
  <r>
    <x v="1"/>
    <x v="9"/>
    <x v="204"/>
    <n v="1"/>
    <s v="阿里"/>
    <s v="国际化中台事业部"/>
    <s v="前端"/>
    <s v="校招"/>
    <s v="2021.12.09"/>
    <x v="171"/>
  </r>
  <r>
    <x v="1"/>
    <x v="9"/>
    <x v="433"/>
    <n v="1"/>
    <s v="阿里"/>
    <s v="国际化中台事业部"/>
    <s v="前端"/>
    <s v="校招"/>
    <s v="2021.12.09"/>
    <x v="171"/>
  </r>
  <r>
    <x v="0"/>
    <x v="0"/>
    <x v="434"/>
    <n v="1"/>
    <s v="阿里"/>
    <s v="国际化中台事业部"/>
    <s v="前端"/>
    <s v="校招"/>
    <s v="2021.12.09"/>
    <x v="171"/>
  </r>
  <r>
    <x v="5"/>
    <x v="27"/>
    <x v="435"/>
    <n v="1"/>
    <s v="阿里"/>
    <s v="国际化中台事业部"/>
    <s v="前端"/>
    <s v="校招"/>
    <s v="2021.12.09"/>
    <x v="171"/>
  </r>
  <r>
    <x v="3"/>
    <x v="10"/>
    <x v="94"/>
    <n v="1"/>
    <s v="北森"/>
    <s v="无"/>
    <s v="前端"/>
    <s v="社招"/>
    <s v="2021.12.09"/>
    <x v="172"/>
  </r>
  <r>
    <x v="0"/>
    <x v="0"/>
    <x v="102"/>
    <n v="1"/>
    <s v="北森"/>
    <s v="无"/>
    <s v="前端"/>
    <s v="社招"/>
    <s v="2021.12.09"/>
    <x v="172"/>
  </r>
  <r>
    <x v="0"/>
    <x v="0"/>
    <x v="133"/>
    <n v="1"/>
    <s v="北森"/>
    <s v="无"/>
    <s v="前端"/>
    <s v="社招"/>
    <s v="2021.12.09"/>
    <x v="172"/>
  </r>
  <r>
    <x v="0"/>
    <x v="0"/>
    <x v="9"/>
    <n v="1"/>
    <s v="北森"/>
    <s v="无"/>
    <s v="前端"/>
    <s v="社招"/>
    <s v="2021.12.09"/>
    <x v="172"/>
  </r>
  <r>
    <x v="0"/>
    <x v="0"/>
    <x v="134"/>
    <n v="1"/>
    <s v="北森"/>
    <s v="无"/>
    <s v="前端"/>
    <s v="社招"/>
    <s v="2021.12.09"/>
    <x v="172"/>
  </r>
  <r>
    <x v="2"/>
    <x v="11"/>
    <x v="436"/>
    <n v="1"/>
    <s v="北森"/>
    <s v="无"/>
    <s v="前端"/>
    <s v="社招"/>
    <s v="2021.12.09"/>
    <x v="172"/>
  </r>
  <r>
    <x v="1"/>
    <x v="9"/>
    <x v="84"/>
    <n v="1"/>
    <s v="北森"/>
    <s v="无"/>
    <s v="前端"/>
    <s v="社招"/>
    <s v="2021.12.09"/>
    <x v="172"/>
  </r>
  <r>
    <x v="1"/>
    <x v="5"/>
    <x v="6"/>
    <n v="1"/>
    <s v="北森"/>
    <s v="无"/>
    <s v="前端"/>
    <s v="社招"/>
    <s v="2021.12.09"/>
    <x v="172"/>
  </r>
  <r>
    <x v="1"/>
    <x v="22"/>
    <x v="108"/>
    <n v="1"/>
    <s v="北森"/>
    <s v="无"/>
    <s v="前端"/>
    <s v="社招"/>
    <s v="2021.12.09"/>
    <x v="172"/>
  </r>
  <r>
    <x v="1"/>
    <x v="1"/>
    <x v="10"/>
    <n v="1"/>
    <s v="北森"/>
    <s v="无"/>
    <s v="前端"/>
    <s v="社招"/>
    <s v="2021.12.09"/>
    <x v="172"/>
  </r>
  <r>
    <x v="4"/>
    <x v="8"/>
    <x v="24"/>
    <n v="1"/>
    <s v="北森"/>
    <s v="无"/>
    <s v="前端"/>
    <s v="社招"/>
    <s v="2021.12.09"/>
    <x v="172"/>
  </r>
  <r>
    <x v="0"/>
    <x v="0"/>
    <x v="7"/>
    <n v="1"/>
    <s v="北森"/>
    <s v="无"/>
    <s v="前端"/>
    <s v="社招"/>
    <s v="2021.12.09"/>
    <x v="172"/>
  </r>
  <r>
    <x v="0"/>
    <x v="0"/>
    <x v="437"/>
    <n v="1"/>
    <s v="北森"/>
    <s v="无"/>
    <s v="前端"/>
    <s v="社招"/>
    <s v="2021.12.09"/>
    <x v="172"/>
  </r>
  <r>
    <x v="5"/>
    <x v="12"/>
    <x v="68"/>
    <n v="1"/>
    <s v="字节"/>
    <s v="广告部门"/>
    <s v="前端"/>
    <s v="实习"/>
    <s v="2021.12.10"/>
    <x v="173"/>
  </r>
  <r>
    <x v="2"/>
    <x v="19"/>
    <x v="157"/>
    <n v="1"/>
    <s v="字节"/>
    <s v="广告部门"/>
    <s v="前端"/>
    <s v="实习"/>
    <s v="2021.12.10"/>
    <x v="173"/>
  </r>
  <r>
    <x v="4"/>
    <x v="8"/>
    <x v="251"/>
    <n v="1"/>
    <s v="字节"/>
    <s v="广告部门"/>
    <s v="前端"/>
    <s v="实习"/>
    <s v="2021.12.10"/>
    <x v="173"/>
  </r>
  <r>
    <x v="1"/>
    <x v="1"/>
    <x v="15"/>
    <n v="1"/>
    <s v="字节"/>
    <s v="广告部门"/>
    <s v="前端"/>
    <s v="实习"/>
    <s v="2021.12.10"/>
    <x v="173"/>
  </r>
  <r>
    <x v="1"/>
    <x v="22"/>
    <x v="108"/>
    <n v="1"/>
    <s v="字节"/>
    <s v="广告部门"/>
    <s v="前端"/>
    <s v="实习"/>
    <s v="2021.12.10"/>
    <x v="173"/>
  </r>
  <r>
    <x v="1"/>
    <x v="1"/>
    <x v="23"/>
    <n v="1"/>
    <s v="字节"/>
    <s v="广告部门"/>
    <s v="前端"/>
    <s v="实习"/>
    <s v="2021.12.10"/>
    <x v="173"/>
  </r>
  <r>
    <x v="0"/>
    <x v="0"/>
    <x v="199"/>
    <n v="1"/>
    <s v="字节"/>
    <s v="广告部门"/>
    <s v="前端"/>
    <s v="实习"/>
    <s v="2021.12.10"/>
    <x v="173"/>
  </r>
  <r>
    <x v="0"/>
    <x v="0"/>
    <x v="7"/>
    <n v="1"/>
    <s v="字节"/>
    <s v="广告部门"/>
    <s v="前端"/>
    <s v="实习"/>
    <s v="2021.12.10"/>
    <x v="173"/>
  </r>
  <r>
    <x v="0"/>
    <x v="0"/>
    <x v="96"/>
    <n v="1"/>
    <s v="字节"/>
    <s v="广告部门"/>
    <s v="前端"/>
    <s v="实习"/>
    <s v="2021.12.10"/>
    <x v="173"/>
  </r>
  <r>
    <x v="0"/>
    <x v="0"/>
    <x v="8"/>
    <n v="1"/>
    <s v="字节"/>
    <s v="广告部门"/>
    <s v="前端"/>
    <s v="实习"/>
    <s v="2021.12.10"/>
    <x v="173"/>
  </r>
  <r>
    <x v="0"/>
    <x v="0"/>
    <x v="9"/>
    <n v="1"/>
    <s v="字节"/>
    <s v="广告部门"/>
    <s v="前端"/>
    <s v="实习"/>
    <s v="2021.12.10"/>
    <x v="173"/>
  </r>
  <r>
    <x v="0"/>
    <x v="0"/>
    <x v="438"/>
    <n v="1"/>
    <s v="字节"/>
    <s v="广告部门"/>
    <s v="前端"/>
    <s v="实习"/>
    <s v="2021.12.10"/>
    <x v="173"/>
  </r>
  <r>
    <x v="3"/>
    <x v="10"/>
    <x v="31"/>
    <n v="1"/>
    <s v="字节"/>
    <s v="广告部门"/>
    <s v="前端"/>
    <s v="实习"/>
    <s v="2021.12.10"/>
    <x v="173"/>
  </r>
  <r>
    <x v="3"/>
    <x v="10"/>
    <x v="94"/>
    <n v="1"/>
    <s v="字节"/>
    <s v="广告部门"/>
    <s v="前端"/>
    <s v="实习"/>
    <s v="2021.12.10"/>
    <x v="173"/>
  </r>
  <r>
    <x v="3"/>
    <x v="7"/>
    <x v="30"/>
    <n v="1"/>
    <s v="字节"/>
    <s v="广告部门"/>
    <s v="前端"/>
    <s v="实习"/>
    <s v="2021.12.10"/>
    <x v="173"/>
  </r>
  <r>
    <x v="0"/>
    <x v="0"/>
    <x v="36"/>
    <n v="1"/>
    <s v="字节"/>
    <s v="广告部门"/>
    <s v="前端"/>
    <s v="实习"/>
    <s v="2021.12.10"/>
    <x v="173"/>
  </r>
  <r>
    <x v="0"/>
    <x v="0"/>
    <x v="133"/>
    <n v="1"/>
    <s v="字节"/>
    <s v="广告部门"/>
    <s v="前端"/>
    <s v="实习"/>
    <s v="2021.12.10"/>
    <x v="173"/>
  </r>
  <r>
    <x v="0"/>
    <x v="0"/>
    <x v="113"/>
    <n v="1"/>
    <s v="字节"/>
    <s v="广告部门"/>
    <s v="前端"/>
    <s v="实习"/>
    <s v="2021.12.10"/>
    <x v="173"/>
  </r>
  <r>
    <x v="0"/>
    <x v="0"/>
    <x v="439"/>
    <n v="1"/>
    <s v="字节"/>
    <s v="广告部门"/>
    <s v="前端"/>
    <s v="实习"/>
    <s v="2021.12.10"/>
    <x v="173"/>
  </r>
  <r>
    <x v="3"/>
    <x v="15"/>
    <x v="48"/>
    <n v="1"/>
    <s v="字节"/>
    <s v="无"/>
    <s v="前端"/>
    <s v="社招"/>
    <s v="2021.12.10"/>
    <x v="174"/>
  </r>
  <r>
    <x v="3"/>
    <x v="15"/>
    <x v="47"/>
    <n v="1"/>
    <s v="字节"/>
    <s v="无"/>
    <s v="前端"/>
    <s v="社招"/>
    <s v="2021.12.10"/>
    <x v="174"/>
  </r>
  <r>
    <x v="3"/>
    <x v="25"/>
    <x v="232"/>
    <n v="1"/>
    <s v="字节"/>
    <s v="无"/>
    <s v="前端"/>
    <s v="社招"/>
    <s v="2021.12.10"/>
    <x v="174"/>
  </r>
  <r>
    <x v="4"/>
    <x v="14"/>
    <x v="46"/>
    <n v="1"/>
    <s v="字节"/>
    <s v="无"/>
    <s v="前端"/>
    <s v="社招"/>
    <s v="2021.12.10"/>
    <x v="174"/>
  </r>
  <r>
    <x v="1"/>
    <x v="1"/>
    <x v="15"/>
    <n v="1"/>
    <s v="字节"/>
    <s v="无"/>
    <s v="前端"/>
    <s v="社招"/>
    <s v="2021.12.10"/>
    <x v="174"/>
  </r>
  <r>
    <x v="1"/>
    <x v="1"/>
    <x v="145"/>
    <n v="1"/>
    <s v="字节"/>
    <s v="无"/>
    <s v="前端"/>
    <s v="社招"/>
    <s v="2021.12.10"/>
    <x v="174"/>
  </r>
  <r>
    <x v="1"/>
    <x v="9"/>
    <x v="85"/>
    <n v="1"/>
    <s v="字节"/>
    <s v="无"/>
    <s v="前端"/>
    <s v="社招"/>
    <s v="2021.12.10"/>
    <x v="174"/>
  </r>
  <r>
    <x v="1"/>
    <x v="1"/>
    <x v="23"/>
    <n v="1"/>
    <s v="字节"/>
    <s v="无"/>
    <s v="前端"/>
    <s v="社招"/>
    <s v="2021.12.10"/>
    <x v="174"/>
  </r>
  <r>
    <x v="1"/>
    <x v="1"/>
    <x v="1"/>
    <n v="1"/>
    <s v="字节"/>
    <s v="无"/>
    <s v="前端"/>
    <s v="社招"/>
    <s v="2021.12.10"/>
    <x v="174"/>
  </r>
  <r>
    <x v="1"/>
    <x v="1"/>
    <x v="137"/>
    <n v="1"/>
    <s v="字节"/>
    <s v="无"/>
    <s v="前端"/>
    <s v="社招"/>
    <s v="2021.12.10"/>
    <x v="174"/>
  </r>
  <r>
    <x v="2"/>
    <x v="3"/>
    <x v="257"/>
    <n v="1"/>
    <s v="字节"/>
    <s v="飞书"/>
    <s v="前端"/>
    <s v="实习"/>
    <s v="2021.12.10"/>
    <x v="175"/>
  </r>
  <r>
    <x v="2"/>
    <x v="3"/>
    <x v="67"/>
    <n v="1"/>
    <s v="字节"/>
    <s v="飞书"/>
    <s v="前端"/>
    <s v="实习"/>
    <s v="2021.12.10"/>
    <x v="175"/>
  </r>
  <r>
    <x v="2"/>
    <x v="3"/>
    <x v="104"/>
    <n v="1"/>
    <s v="字节"/>
    <s v="飞书"/>
    <s v="前端"/>
    <s v="实习"/>
    <s v="2021.12.10"/>
    <x v="175"/>
  </r>
  <r>
    <x v="1"/>
    <x v="1"/>
    <x v="145"/>
    <n v="1"/>
    <s v="字节"/>
    <s v="飞书"/>
    <s v="前端"/>
    <s v="实习"/>
    <s v="2021.12.10"/>
    <x v="175"/>
  </r>
  <r>
    <x v="5"/>
    <x v="27"/>
    <x v="440"/>
    <n v="1"/>
    <s v="字节"/>
    <s v="飞书"/>
    <s v="前端"/>
    <s v="实习"/>
    <s v="2021.12.10"/>
    <x v="175"/>
  </r>
  <r>
    <x v="0"/>
    <x v="0"/>
    <x v="9"/>
    <n v="1"/>
    <s v="字节"/>
    <s v="飞书"/>
    <s v="前端"/>
    <s v="实习"/>
    <s v="2021.12.10"/>
    <x v="175"/>
  </r>
  <r>
    <x v="4"/>
    <x v="20"/>
    <x v="78"/>
    <n v="1"/>
    <s v="字节"/>
    <s v="飞书"/>
    <s v="前端"/>
    <s v="实习"/>
    <s v="2021.12.10"/>
    <x v="175"/>
  </r>
  <r>
    <x v="4"/>
    <x v="20"/>
    <x v="441"/>
    <n v="1"/>
    <s v="字节"/>
    <s v="飞书"/>
    <s v="前端"/>
    <s v="实习"/>
    <s v="2021.12.10"/>
    <x v="175"/>
  </r>
  <r>
    <x v="3"/>
    <x v="6"/>
    <x v="16"/>
    <n v="1"/>
    <s v="字节"/>
    <s v="飞书"/>
    <s v="前端"/>
    <s v="实习"/>
    <s v="2021.12.10"/>
    <x v="175"/>
  </r>
  <r>
    <x v="0"/>
    <x v="0"/>
    <x v="7"/>
    <n v="2"/>
    <s v="字节"/>
    <s v="飞书"/>
    <s v="前端"/>
    <s v="实习"/>
    <s v="2021.12.10"/>
    <x v="175"/>
  </r>
  <r>
    <x v="0"/>
    <x v="0"/>
    <x v="133"/>
    <n v="1"/>
    <s v="字节"/>
    <s v="飞书"/>
    <s v="前端"/>
    <s v="实习"/>
    <s v="2021.12.10"/>
    <x v="175"/>
  </r>
  <r>
    <x v="0"/>
    <x v="0"/>
    <x v="8"/>
    <n v="1"/>
    <s v="字节"/>
    <s v="飞书"/>
    <s v="前端"/>
    <s v="实习"/>
    <s v="2021.12.10"/>
    <x v="175"/>
  </r>
  <r>
    <x v="1"/>
    <x v="9"/>
    <x v="442"/>
    <n v="1"/>
    <s v="字节"/>
    <s v="飞书"/>
    <s v="前端"/>
    <s v="实习"/>
    <s v="2021.12.10"/>
    <x v="175"/>
  </r>
  <r>
    <x v="1"/>
    <x v="1"/>
    <x v="10"/>
    <n v="1"/>
    <s v="字节"/>
    <s v="飞书"/>
    <s v="前端"/>
    <s v="实习"/>
    <s v="2021.12.10"/>
    <x v="175"/>
  </r>
  <r>
    <x v="0"/>
    <x v="0"/>
    <x v="136"/>
    <n v="1"/>
    <s v="深信服"/>
    <s v="无"/>
    <s v="前端"/>
    <s v="校招"/>
    <s v="2021.12.10"/>
    <x v="176"/>
  </r>
  <r>
    <x v="0"/>
    <x v="0"/>
    <x v="133"/>
    <n v="1"/>
    <s v="深信服"/>
    <s v="无"/>
    <s v="前端"/>
    <s v="校招"/>
    <s v="2021.12.10"/>
    <x v="176"/>
  </r>
  <r>
    <x v="0"/>
    <x v="0"/>
    <x v="101"/>
    <n v="1"/>
    <s v="深信服"/>
    <s v="无"/>
    <s v="前端"/>
    <s v="校招"/>
    <s v="2021.12.10"/>
    <x v="176"/>
  </r>
  <r>
    <x v="1"/>
    <x v="5"/>
    <x v="55"/>
    <n v="1"/>
    <s v="深信服"/>
    <s v="无"/>
    <s v="前端"/>
    <s v="校招"/>
    <s v="2021.12.10"/>
    <x v="176"/>
  </r>
  <r>
    <x v="1"/>
    <x v="1"/>
    <x v="165"/>
    <n v="1"/>
    <s v="北森"/>
    <s v="无"/>
    <s v="前端"/>
    <s v="校招"/>
    <s v="2021.12.11"/>
    <x v="177"/>
  </r>
  <r>
    <x v="1"/>
    <x v="9"/>
    <x v="54"/>
    <n v="1"/>
    <s v="北森"/>
    <s v="无"/>
    <s v="前端"/>
    <s v="校招"/>
    <s v="2021.12.11"/>
    <x v="177"/>
  </r>
  <r>
    <x v="1"/>
    <x v="9"/>
    <x v="85"/>
    <n v="1"/>
    <s v="北森"/>
    <s v="无"/>
    <s v="前端"/>
    <s v="校招"/>
    <s v="2021.12.11"/>
    <x v="177"/>
  </r>
  <r>
    <x v="1"/>
    <x v="5"/>
    <x v="6"/>
    <n v="2"/>
    <s v="北森"/>
    <s v="无"/>
    <s v="前端"/>
    <s v="校招"/>
    <s v="2021.12.11"/>
    <x v="177"/>
  </r>
  <r>
    <x v="1"/>
    <x v="9"/>
    <x v="166"/>
    <n v="1"/>
    <s v="北森"/>
    <s v="无"/>
    <s v="前端"/>
    <s v="校招"/>
    <s v="2021.12.11"/>
    <x v="177"/>
  </r>
  <r>
    <x v="1"/>
    <x v="9"/>
    <x v="236"/>
    <n v="1"/>
    <s v="北森"/>
    <s v="无"/>
    <s v="前端"/>
    <s v="校招"/>
    <s v="2021.12.11"/>
    <x v="177"/>
  </r>
  <r>
    <x v="1"/>
    <x v="1"/>
    <x v="145"/>
    <n v="1"/>
    <s v="北森"/>
    <s v="无"/>
    <s v="前端"/>
    <s v="校招"/>
    <s v="2021.12.11"/>
    <x v="177"/>
  </r>
  <r>
    <x v="1"/>
    <x v="1"/>
    <x v="11"/>
    <n v="1"/>
    <s v="北森"/>
    <s v="无"/>
    <s v="前端"/>
    <s v="校招"/>
    <s v="2021.12.11"/>
    <x v="177"/>
  </r>
  <r>
    <x v="3"/>
    <x v="10"/>
    <x v="31"/>
    <n v="1"/>
    <s v="北森"/>
    <s v="无"/>
    <s v="前端"/>
    <s v="校招"/>
    <s v="2021.12.11"/>
    <x v="177"/>
  </r>
  <r>
    <x v="1"/>
    <x v="1"/>
    <x v="213"/>
    <n v="1"/>
    <s v="北森"/>
    <s v="无"/>
    <s v="前端"/>
    <s v="校招"/>
    <s v="2021.12.11"/>
    <x v="177"/>
  </r>
  <r>
    <x v="1"/>
    <x v="1"/>
    <x v="25"/>
    <n v="1"/>
    <s v="北森"/>
    <s v="无"/>
    <s v="前端"/>
    <s v="校招"/>
    <s v="2021.12.11"/>
    <x v="177"/>
  </r>
  <r>
    <x v="1"/>
    <x v="1"/>
    <x v="156"/>
    <n v="1"/>
    <s v="北森"/>
    <s v="无"/>
    <s v="前端"/>
    <s v="校招"/>
    <s v="2021.12.11"/>
    <x v="177"/>
  </r>
  <r>
    <x v="0"/>
    <x v="0"/>
    <x v="7"/>
    <n v="1"/>
    <s v="北森"/>
    <s v="无"/>
    <s v="前端"/>
    <s v="校招"/>
    <s v="2021.12.11"/>
    <x v="177"/>
  </r>
  <r>
    <x v="0"/>
    <x v="0"/>
    <x v="175"/>
    <n v="1"/>
    <s v="北森"/>
    <s v="无"/>
    <s v="前端"/>
    <s v="校招"/>
    <s v="2021.12.11"/>
    <x v="177"/>
  </r>
  <r>
    <x v="0"/>
    <x v="0"/>
    <x v="8"/>
    <n v="1"/>
    <s v="北森"/>
    <s v="无"/>
    <s v="前端"/>
    <s v="校招"/>
    <s v="2021.12.11"/>
    <x v="177"/>
  </r>
  <r>
    <x v="0"/>
    <x v="0"/>
    <x v="9"/>
    <n v="1"/>
    <s v="北森"/>
    <s v="无"/>
    <s v="前端"/>
    <s v="校招"/>
    <s v="2021.12.11"/>
    <x v="177"/>
  </r>
  <r>
    <x v="0"/>
    <x v="0"/>
    <x v="102"/>
    <n v="1"/>
    <s v="北森"/>
    <s v="无"/>
    <s v="前端"/>
    <s v="校招"/>
    <s v="2021.12.11"/>
    <x v="177"/>
  </r>
  <r>
    <x v="0"/>
    <x v="0"/>
    <x v="0"/>
    <n v="1"/>
    <s v="北森"/>
    <s v="无"/>
    <s v="前端"/>
    <s v="校招"/>
    <s v="2021.12.11"/>
    <x v="177"/>
  </r>
  <r>
    <x v="5"/>
    <x v="27"/>
    <x v="443"/>
    <n v="1"/>
    <s v="北森"/>
    <s v="无"/>
    <s v="前端"/>
    <s v="校招"/>
    <s v="2021.12.11"/>
    <x v="177"/>
  </r>
  <r>
    <x v="2"/>
    <x v="3"/>
    <x v="257"/>
    <n v="1"/>
    <s v="北森"/>
    <s v="无"/>
    <s v="前端"/>
    <s v="校招"/>
    <s v="2021.12.11"/>
    <x v="177"/>
  </r>
  <r>
    <x v="2"/>
    <x v="11"/>
    <x v="74"/>
    <n v="1"/>
    <s v="北森"/>
    <s v="无"/>
    <s v="前端"/>
    <s v="校招"/>
    <s v="2021.12.11"/>
    <x v="177"/>
  </r>
  <r>
    <x v="2"/>
    <x v="3"/>
    <x v="444"/>
    <n v="1"/>
    <s v="字节"/>
    <s v="推荐架构"/>
    <s v="前端"/>
    <s v="校招"/>
    <s v="2021.12.12"/>
    <x v="178"/>
  </r>
  <r>
    <x v="1"/>
    <x v="1"/>
    <x v="145"/>
    <n v="1"/>
    <s v="字节"/>
    <s v="推荐架构"/>
    <s v="前端"/>
    <s v="校招"/>
    <s v="2021.12.12"/>
    <x v="178"/>
  </r>
  <r>
    <x v="1"/>
    <x v="1"/>
    <x v="358"/>
    <n v="1"/>
    <s v="字节"/>
    <s v="推荐架构"/>
    <s v="前端"/>
    <s v="校招"/>
    <s v="2021.12.12"/>
    <x v="178"/>
  </r>
  <r>
    <x v="1"/>
    <x v="1"/>
    <x v="186"/>
    <n v="1"/>
    <s v="字节"/>
    <s v="推荐架构"/>
    <s v="前端"/>
    <s v="校招"/>
    <s v="2021.12.12"/>
    <x v="178"/>
  </r>
  <r>
    <x v="2"/>
    <x v="3"/>
    <x v="67"/>
    <n v="1"/>
    <s v="快手"/>
    <s v="无"/>
    <s v="前端"/>
    <s v="实习"/>
    <s v="2021.12.12"/>
    <x v="179"/>
  </r>
  <r>
    <x v="2"/>
    <x v="3"/>
    <x v="257"/>
    <n v="1"/>
    <s v="快手"/>
    <s v="无"/>
    <s v="前端"/>
    <s v="实习"/>
    <s v="2021.12.12"/>
    <x v="179"/>
  </r>
  <r>
    <x v="2"/>
    <x v="21"/>
    <x v="336"/>
    <n v="1"/>
    <s v="快手"/>
    <s v="无"/>
    <s v="前端"/>
    <s v="实习"/>
    <s v="2021.12.12"/>
    <x v="179"/>
  </r>
  <r>
    <x v="2"/>
    <x v="3"/>
    <x v="53"/>
    <n v="1"/>
    <s v="快手"/>
    <s v="无"/>
    <s v="前端"/>
    <s v="实习"/>
    <s v="2021.12.12"/>
    <x v="179"/>
  </r>
  <r>
    <x v="3"/>
    <x v="7"/>
    <x v="57"/>
    <n v="1"/>
    <s v="快手"/>
    <s v="无"/>
    <s v="前端"/>
    <s v="实习"/>
    <s v="2021.12.12"/>
    <x v="179"/>
  </r>
  <r>
    <x v="3"/>
    <x v="7"/>
    <x v="30"/>
    <n v="1"/>
    <s v="快手"/>
    <s v="无"/>
    <s v="前端"/>
    <s v="实习"/>
    <s v="2021.12.12"/>
    <x v="179"/>
  </r>
  <r>
    <x v="4"/>
    <x v="20"/>
    <x v="78"/>
    <n v="1"/>
    <s v="快手"/>
    <s v="无"/>
    <s v="前端"/>
    <s v="实习"/>
    <s v="2021.12.12"/>
    <x v="179"/>
  </r>
  <r>
    <x v="1"/>
    <x v="22"/>
    <x v="108"/>
    <n v="1"/>
    <s v="快手"/>
    <s v="无"/>
    <s v="前端"/>
    <s v="实习"/>
    <s v="2021.12.12"/>
    <x v="179"/>
  </r>
  <r>
    <x v="1"/>
    <x v="1"/>
    <x v="23"/>
    <n v="1"/>
    <s v="快手"/>
    <s v="无"/>
    <s v="前端"/>
    <s v="实习"/>
    <s v="2021.12.12"/>
    <x v="179"/>
  </r>
  <r>
    <x v="1"/>
    <x v="1"/>
    <x v="15"/>
    <n v="1"/>
    <s v="快手"/>
    <s v="无"/>
    <s v="前端"/>
    <s v="实习"/>
    <s v="2021.12.12"/>
    <x v="179"/>
  </r>
  <r>
    <x v="0"/>
    <x v="0"/>
    <x v="0"/>
    <n v="1"/>
    <s v="快手"/>
    <s v="无"/>
    <s v="前端"/>
    <s v="实习"/>
    <s v="2021.12.12"/>
    <x v="179"/>
  </r>
  <r>
    <x v="0"/>
    <x v="0"/>
    <x v="56"/>
    <n v="1"/>
    <s v="快手"/>
    <s v="无"/>
    <s v="前端"/>
    <s v="实习"/>
    <s v="2021.12.12"/>
    <x v="179"/>
  </r>
  <r>
    <x v="0"/>
    <x v="0"/>
    <x v="133"/>
    <n v="1"/>
    <s v="快手"/>
    <s v="无"/>
    <s v="前端"/>
    <s v="实习"/>
    <s v="2021.12.12"/>
    <x v="179"/>
  </r>
  <r>
    <x v="1"/>
    <x v="1"/>
    <x v="1"/>
    <n v="1"/>
    <s v="快手"/>
    <s v="无"/>
    <s v="前端"/>
    <s v="实习"/>
    <s v="2021.12.12"/>
    <x v="179"/>
  </r>
  <r>
    <x v="3"/>
    <x v="7"/>
    <x v="17"/>
    <n v="1"/>
    <s v="快手"/>
    <s v="无"/>
    <s v="前端"/>
    <s v="实习"/>
    <s v="2021.12.12"/>
    <x v="179"/>
  </r>
  <r>
    <x v="4"/>
    <x v="16"/>
    <x v="51"/>
    <n v="1"/>
    <s v="快手"/>
    <s v="无"/>
    <s v="前端"/>
    <s v="实习"/>
    <s v="2021.12.12"/>
    <x v="179"/>
  </r>
  <r>
    <x v="1"/>
    <x v="1"/>
    <x v="33"/>
    <n v="1"/>
    <s v="快手"/>
    <s v="无"/>
    <s v="前端"/>
    <s v="实习"/>
    <s v="2021.12.12"/>
    <x v="179"/>
  </r>
  <r>
    <x v="3"/>
    <x v="15"/>
    <x v="445"/>
    <n v="1"/>
    <s v="快手"/>
    <s v="无"/>
    <s v="前端"/>
    <s v="实习"/>
    <s v="2021.12.12"/>
    <x v="179"/>
  </r>
  <r>
    <x v="1"/>
    <x v="1"/>
    <x v="145"/>
    <n v="1"/>
    <s v="快手"/>
    <s v="无"/>
    <s v="前端"/>
    <s v="实习"/>
    <s v="2021.12.13"/>
    <x v="180"/>
  </r>
  <r>
    <x v="1"/>
    <x v="1"/>
    <x v="1"/>
    <n v="1"/>
    <s v="快手"/>
    <s v="无"/>
    <s v="前端"/>
    <s v="实习"/>
    <s v="2021.12.13"/>
    <x v="180"/>
  </r>
  <r>
    <x v="0"/>
    <x v="0"/>
    <x v="134"/>
    <n v="1"/>
    <s v="快手"/>
    <s v="无"/>
    <s v="前端"/>
    <s v="实习"/>
    <s v="2021.12.13"/>
    <x v="180"/>
  </r>
  <r>
    <x v="0"/>
    <x v="0"/>
    <x v="101"/>
    <n v="1"/>
    <s v="快手"/>
    <s v="无"/>
    <s v="前端"/>
    <s v="实习"/>
    <s v="2021.12.13"/>
    <x v="180"/>
  </r>
  <r>
    <x v="0"/>
    <x v="0"/>
    <x v="102"/>
    <n v="1"/>
    <s v="快手"/>
    <s v="无"/>
    <s v="前端"/>
    <s v="实习"/>
    <s v="2021.12.13"/>
    <x v="180"/>
  </r>
  <r>
    <x v="3"/>
    <x v="10"/>
    <x v="31"/>
    <n v="1"/>
    <s v="快手"/>
    <s v="无"/>
    <s v="前端"/>
    <s v="实习"/>
    <s v="2021.12.13"/>
    <x v="180"/>
  </r>
  <r>
    <x v="3"/>
    <x v="10"/>
    <x v="94"/>
    <n v="1"/>
    <s v="快手"/>
    <s v="无"/>
    <s v="前端"/>
    <s v="实习"/>
    <s v="2021.12.13"/>
    <x v="180"/>
  </r>
  <r>
    <x v="4"/>
    <x v="20"/>
    <x v="417"/>
    <n v="1"/>
    <s v="快手"/>
    <s v="无"/>
    <s v="前端"/>
    <s v="实习"/>
    <s v="2021.12.13"/>
    <x v="180"/>
  </r>
  <r>
    <x v="3"/>
    <x v="7"/>
    <x v="57"/>
    <n v="1"/>
    <s v="快手"/>
    <s v="无"/>
    <s v="前端"/>
    <s v="实习"/>
    <s v="2021.12.13"/>
    <x v="180"/>
  </r>
  <r>
    <x v="5"/>
    <x v="27"/>
    <x v="446"/>
    <n v="1"/>
    <s v="快手"/>
    <s v="无"/>
    <s v="前端"/>
    <s v="实习"/>
    <s v="2021.12.13"/>
    <x v="180"/>
  </r>
  <r>
    <x v="3"/>
    <x v="10"/>
    <x v="31"/>
    <n v="1"/>
    <s v="yy"/>
    <s v="无"/>
    <s v="前端"/>
    <s v="实习"/>
    <s v="2021.12.14"/>
    <x v="181"/>
  </r>
  <r>
    <x v="1"/>
    <x v="1"/>
    <x v="15"/>
    <n v="1"/>
    <s v="yy"/>
    <s v="无"/>
    <s v="前端"/>
    <s v="实习"/>
    <s v="2021.12.14"/>
    <x v="181"/>
  </r>
  <r>
    <x v="0"/>
    <x v="0"/>
    <x v="0"/>
    <n v="1"/>
    <s v="yy"/>
    <s v="无"/>
    <s v="前端"/>
    <s v="实习"/>
    <s v="2021.12.14"/>
    <x v="181"/>
  </r>
  <r>
    <x v="0"/>
    <x v="0"/>
    <x v="7"/>
    <n v="1"/>
    <s v="yy"/>
    <s v="无"/>
    <s v="前端"/>
    <s v="实习"/>
    <s v="2021.12.14"/>
    <x v="181"/>
  </r>
  <r>
    <x v="0"/>
    <x v="0"/>
    <x v="56"/>
    <n v="1"/>
    <s v="yy"/>
    <s v="无"/>
    <s v="前端"/>
    <s v="实习"/>
    <s v="2021.12.14"/>
    <x v="181"/>
  </r>
  <r>
    <x v="0"/>
    <x v="0"/>
    <x v="101"/>
    <n v="1"/>
    <s v="yy"/>
    <s v="无"/>
    <s v="前端"/>
    <s v="实习"/>
    <s v="2021.12.14"/>
    <x v="181"/>
  </r>
  <r>
    <x v="5"/>
    <x v="12"/>
    <x v="68"/>
    <n v="1"/>
    <s v="yy"/>
    <s v="无"/>
    <s v="前端"/>
    <s v="实习"/>
    <s v="2021.12.14"/>
    <x v="181"/>
  </r>
  <r>
    <x v="5"/>
    <x v="17"/>
    <x v="63"/>
    <n v="1"/>
    <s v="yy"/>
    <s v="无"/>
    <s v="前端"/>
    <s v="实习"/>
    <s v="2021.12.14"/>
    <x v="181"/>
  </r>
  <r>
    <x v="3"/>
    <x v="7"/>
    <x v="50"/>
    <n v="1"/>
    <s v="yy"/>
    <s v="无"/>
    <s v="前端"/>
    <s v="实习"/>
    <s v="2021.12.14"/>
    <x v="181"/>
  </r>
  <r>
    <x v="0"/>
    <x v="0"/>
    <x v="284"/>
    <n v="1"/>
    <s v="CVTE"/>
    <s v="无"/>
    <s v="前端"/>
    <s v="实习"/>
    <s v="2021.12.14"/>
    <x v="182"/>
  </r>
  <r>
    <x v="5"/>
    <x v="12"/>
    <x v="100"/>
    <n v="1"/>
    <s v="CVTE"/>
    <s v="无"/>
    <s v="前端"/>
    <s v="实习"/>
    <s v="2021.12.14"/>
    <x v="182"/>
  </r>
  <r>
    <x v="1"/>
    <x v="1"/>
    <x v="33"/>
    <n v="1"/>
    <s v="CVTE"/>
    <s v="无"/>
    <s v="前端"/>
    <s v="实习"/>
    <s v="2021.12.14"/>
    <x v="182"/>
  </r>
  <r>
    <x v="3"/>
    <x v="7"/>
    <x v="30"/>
    <n v="1"/>
    <s v="CVTE"/>
    <s v="无"/>
    <s v="前端"/>
    <s v="实习"/>
    <s v="2021.12.14"/>
    <x v="182"/>
  </r>
  <r>
    <x v="3"/>
    <x v="7"/>
    <x v="87"/>
    <n v="1"/>
    <s v="CVTE"/>
    <s v="无"/>
    <s v="前端"/>
    <s v="实习"/>
    <s v="2021.12.14"/>
    <x v="182"/>
  </r>
  <r>
    <x v="3"/>
    <x v="7"/>
    <x v="34"/>
    <n v="1"/>
    <s v="CVTE"/>
    <s v="无"/>
    <s v="前端"/>
    <s v="实习"/>
    <s v="2021.12.14"/>
    <x v="182"/>
  </r>
  <r>
    <x v="0"/>
    <x v="0"/>
    <x v="65"/>
    <n v="1"/>
    <s v="CVTE"/>
    <s v="无"/>
    <s v="前端"/>
    <s v="实习"/>
    <s v="2021.12.14"/>
    <x v="182"/>
  </r>
  <r>
    <x v="0"/>
    <x v="0"/>
    <x v="96"/>
    <n v="1"/>
    <s v="CVTE"/>
    <s v="无"/>
    <s v="前端"/>
    <s v="实习"/>
    <s v="2021.12.14"/>
    <x v="182"/>
  </r>
  <r>
    <x v="0"/>
    <x v="0"/>
    <x v="7"/>
    <n v="1"/>
    <s v="CVTE"/>
    <s v="无"/>
    <s v="前端"/>
    <s v="实习"/>
    <s v="2021.12.14"/>
    <x v="182"/>
  </r>
  <r>
    <x v="2"/>
    <x v="3"/>
    <x v="252"/>
    <n v="1"/>
    <s v="CVTE"/>
    <s v="无"/>
    <s v="前端"/>
    <s v="实习"/>
    <s v="2021.12.14"/>
    <x v="182"/>
  </r>
  <r>
    <x v="2"/>
    <x v="11"/>
    <x v="447"/>
    <n v="1"/>
    <s v="CVTE"/>
    <s v="无"/>
    <s v="前端"/>
    <s v="实习"/>
    <s v="2021.12.14"/>
    <x v="182"/>
  </r>
  <r>
    <x v="4"/>
    <x v="20"/>
    <x v="78"/>
    <n v="1"/>
    <s v="CVTE"/>
    <s v="无"/>
    <s v="前端"/>
    <s v="实习"/>
    <s v="2021.12.14"/>
    <x v="182"/>
  </r>
  <r>
    <x v="4"/>
    <x v="20"/>
    <x v="441"/>
    <n v="1"/>
    <s v="CVTE"/>
    <s v="无"/>
    <s v="前端"/>
    <s v="实习"/>
    <s v="2021.12.14"/>
    <x v="182"/>
  </r>
  <r>
    <x v="1"/>
    <x v="1"/>
    <x v="1"/>
    <n v="1"/>
    <s v="‘360"/>
    <s v="无"/>
    <s v="前端"/>
    <s v="社招"/>
    <s v="2021.12.14"/>
    <x v="183"/>
  </r>
  <r>
    <x v="1"/>
    <x v="5"/>
    <x v="76"/>
    <n v="1"/>
    <s v="‘360"/>
    <s v="无"/>
    <s v="前端"/>
    <s v="社招"/>
    <s v="2021.12.14"/>
    <x v="183"/>
  </r>
  <r>
    <x v="1"/>
    <x v="1"/>
    <x v="15"/>
    <n v="1"/>
    <s v="‘360"/>
    <s v="无"/>
    <s v="前端"/>
    <s v="社招"/>
    <s v="2021.12.14"/>
    <x v="183"/>
  </r>
  <r>
    <x v="3"/>
    <x v="7"/>
    <x v="245"/>
    <n v="1"/>
    <s v="‘360"/>
    <s v="无"/>
    <s v="前端"/>
    <s v="社招"/>
    <s v="2021.12.14"/>
    <x v="183"/>
  </r>
  <r>
    <x v="1"/>
    <x v="1"/>
    <x v="355"/>
    <n v="1"/>
    <s v="‘360"/>
    <s v="无"/>
    <s v="前端"/>
    <s v="社招"/>
    <s v="2021.12.14"/>
    <x v="183"/>
  </r>
  <r>
    <x v="1"/>
    <x v="1"/>
    <x v="33"/>
    <n v="1"/>
    <s v="广联达"/>
    <s v="无"/>
    <s v="前端"/>
    <s v="社招"/>
    <s v="2021.12.14"/>
    <x v="184"/>
  </r>
  <r>
    <x v="1"/>
    <x v="1"/>
    <x v="10"/>
    <n v="1"/>
    <s v="广联达"/>
    <s v="无"/>
    <s v="前端"/>
    <s v="社招"/>
    <s v="2021.12.14"/>
    <x v="184"/>
  </r>
  <r>
    <x v="3"/>
    <x v="10"/>
    <x v="31"/>
    <n v="1"/>
    <s v="广联达"/>
    <s v="无"/>
    <s v="前端"/>
    <s v="社招"/>
    <s v="2021.12.14"/>
    <x v="184"/>
  </r>
  <r>
    <x v="0"/>
    <x v="0"/>
    <x v="7"/>
    <n v="1"/>
    <s v="广联达"/>
    <s v="无"/>
    <s v="前端"/>
    <s v="社招"/>
    <s v="2021.12.14"/>
    <x v="184"/>
  </r>
  <r>
    <x v="2"/>
    <x v="3"/>
    <x v="67"/>
    <n v="1"/>
    <s v="小红书"/>
    <s v="无"/>
    <s v="前端"/>
    <s v="社招"/>
    <s v="2021.12.14"/>
    <x v="185"/>
  </r>
  <r>
    <x v="1"/>
    <x v="1"/>
    <x v="292"/>
    <n v="1"/>
    <s v="小红书"/>
    <s v="无"/>
    <s v="前端"/>
    <s v="社招"/>
    <s v="2021.12.14"/>
    <x v="185"/>
  </r>
  <r>
    <x v="3"/>
    <x v="7"/>
    <x v="57"/>
    <n v="1"/>
    <s v="小红书"/>
    <s v="无"/>
    <s v="前端"/>
    <s v="社招"/>
    <s v="2021.12.14"/>
    <x v="185"/>
  </r>
  <r>
    <x v="3"/>
    <x v="7"/>
    <x v="87"/>
    <n v="1"/>
    <s v="小红书"/>
    <s v="无"/>
    <s v="前端"/>
    <s v="社招"/>
    <s v="2021.12.14"/>
    <x v="185"/>
  </r>
  <r>
    <x v="3"/>
    <x v="7"/>
    <x v="448"/>
    <n v="1"/>
    <s v="小红书"/>
    <s v="无"/>
    <s v="前端"/>
    <s v="社招"/>
    <s v="2021.12.14"/>
    <x v="185"/>
  </r>
  <r>
    <x v="1"/>
    <x v="9"/>
    <x v="85"/>
    <n v="1"/>
    <s v="小红书"/>
    <s v="无"/>
    <s v="前端"/>
    <s v="社招"/>
    <s v="2021.12.14"/>
    <x v="185"/>
  </r>
  <r>
    <x v="1"/>
    <x v="1"/>
    <x v="12"/>
    <n v="1"/>
    <s v="小红书"/>
    <s v="无"/>
    <s v="前端"/>
    <s v="社招"/>
    <s v="2021.12.14"/>
    <x v="185"/>
  </r>
  <r>
    <x v="0"/>
    <x v="0"/>
    <x v="283"/>
    <n v="1"/>
    <s v="小红书"/>
    <s v="无"/>
    <s v="前端"/>
    <s v="社招"/>
    <s v="2021.12.14"/>
    <x v="185"/>
  </r>
  <r>
    <x v="1"/>
    <x v="1"/>
    <x v="23"/>
    <n v="1"/>
    <s v="小红书"/>
    <s v="无"/>
    <s v="前端"/>
    <s v="社招"/>
    <s v="2021.12.14"/>
    <x v="185"/>
  </r>
  <r>
    <x v="0"/>
    <x v="0"/>
    <x v="449"/>
    <n v="1"/>
    <s v="小红书"/>
    <s v="无"/>
    <s v="前端"/>
    <s v="社招"/>
    <s v="2021.12.14"/>
    <x v="185"/>
  </r>
  <r>
    <x v="2"/>
    <x v="18"/>
    <x v="71"/>
    <n v="1"/>
    <s v="大华"/>
    <s v="无"/>
    <s v="前端"/>
    <s v="校招"/>
    <s v="2021.12.14"/>
    <x v="186"/>
  </r>
  <r>
    <x v="1"/>
    <x v="1"/>
    <x v="156"/>
    <n v="1"/>
    <s v="大华"/>
    <s v="无"/>
    <s v="前端"/>
    <s v="校招"/>
    <s v="2021.12.14"/>
    <x v="186"/>
  </r>
  <r>
    <x v="1"/>
    <x v="1"/>
    <x v="279"/>
    <n v="1"/>
    <s v="大华"/>
    <s v="无"/>
    <s v="前端"/>
    <s v="校招"/>
    <s v="2021.12.14"/>
    <x v="186"/>
  </r>
  <r>
    <x v="1"/>
    <x v="1"/>
    <x v="77"/>
    <n v="1"/>
    <s v="大华"/>
    <s v="无"/>
    <s v="前端"/>
    <s v="校招"/>
    <s v="2021.12.14"/>
    <x v="186"/>
  </r>
  <r>
    <x v="1"/>
    <x v="9"/>
    <x v="85"/>
    <n v="1"/>
    <s v="大华"/>
    <s v="无"/>
    <s v="前端"/>
    <s v="校招"/>
    <s v="2021.12.14"/>
    <x v="186"/>
  </r>
  <r>
    <x v="1"/>
    <x v="5"/>
    <x v="6"/>
    <n v="1"/>
    <s v="大华"/>
    <s v="无"/>
    <s v="前端"/>
    <s v="校招"/>
    <s v="2021.12.14"/>
    <x v="186"/>
  </r>
  <r>
    <x v="2"/>
    <x v="3"/>
    <x v="67"/>
    <n v="1"/>
    <s v="科大讯飞"/>
    <s v="无"/>
    <s v="前端"/>
    <s v="实习"/>
    <s v="2021.12.14"/>
    <x v="187"/>
  </r>
  <r>
    <x v="2"/>
    <x v="3"/>
    <x v="159"/>
    <n v="1"/>
    <s v="科大讯飞"/>
    <s v="无"/>
    <s v="前端"/>
    <s v="实习"/>
    <s v="2021.12.14"/>
    <x v="187"/>
  </r>
  <r>
    <x v="1"/>
    <x v="1"/>
    <x v="10"/>
    <n v="1"/>
    <s v="科大讯飞"/>
    <s v="无"/>
    <s v="前端"/>
    <s v="实习"/>
    <s v="2021.12.14"/>
    <x v="187"/>
  </r>
  <r>
    <x v="1"/>
    <x v="9"/>
    <x v="54"/>
    <n v="1"/>
    <s v="科大讯飞"/>
    <s v="无"/>
    <s v="前端"/>
    <s v="实习"/>
    <s v="2021.12.14"/>
    <x v="187"/>
  </r>
  <r>
    <x v="1"/>
    <x v="1"/>
    <x v="393"/>
    <n v="1"/>
    <s v="科大讯飞"/>
    <s v="无"/>
    <s v="前端"/>
    <s v="实习"/>
    <s v="2021.12.14"/>
    <x v="187"/>
  </r>
  <r>
    <x v="4"/>
    <x v="16"/>
    <x v="51"/>
    <n v="1"/>
    <s v="科大讯飞"/>
    <s v="无"/>
    <s v="前端"/>
    <s v="实习"/>
    <s v="2021.12.14"/>
    <x v="187"/>
  </r>
  <r>
    <x v="3"/>
    <x v="10"/>
    <x v="31"/>
    <n v="1"/>
    <s v="科大讯飞"/>
    <s v="无"/>
    <s v="前端"/>
    <s v="实习"/>
    <s v="2021.12.14"/>
    <x v="187"/>
  </r>
  <r>
    <x v="4"/>
    <x v="8"/>
    <x v="98"/>
    <n v="1"/>
    <s v="科大讯飞"/>
    <s v="无"/>
    <s v="前端"/>
    <s v="实习"/>
    <s v="2021.12.14"/>
    <x v="187"/>
  </r>
  <r>
    <x v="5"/>
    <x v="17"/>
    <x v="63"/>
    <n v="1"/>
    <s v="科大讯飞"/>
    <s v="无"/>
    <s v="前端"/>
    <s v="实习"/>
    <s v="2021.12.14"/>
    <x v="187"/>
  </r>
  <r>
    <x v="1"/>
    <x v="1"/>
    <x v="10"/>
    <n v="1"/>
    <s v="海康威视"/>
    <s v="无"/>
    <s v="前端"/>
    <s v="实习"/>
    <s v="2021.12.14"/>
    <x v="188"/>
  </r>
  <r>
    <x v="1"/>
    <x v="1"/>
    <x v="15"/>
    <n v="1"/>
    <s v="海康威视"/>
    <s v="无"/>
    <s v="前端"/>
    <s v="实习"/>
    <s v="2021.12.14"/>
    <x v="188"/>
  </r>
  <r>
    <x v="1"/>
    <x v="1"/>
    <x v="195"/>
    <n v="1"/>
    <s v="海康威视"/>
    <s v="无"/>
    <s v="前端"/>
    <s v="实习"/>
    <s v="2021.12.14"/>
    <x v="188"/>
  </r>
  <r>
    <x v="1"/>
    <x v="1"/>
    <x v="77"/>
    <n v="1"/>
    <s v="海康威视"/>
    <s v="无"/>
    <s v="前端"/>
    <s v="实习"/>
    <s v="2021.12.14"/>
    <x v="188"/>
  </r>
  <r>
    <x v="1"/>
    <x v="1"/>
    <x v="23"/>
    <n v="1"/>
    <s v="海康威视"/>
    <s v="无"/>
    <s v="前端"/>
    <s v="实习"/>
    <s v="2021.12.14"/>
    <x v="188"/>
  </r>
  <r>
    <x v="1"/>
    <x v="1"/>
    <x v="279"/>
    <n v="1"/>
    <s v="海康威视"/>
    <s v="无"/>
    <s v="前端"/>
    <s v="实习"/>
    <s v="2021.12.14"/>
    <x v="188"/>
  </r>
  <r>
    <x v="0"/>
    <x v="0"/>
    <x v="0"/>
    <n v="1"/>
    <s v="海康威视"/>
    <s v="无"/>
    <s v="前端"/>
    <s v="实习"/>
    <s v="2021.12.14"/>
    <x v="188"/>
  </r>
  <r>
    <x v="0"/>
    <x v="0"/>
    <x v="7"/>
    <n v="1"/>
    <s v="海康威视"/>
    <s v="无"/>
    <s v="前端"/>
    <s v="实习"/>
    <s v="2021.12.14"/>
    <x v="188"/>
  </r>
  <r>
    <x v="1"/>
    <x v="1"/>
    <x v="1"/>
    <n v="1"/>
    <s v="海康威视"/>
    <s v="无"/>
    <s v="前端"/>
    <s v="实习"/>
    <s v="2021.12.14"/>
    <x v="188"/>
  </r>
  <r>
    <x v="0"/>
    <x v="0"/>
    <x v="181"/>
    <n v="1"/>
    <s v="阿里"/>
    <s v="无"/>
    <s v="前端"/>
    <s v="实习"/>
    <s v="2021.12.15"/>
    <x v="189"/>
  </r>
  <r>
    <x v="5"/>
    <x v="17"/>
    <x v="121"/>
    <n v="1"/>
    <s v="阿里"/>
    <s v="无"/>
    <s v="前端"/>
    <s v="实习"/>
    <s v="2021.12.15"/>
    <x v="189"/>
  </r>
  <r>
    <x v="5"/>
    <x v="17"/>
    <x v="105"/>
    <n v="1"/>
    <s v="阿里"/>
    <s v="无"/>
    <s v="前端"/>
    <s v="实习"/>
    <s v="2021.12.15"/>
    <x v="189"/>
  </r>
  <r>
    <x v="5"/>
    <x v="17"/>
    <x v="64"/>
    <n v="1"/>
    <s v="阿里"/>
    <s v="无"/>
    <s v="前端"/>
    <s v="实习"/>
    <s v="2021.12.15"/>
    <x v="189"/>
  </r>
  <r>
    <x v="4"/>
    <x v="14"/>
    <x v="46"/>
    <n v="1"/>
    <s v="阿里"/>
    <s v="无"/>
    <s v="前端"/>
    <s v="实习"/>
    <s v="2021.12.15"/>
    <x v="189"/>
  </r>
  <r>
    <x v="3"/>
    <x v="15"/>
    <x v="450"/>
    <n v="1"/>
    <s v="阿里"/>
    <s v="无"/>
    <s v="前端"/>
    <s v="实习"/>
    <s v="2021.12.15"/>
    <x v="189"/>
  </r>
  <r>
    <x v="3"/>
    <x v="7"/>
    <x v="30"/>
    <n v="1"/>
    <s v="阿里"/>
    <s v="无"/>
    <s v="前端"/>
    <s v="实习"/>
    <s v="2021.12.15"/>
    <x v="189"/>
  </r>
  <r>
    <x v="4"/>
    <x v="16"/>
    <x v="51"/>
    <n v="1"/>
    <s v="阿里"/>
    <s v="无"/>
    <s v="前端"/>
    <s v="实习"/>
    <s v="2021.12.15"/>
    <x v="189"/>
  </r>
  <r>
    <x v="3"/>
    <x v="7"/>
    <x v="17"/>
    <n v="1"/>
    <s v="阿里"/>
    <s v="无"/>
    <s v="前端"/>
    <s v="实习"/>
    <s v="2021.12.15"/>
    <x v="189"/>
  </r>
  <r>
    <x v="3"/>
    <x v="7"/>
    <x v="451"/>
    <n v="1"/>
    <s v="阿里"/>
    <s v="无"/>
    <s v="前端"/>
    <s v="实习"/>
    <s v="2021.12.15"/>
    <x v="189"/>
  </r>
  <r>
    <x v="1"/>
    <x v="1"/>
    <x v="41"/>
    <n v="1"/>
    <s v="阿里"/>
    <s v="无"/>
    <s v="前端"/>
    <s v="实习"/>
    <s v="2021.12.15"/>
    <x v="189"/>
  </r>
  <r>
    <x v="2"/>
    <x v="3"/>
    <x v="452"/>
    <n v="1"/>
    <s v="阿里"/>
    <s v="无"/>
    <s v="前端"/>
    <s v="实习"/>
    <s v="2021.12.15"/>
    <x v="189"/>
  </r>
  <r>
    <x v="3"/>
    <x v="7"/>
    <x v="30"/>
    <n v="1"/>
    <s v="阿里"/>
    <s v="无"/>
    <s v="前端"/>
    <s v="实习"/>
    <s v="2021.12.15"/>
    <x v="189"/>
  </r>
  <r>
    <x v="4"/>
    <x v="20"/>
    <x v="78"/>
    <n v="1"/>
    <s v="阿里"/>
    <s v="无"/>
    <s v="前端"/>
    <s v="实习"/>
    <s v="2021.12.15"/>
    <x v="189"/>
  </r>
  <r>
    <x v="2"/>
    <x v="3"/>
    <x v="257"/>
    <n v="1"/>
    <s v="阿里"/>
    <s v="无"/>
    <s v="前端"/>
    <s v="实习"/>
    <s v="2021.12.15"/>
    <x v="189"/>
  </r>
  <r>
    <x v="2"/>
    <x v="18"/>
    <x v="71"/>
    <n v="1"/>
    <s v="阿里"/>
    <s v="无"/>
    <s v="前端"/>
    <s v="实习"/>
    <s v="2021.12.15"/>
    <x v="189"/>
  </r>
  <r>
    <x v="5"/>
    <x v="17"/>
    <x v="191"/>
    <n v="1"/>
    <s v="阿里"/>
    <s v="无"/>
    <s v="前端"/>
    <s v="实习"/>
    <s v="2021.12.15"/>
    <x v="189"/>
  </r>
  <r>
    <x v="6"/>
    <x v="28"/>
    <x v="62"/>
    <n v="1"/>
    <m/>
    <m/>
    <m/>
    <m/>
    <m/>
    <x v="190"/>
  </r>
  <r>
    <x v="6"/>
    <x v="28"/>
    <x v="62"/>
    <n v="1"/>
    <m/>
    <m/>
    <m/>
    <m/>
    <m/>
    <x v="190"/>
  </r>
  <r>
    <x v="6"/>
    <x v="28"/>
    <x v="62"/>
    <n v="1"/>
    <m/>
    <m/>
    <m/>
    <m/>
    <m/>
    <x v="190"/>
  </r>
  <r>
    <x v="6"/>
    <x v="28"/>
    <x v="62"/>
    <n v="1"/>
    <m/>
    <m/>
    <m/>
    <m/>
    <m/>
    <x v="190"/>
  </r>
  <r>
    <x v="6"/>
    <x v="28"/>
    <x v="62"/>
    <n v="1"/>
    <m/>
    <m/>
    <m/>
    <m/>
    <m/>
    <x v="190"/>
  </r>
  <r>
    <x v="6"/>
    <x v="28"/>
    <x v="62"/>
    <n v="1"/>
    <m/>
    <m/>
    <m/>
    <m/>
    <m/>
    <x v="190"/>
  </r>
  <r>
    <x v="6"/>
    <x v="28"/>
    <x v="62"/>
    <n v="1"/>
    <m/>
    <m/>
    <m/>
    <m/>
    <m/>
    <x v="190"/>
  </r>
  <r>
    <x v="6"/>
    <x v="28"/>
    <x v="62"/>
    <n v="1"/>
    <m/>
    <m/>
    <m/>
    <m/>
    <m/>
    <x v="190"/>
  </r>
  <r>
    <x v="6"/>
    <x v="28"/>
    <x v="62"/>
    <n v="1"/>
    <m/>
    <m/>
    <m/>
    <m/>
    <m/>
    <x v="190"/>
  </r>
  <r>
    <x v="6"/>
    <x v="28"/>
    <x v="62"/>
    <n v="1"/>
    <m/>
    <m/>
    <m/>
    <m/>
    <m/>
    <x v="190"/>
  </r>
  <r>
    <x v="6"/>
    <x v="28"/>
    <x v="62"/>
    <n v="1"/>
    <m/>
    <m/>
    <m/>
    <m/>
    <m/>
    <x v="190"/>
  </r>
  <r>
    <x v="6"/>
    <x v="28"/>
    <x v="62"/>
    <n v="1"/>
    <m/>
    <m/>
    <m/>
    <m/>
    <m/>
    <x v="190"/>
  </r>
  <r>
    <x v="6"/>
    <x v="28"/>
    <x v="62"/>
    <n v="1"/>
    <m/>
    <m/>
    <m/>
    <m/>
    <m/>
    <x v="190"/>
  </r>
  <r>
    <x v="6"/>
    <x v="28"/>
    <x v="62"/>
    <n v="1"/>
    <m/>
    <m/>
    <m/>
    <m/>
    <m/>
    <x v="190"/>
  </r>
  <r>
    <x v="6"/>
    <x v="28"/>
    <x v="62"/>
    <n v="1"/>
    <m/>
    <m/>
    <m/>
    <m/>
    <m/>
    <x v="190"/>
  </r>
  <r>
    <x v="6"/>
    <x v="28"/>
    <x v="62"/>
    <n v="1"/>
    <m/>
    <m/>
    <m/>
    <m/>
    <m/>
    <x v="190"/>
  </r>
  <r>
    <x v="6"/>
    <x v="28"/>
    <x v="62"/>
    <n v="1"/>
    <m/>
    <m/>
    <m/>
    <m/>
    <m/>
    <x v="190"/>
  </r>
  <r>
    <x v="6"/>
    <x v="28"/>
    <x v="62"/>
    <n v="1"/>
    <m/>
    <m/>
    <m/>
    <m/>
    <m/>
    <x v="190"/>
  </r>
  <r>
    <x v="6"/>
    <x v="28"/>
    <x v="62"/>
    <n v="1"/>
    <m/>
    <m/>
    <m/>
    <m/>
    <m/>
    <x v="190"/>
  </r>
  <r>
    <x v="6"/>
    <x v="28"/>
    <x v="62"/>
    <n v="1"/>
    <m/>
    <m/>
    <m/>
    <m/>
    <m/>
    <x v="190"/>
  </r>
  <r>
    <x v="6"/>
    <x v="28"/>
    <x v="62"/>
    <n v="1"/>
    <m/>
    <m/>
    <m/>
    <m/>
    <m/>
    <x v="190"/>
  </r>
  <r>
    <x v="6"/>
    <x v="28"/>
    <x v="62"/>
    <n v="1"/>
    <m/>
    <m/>
    <m/>
    <m/>
    <m/>
    <x v="190"/>
  </r>
  <r>
    <x v="6"/>
    <x v="28"/>
    <x v="62"/>
    <n v="1"/>
    <m/>
    <m/>
    <m/>
    <m/>
    <m/>
    <x v="190"/>
  </r>
  <r>
    <x v="6"/>
    <x v="28"/>
    <x v="62"/>
    <n v="1"/>
    <m/>
    <m/>
    <m/>
    <m/>
    <m/>
    <x v="190"/>
  </r>
  <r>
    <x v="6"/>
    <x v="28"/>
    <x v="62"/>
    <n v="1"/>
    <m/>
    <m/>
    <m/>
    <m/>
    <m/>
    <x v="190"/>
  </r>
  <r>
    <x v="6"/>
    <x v="28"/>
    <x v="62"/>
    <n v="1"/>
    <m/>
    <m/>
    <m/>
    <m/>
    <m/>
    <x v="190"/>
  </r>
  <r>
    <x v="6"/>
    <x v="28"/>
    <x v="62"/>
    <n v="1"/>
    <m/>
    <m/>
    <m/>
    <m/>
    <m/>
    <x v="190"/>
  </r>
  <r>
    <x v="6"/>
    <x v="28"/>
    <x v="62"/>
    <n v="1"/>
    <m/>
    <m/>
    <m/>
    <m/>
    <m/>
    <x v="190"/>
  </r>
  <r>
    <x v="6"/>
    <x v="28"/>
    <x v="62"/>
    <n v="1"/>
    <m/>
    <m/>
    <m/>
    <m/>
    <m/>
    <x v="190"/>
  </r>
  <r>
    <x v="6"/>
    <x v="28"/>
    <x v="62"/>
    <n v="1"/>
    <m/>
    <m/>
    <m/>
    <m/>
    <m/>
    <x v="190"/>
  </r>
  <r>
    <x v="6"/>
    <x v="28"/>
    <x v="62"/>
    <n v="1"/>
    <m/>
    <m/>
    <m/>
    <m/>
    <m/>
    <x v="190"/>
  </r>
  <r>
    <x v="6"/>
    <x v="28"/>
    <x v="62"/>
    <n v="1"/>
    <m/>
    <m/>
    <m/>
    <m/>
    <m/>
    <x v="190"/>
  </r>
  <r>
    <x v="6"/>
    <x v="28"/>
    <x v="62"/>
    <n v="1"/>
    <m/>
    <m/>
    <m/>
    <m/>
    <m/>
    <x v="190"/>
  </r>
  <r>
    <x v="6"/>
    <x v="28"/>
    <x v="62"/>
    <n v="1"/>
    <m/>
    <m/>
    <m/>
    <m/>
    <m/>
    <x v="190"/>
  </r>
  <r>
    <x v="6"/>
    <x v="28"/>
    <x v="62"/>
    <n v="1"/>
    <m/>
    <m/>
    <m/>
    <m/>
    <m/>
    <x v="190"/>
  </r>
  <r>
    <x v="6"/>
    <x v="28"/>
    <x v="62"/>
    <n v="1"/>
    <m/>
    <m/>
    <m/>
    <m/>
    <m/>
    <x v="190"/>
  </r>
  <r>
    <x v="6"/>
    <x v="28"/>
    <x v="62"/>
    <n v="1"/>
    <m/>
    <m/>
    <m/>
    <m/>
    <m/>
    <x v="190"/>
  </r>
  <r>
    <x v="6"/>
    <x v="28"/>
    <x v="62"/>
    <n v="1"/>
    <m/>
    <m/>
    <m/>
    <m/>
    <m/>
    <x v="190"/>
  </r>
  <r>
    <x v="6"/>
    <x v="28"/>
    <x v="62"/>
    <n v="1"/>
    <m/>
    <m/>
    <m/>
    <m/>
    <m/>
    <x v="190"/>
  </r>
  <r>
    <x v="6"/>
    <x v="28"/>
    <x v="62"/>
    <m/>
    <m/>
    <m/>
    <m/>
    <m/>
    <m/>
    <x v="19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78">
  <r>
    <x v="0"/>
    <x v="0"/>
    <x v="0"/>
    <n v="1"/>
    <x v="0"/>
    <s v="音视频"/>
    <s v="前端"/>
    <s v="社招"/>
    <s v="2021.10.21"/>
    <x v="0"/>
  </r>
  <r>
    <x v="1"/>
    <x v="1"/>
    <x v="1"/>
    <n v="1"/>
    <x v="0"/>
    <s v="音视频"/>
    <s v="前端"/>
    <s v="社招"/>
    <s v="2021.10.21"/>
    <x v="0"/>
  </r>
  <r>
    <x v="0"/>
    <x v="2"/>
    <x v="2"/>
    <n v="1"/>
    <x v="0"/>
    <s v="音视频"/>
    <s v="前端"/>
    <s v="社招"/>
    <s v="2021.10.21"/>
    <x v="0"/>
  </r>
  <r>
    <x v="2"/>
    <x v="3"/>
    <x v="3"/>
    <n v="1"/>
    <x v="0"/>
    <s v="音视频"/>
    <s v="前端"/>
    <s v="社招"/>
    <s v="2021.10.21"/>
    <x v="0"/>
  </r>
  <r>
    <x v="0"/>
    <x v="0"/>
    <x v="4"/>
    <n v="1"/>
    <x v="0"/>
    <s v="音视频"/>
    <s v="前端"/>
    <s v="社招"/>
    <s v="2021.10.21"/>
    <x v="0"/>
  </r>
  <r>
    <x v="0"/>
    <x v="4"/>
    <x v="5"/>
    <n v="1"/>
    <x v="0"/>
    <s v="音视频"/>
    <s v="前端"/>
    <s v="社招"/>
    <s v="2021.10.21"/>
    <x v="0"/>
  </r>
  <r>
    <x v="1"/>
    <x v="5"/>
    <x v="6"/>
    <n v="1"/>
    <x v="0"/>
    <s v="音视频"/>
    <s v="前端"/>
    <s v="社招"/>
    <s v="2021.10.21"/>
    <x v="0"/>
  </r>
  <r>
    <x v="0"/>
    <x v="0"/>
    <x v="7"/>
    <n v="1"/>
    <x v="1"/>
    <s v="无"/>
    <s v="前端"/>
    <s v="社招"/>
    <s v="2021.10.21"/>
    <x v="1"/>
  </r>
  <r>
    <x v="0"/>
    <x v="0"/>
    <x v="8"/>
    <n v="1"/>
    <x v="1"/>
    <s v="无"/>
    <s v="前端"/>
    <s v="社招"/>
    <s v="2021.10.21"/>
    <x v="1"/>
  </r>
  <r>
    <x v="0"/>
    <x v="0"/>
    <x v="9"/>
    <n v="1"/>
    <x v="1"/>
    <s v="无"/>
    <s v="前端"/>
    <s v="社招"/>
    <s v="2021.10.21"/>
    <x v="1"/>
  </r>
  <r>
    <x v="1"/>
    <x v="1"/>
    <x v="10"/>
    <n v="1"/>
    <x v="2"/>
    <s v="无"/>
    <s v="前端"/>
    <s v="社招"/>
    <s v="2021.10.21"/>
    <x v="2"/>
  </r>
  <r>
    <x v="1"/>
    <x v="1"/>
    <x v="11"/>
    <n v="1"/>
    <x v="2"/>
    <s v="无"/>
    <s v="前端"/>
    <s v="社招"/>
    <s v="2021.10.21"/>
    <x v="2"/>
  </r>
  <r>
    <x v="1"/>
    <x v="1"/>
    <x v="12"/>
    <n v="1"/>
    <x v="2"/>
    <s v="无"/>
    <s v="前端"/>
    <s v="社招"/>
    <s v="2021.10.21"/>
    <x v="2"/>
  </r>
  <r>
    <x v="1"/>
    <x v="1"/>
    <x v="13"/>
    <n v="1"/>
    <x v="2"/>
    <s v="无"/>
    <s v="前端"/>
    <s v="社招"/>
    <s v="2021.10.21"/>
    <x v="2"/>
  </r>
  <r>
    <x v="1"/>
    <x v="1"/>
    <x v="14"/>
    <n v="1"/>
    <x v="2"/>
    <s v="无"/>
    <s v="前端"/>
    <s v="社招"/>
    <s v="2021.10.21"/>
    <x v="2"/>
  </r>
  <r>
    <x v="1"/>
    <x v="1"/>
    <x v="15"/>
    <n v="1"/>
    <x v="2"/>
    <s v="无"/>
    <s v="前端"/>
    <s v="社招"/>
    <s v="2021.10.21"/>
    <x v="2"/>
  </r>
  <r>
    <x v="3"/>
    <x v="6"/>
    <x v="16"/>
    <n v="1"/>
    <x v="2"/>
    <s v="无"/>
    <s v="前端"/>
    <s v="社招"/>
    <s v="2021.10.21"/>
    <x v="2"/>
  </r>
  <r>
    <x v="3"/>
    <x v="7"/>
    <x v="17"/>
    <n v="1"/>
    <x v="2"/>
    <s v="无"/>
    <s v="前端"/>
    <s v="社招"/>
    <s v="2021.10.21"/>
    <x v="2"/>
  </r>
  <r>
    <x v="1"/>
    <x v="1"/>
    <x v="18"/>
    <n v="1"/>
    <x v="2"/>
    <s v="无"/>
    <s v="前端"/>
    <s v="社招"/>
    <s v="2021.10.21"/>
    <x v="2"/>
  </r>
  <r>
    <x v="0"/>
    <x v="0"/>
    <x v="19"/>
    <n v="1"/>
    <x v="2"/>
    <s v="无"/>
    <s v="前端"/>
    <s v="社招"/>
    <s v="2021.10.21"/>
    <x v="2"/>
  </r>
  <r>
    <x v="0"/>
    <x v="0"/>
    <x v="19"/>
    <n v="1"/>
    <x v="3"/>
    <s v="无"/>
    <s v="前端"/>
    <s v="校招"/>
    <s v="2021.10.21"/>
    <x v="3"/>
  </r>
  <r>
    <x v="0"/>
    <x v="0"/>
    <x v="0"/>
    <n v="1"/>
    <x v="3"/>
    <s v="无"/>
    <s v="前端"/>
    <s v="校招"/>
    <s v="2021.10.21"/>
    <x v="3"/>
  </r>
  <r>
    <x v="0"/>
    <x v="0"/>
    <x v="20"/>
    <n v="1"/>
    <x v="3"/>
    <s v="无"/>
    <s v="前端"/>
    <s v="校招"/>
    <s v="2021.10.21"/>
    <x v="3"/>
  </r>
  <r>
    <x v="1"/>
    <x v="1"/>
    <x v="21"/>
    <n v="1"/>
    <x v="4"/>
    <s v="无"/>
    <s v="前端"/>
    <s v="社招"/>
    <s v="2021.10.21"/>
    <x v="4"/>
  </r>
  <r>
    <x v="1"/>
    <x v="1"/>
    <x v="22"/>
    <n v="1"/>
    <x v="4"/>
    <s v="无"/>
    <s v="前端"/>
    <s v="社招"/>
    <s v="2021.10.21"/>
    <x v="4"/>
  </r>
  <r>
    <x v="1"/>
    <x v="1"/>
    <x v="23"/>
    <n v="1"/>
    <x v="4"/>
    <s v="无"/>
    <s v="前端"/>
    <s v="社招"/>
    <s v="2021.10.21"/>
    <x v="4"/>
  </r>
  <r>
    <x v="1"/>
    <x v="1"/>
    <x v="10"/>
    <n v="1"/>
    <x v="4"/>
    <s v="无"/>
    <s v="前端"/>
    <s v="社招"/>
    <s v="2021.10.21"/>
    <x v="4"/>
  </r>
  <r>
    <x v="4"/>
    <x v="8"/>
    <x v="24"/>
    <n v="1"/>
    <x v="4"/>
    <s v="无"/>
    <s v="前端"/>
    <s v="社招"/>
    <s v="2021.10.21"/>
    <x v="4"/>
  </r>
  <r>
    <x v="1"/>
    <x v="1"/>
    <x v="25"/>
    <n v="1"/>
    <x v="4"/>
    <s v="无"/>
    <s v="前端"/>
    <s v="社招"/>
    <s v="2021.10.21"/>
    <x v="4"/>
  </r>
  <r>
    <x v="1"/>
    <x v="1"/>
    <x v="1"/>
    <n v="1"/>
    <x v="4"/>
    <s v="无"/>
    <s v="前端"/>
    <s v="社招"/>
    <s v="2021.10.21"/>
    <x v="4"/>
  </r>
  <r>
    <x v="1"/>
    <x v="1"/>
    <x v="26"/>
    <n v="1"/>
    <x v="4"/>
    <s v="无"/>
    <s v="前端"/>
    <s v="社招"/>
    <s v="2021.10.21"/>
    <x v="4"/>
  </r>
  <r>
    <x v="1"/>
    <x v="9"/>
    <x v="27"/>
    <n v="1"/>
    <x v="4"/>
    <s v="无"/>
    <s v="前端"/>
    <s v="社招"/>
    <s v="2021.10.21"/>
    <x v="4"/>
  </r>
  <r>
    <x v="1"/>
    <x v="1"/>
    <x v="28"/>
    <n v="1"/>
    <x v="4"/>
    <s v="无"/>
    <s v="前端"/>
    <s v="社招"/>
    <s v="2021.10.21"/>
    <x v="4"/>
  </r>
  <r>
    <x v="1"/>
    <x v="1"/>
    <x v="29"/>
    <n v="1"/>
    <x v="4"/>
    <s v="无"/>
    <s v="前端"/>
    <s v="社招"/>
    <s v="2021.10.21"/>
    <x v="4"/>
  </r>
  <r>
    <x v="3"/>
    <x v="7"/>
    <x v="30"/>
    <n v="1"/>
    <x v="4"/>
    <s v="无"/>
    <s v="前端"/>
    <s v="社招"/>
    <s v="2021.10.21"/>
    <x v="4"/>
  </r>
  <r>
    <x v="3"/>
    <x v="6"/>
    <x v="16"/>
    <n v="1"/>
    <x v="4"/>
    <s v="无"/>
    <s v="前端"/>
    <s v="社招"/>
    <s v="2021.10.21"/>
    <x v="4"/>
  </r>
  <r>
    <x v="3"/>
    <x v="10"/>
    <x v="31"/>
    <n v="1"/>
    <x v="4"/>
    <s v="无"/>
    <s v="前端"/>
    <s v="社招"/>
    <s v="2021.10.21"/>
    <x v="4"/>
  </r>
  <r>
    <x v="1"/>
    <x v="1"/>
    <x v="32"/>
    <n v="1"/>
    <x v="4"/>
    <s v="无"/>
    <s v="前端"/>
    <s v="社招"/>
    <s v="2021.10.21"/>
    <x v="4"/>
  </r>
  <r>
    <x v="1"/>
    <x v="1"/>
    <x v="33"/>
    <n v="1"/>
    <x v="4"/>
    <s v="无"/>
    <s v="前端"/>
    <s v="社招"/>
    <s v="2021.10.21"/>
    <x v="4"/>
  </r>
  <r>
    <x v="3"/>
    <x v="7"/>
    <x v="34"/>
    <n v="1"/>
    <x v="4"/>
    <s v="无"/>
    <s v="前端"/>
    <s v="社招"/>
    <s v="2021.10.21"/>
    <x v="4"/>
  </r>
  <r>
    <x v="4"/>
    <x v="8"/>
    <x v="35"/>
    <n v="1"/>
    <x v="4"/>
    <s v="无"/>
    <s v="前端"/>
    <s v="社招"/>
    <s v="2021.10.21"/>
    <x v="4"/>
  </r>
  <r>
    <x v="0"/>
    <x v="0"/>
    <x v="36"/>
    <n v="1"/>
    <x v="4"/>
    <s v="无"/>
    <s v="前端"/>
    <s v="社招"/>
    <s v="2021.10.21"/>
    <x v="4"/>
  </r>
  <r>
    <x v="0"/>
    <x v="4"/>
    <x v="37"/>
    <n v="1"/>
    <x v="4"/>
    <s v="无"/>
    <s v="前端"/>
    <s v="社招"/>
    <s v="2021.10.21"/>
    <x v="4"/>
  </r>
  <r>
    <x v="1"/>
    <x v="1"/>
    <x v="38"/>
    <n v="1"/>
    <x v="4"/>
    <s v="无"/>
    <s v="前端"/>
    <s v="社招"/>
    <s v="2021.10.21"/>
    <x v="4"/>
  </r>
  <r>
    <x v="2"/>
    <x v="11"/>
    <x v="39"/>
    <n v="1"/>
    <x v="4"/>
    <s v="无"/>
    <s v="前端"/>
    <s v="社招"/>
    <s v="2021.10.21"/>
    <x v="4"/>
  </r>
  <r>
    <x v="5"/>
    <x v="12"/>
    <x v="40"/>
    <n v="1"/>
    <x v="4"/>
    <s v="无"/>
    <s v="前端"/>
    <s v="社招"/>
    <s v="2021.10.21"/>
    <x v="4"/>
  </r>
  <r>
    <x v="1"/>
    <x v="1"/>
    <x v="41"/>
    <n v="1"/>
    <x v="4"/>
    <s v="无"/>
    <s v="前端"/>
    <s v="社招"/>
    <s v="2021.10.21"/>
    <x v="4"/>
  </r>
  <r>
    <x v="2"/>
    <x v="3"/>
    <x v="42"/>
    <n v="1"/>
    <x v="4"/>
    <s v="无"/>
    <s v="前端"/>
    <s v="社招"/>
    <s v="2021.10.21"/>
    <x v="4"/>
  </r>
  <r>
    <x v="0"/>
    <x v="4"/>
    <x v="43"/>
    <n v="1"/>
    <x v="5"/>
    <s v="无"/>
    <s v="前端"/>
    <s v="校招"/>
    <s v="2021.10.22"/>
    <x v="5"/>
  </r>
  <r>
    <x v="1"/>
    <x v="1"/>
    <x v="1"/>
    <n v="1"/>
    <x v="5"/>
    <s v="无"/>
    <s v="前端"/>
    <s v="校招"/>
    <s v="2021.10.22"/>
    <x v="5"/>
  </r>
  <r>
    <x v="1"/>
    <x v="1"/>
    <x v="33"/>
    <n v="1"/>
    <x v="5"/>
    <s v="无"/>
    <s v="前端"/>
    <s v="校招"/>
    <s v="2021.10.22"/>
    <x v="5"/>
  </r>
  <r>
    <x v="0"/>
    <x v="13"/>
    <x v="44"/>
    <n v="1"/>
    <x v="5"/>
    <s v="无"/>
    <s v="前端"/>
    <s v="校招"/>
    <s v="2021.10.22"/>
    <x v="5"/>
  </r>
  <r>
    <x v="0"/>
    <x v="0"/>
    <x v="45"/>
    <n v="1"/>
    <x v="5"/>
    <s v="无"/>
    <s v="前端"/>
    <s v="校招"/>
    <s v="2021.10.22"/>
    <x v="5"/>
  </r>
  <r>
    <x v="4"/>
    <x v="14"/>
    <x v="46"/>
    <n v="1"/>
    <x v="5"/>
    <s v="无"/>
    <s v="前端"/>
    <s v="校招"/>
    <s v="2021.10.22"/>
    <x v="5"/>
  </r>
  <r>
    <x v="3"/>
    <x v="15"/>
    <x v="47"/>
    <n v="1"/>
    <x v="6"/>
    <s v="无"/>
    <s v="前端"/>
    <s v="校招"/>
    <s v="2021.10.22"/>
    <x v="6"/>
  </r>
  <r>
    <x v="3"/>
    <x v="15"/>
    <x v="48"/>
    <n v="1"/>
    <x v="6"/>
    <s v="无"/>
    <s v="前端"/>
    <s v="校招"/>
    <s v="2021.10.22"/>
    <x v="6"/>
  </r>
  <r>
    <x v="3"/>
    <x v="7"/>
    <x v="49"/>
    <n v="1"/>
    <x v="6"/>
    <s v="无"/>
    <s v="前端"/>
    <s v="校招"/>
    <s v="2021.10.22"/>
    <x v="6"/>
  </r>
  <r>
    <x v="3"/>
    <x v="7"/>
    <x v="50"/>
    <n v="1"/>
    <x v="6"/>
    <s v="无"/>
    <s v="前端"/>
    <s v="校招"/>
    <s v="2021.10.22"/>
    <x v="6"/>
  </r>
  <r>
    <x v="4"/>
    <x v="16"/>
    <x v="51"/>
    <n v="1"/>
    <x v="6"/>
    <s v="无"/>
    <s v="前端"/>
    <s v="校招"/>
    <s v="2021.10.22"/>
    <x v="6"/>
  </r>
  <r>
    <x v="3"/>
    <x v="7"/>
    <x v="52"/>
    <n v="1"/>
    <x v="6"/>
    <s v="无"/>
    <s v="前端"/>
    <s v="校招"/>
    <s v="2021.10.22"/>
    <x v="6"/>
  </r>
  <r>
    <x v="2"/>
    <x v="3"/>
    <x v="53"/>
    <n v="1"/>
    <x v="6"/>
    <s v="无"/>
    <s v="前端"/>
    <s v="校招"/>
    <s v="2021.10.22"/>
    <x v="6"/>
  </r>
  <r>
    <x v="1"/>
    <x v="9"/>
    <x v="54"/>
    <n v="1"/>
    <x v="6"/>
    <s v="无"/>
    <s v="前端"/>
    <s v="校招"/>
    <s v="2021.10.22"/>
    <x v="6"/>
  </r>
  <r>
    <x v="1"/>
    <x v="5"/>
    <x v="55"/>
    <n v="1"/>
    <x v="6"/>
    <s v="无"/>
    <s v="前端"/>
    <s v="校招"/>
    <s v="2021.10.22"/>
    <x v="6"/>
  </r>
  <r>
    <x v="0"/>
    <x v="0"/>
    <x v="56"/>
    <n v="1"/>
    <x v="6"/>
    <s v="无"/>
    <s v="前端"/>
    <s v="校招"/>
    <s v="2021.10.22"/>
    <x v="6"/>
  </r>
  <r>
    <x v="3"/>
    <x v="7"/>
    <x v="57"/>
    <n v="1"/>
    <x v="7"/>
    <s v="无"/>
    <s v="前端"/>
    <s v="社招"/>
    <s v="2021.10.22"/>
    <x v="7"/>
  </r>
  <r>
    <x v="1"/>
    <x v="1"/>
    <x v="23"/>
    <n v="1"/>
    <x v="7"/>
    <s v="无"/>
    <s v="前端"/>
    <s v="社招"/>
    <s v="2021.10.22"/>
    <x v="7"/>
  </r>
  <r>
    <x v="0"/>
    <x v="0"/>
    <x v="58"/>
    <n v="1"/>
    <x v="7"/>
    <s v="无"/>
    <s v="前端"/>
    <s v="社招"/>
    <s v="2021.10.22"/>
    <x v="7"/>
  </r>
  <r>
    <x v="0"/>
    <x v="0"/>
    <x v="59"/>
    <n v="1"/>
    <x v="7"/>
    <s v="无"/>
    <s v="前端"/>
    <s v="社招"/>
    <s v="2021.10.22"/>
    <x v="7"/>
  </r>
  <r>
    <x v="0"/>
    <x v="0"/>
    <x v="60"/>
    <n v="2"/>
    <x v="7"/>
    <s v="无"/>
    <s v="前端"/>
    <s v="社招"/>
    <s v="2021.10.22"/>
    <x v="7"/>
  </r>
  <r>
    <x v="4"/>
    <x v="14"/>
    <x v="61"/>
    <n v="1"/>
    <x v="7"/>
    <s v="无"/>
    <s v="前端"/>
    <s v="社招"/>
    <s v="2021.10.22"/>
    <x v="7"/>
  </r>
  <r>
    <x v="1"/>
    <x v="1"/>
    <x v="62"/>
    <n v="1"/>
    <x v="7"/>
    <s v="无"/>
    <s v="前端"/>
    <s v="社招"/>
    <s v="2021.10.22"/>
    <x v="7"/>
  </r>
  <r>
    <x v="1"/>
    <x v="1"/>
    <x v="25"/>
    <n v="1"/>
    <x v="7"/>
    <s v="无"/>
    <s v="前端"/>
    <s v="社招"/>
    <s v="2021.10.22"/>
    <x v="7"/>
  </r>
  <r>
    <x v="1"/>
    <x v="1"/>
    <x v="18"/>
    <n v="1"/>
    <x v="7"/>
    <s v="无"/>
    <s v="前端"/>
    <s v="社招"/>
    <s v="2021.10.22"/>
    <x v="7"/>
  </r>
  <r>
    <x v="1"/>
    <x v="9"/>
    <x v="27"/>
    <n v="1"/>
    <x v="7"/>
    <s v="无"/>
    <s v="前端"/>
    <s v="社招"/>
    <s v="2021.10.22"/>
    <x v="7"/>
  </r>
  <r>
    <x v="4"/>
    <x v="14"/>
    <x v="46"/>
    <n v="1"/>
    <x v="8"/>
    <s v="无"/>
    <s v="前端"/>
    <s v="社招"/>
    <s v="2021.10.23"/>
    <x v="8"/>
  </r>
  <r>
    <x v="0"/>
    <x v="0"/>
    <x v="58"/>
    <n v="1"/>
    <x v="8"/>
    <s v="无"/>
    <s v="前端"/>
    <s v="社招"/>
    <s v="2021.10.23"/>
    <x v="8"/>
  </r>
  <r>
    <x v="5"/>
    <x v="17"/>
    <x v="63"/>
    <n v="1"/>
    <x v="8"/>
    <s v="无"/>
    <s v="前端"/>
    <s v="社招"/>
    <s v="2021.10.23"/>
    <x v="8"/>
  </r>
  <r>
    <x v="5"/>
    <x v="17"/>
    <x v="64"/>
    <n v="1"/>
    <x v="8"/>
    <s v="无"/>
    <s v="前端"/>
    <s v="社招"/>
    <s v="2021.10.23"/>
    <x v="8"/>
  </r>
  <r>
    <x v="0"/>
    <x v="0"/>
    <x v="7"/>
    <n v="1"/>
    <x v="8"/>
    <s v="无"/>
    <s v="前端"/>
    <s v="社招"/>
    <s v="2021.10.23"/>
    <x v="8"/>
  </r>
  <r>
    <x v="0"/>
    <x v="0"/>
    <x v="65"/>
    <n v="1"/>
    <x v="8"/>
    <s v="无"/>
    <s v="前端"/>
    <s v="社招"/>
    <s v="2021.10.23"/>
    <x v="8"/>
  </r>
  <r>
    <x v="1"/>
    <x v="1"/>
    <x v="33"/>
    <n v="1"/>
    <x v="8"/>
    <s v="无"/>
    <s v="前端"/>
    <s v="社招"/>
    <s v="2021.10.23"/>
    <x v="8"/>
  </r>
  <r>
    <x v="0"/>
    <x v="0"/>
    <x v="9"/>
    <n v="1"/>
    <x v="8"/>
    <s v="无"/>
    <s v="前端"/>
    <s v="社招"/>
    <s v="2021.10.23"/>
    <x v="8"/>
  </r>
  <r>
    <x v="0"/>
    <x v="0"/>
    <x v="7"/>
    <n v="1"/>
    <x v="9"/>
    <s v="无"/>
    <s v="前端"/>
    <s v="校招"/>
    <s v="2021.10.24"/>
    <x v="9"/>
  </r>
  <r>
    <x v="1"/>
    <x v="1"/>
    <x v="66"/>
    <n v="1"/>
    <x v="9"/>
    <s v="无"/>
    <s v="前端"/>
    <s v="校招"/>
    <s v="2021.10.24"/>
    <x v="9"/>
  </r>
  <r>
    <x v="1"/>
    <x v="5"/>
    <x v="6"/>
    <n v="1"/>
    <x v="9"/>
    <s v="无"/>
    <s v="前端"/>
    <s v="校招"/>
    <s v="2021.10.24"/>
    <x v="9"/>
  </r>
  <r>
    <x v="2"/>
    <x v="3"/>
    <x v="67"/>
    <n v="1"/>
    <x v="9"/>
    <s v="无"/>
    <s v="前端"/>
    <s v="校招"/>
    <s v="2021.10.24"/>
    <x v="9"/>
  </r>
  <r>
    <x v="5"/>
    <x v="12"/>
    <x v="68"/>
    <n v="1"/>
    <x v="10"/>
    <s v="无"/>
    <s v="前端"/>
    <s v="社招"/>
    <s v="2021.10.25"/>
    <x v="10"/>
  </r>
  <r>
    <x v="3"/>
    <x v="7"/>
    <x v="30"/>
    <n v="1"/>
    <x v="10"/>
    <s v="无"/>
    <s v="前端"/>
    <s v="社招"/>
    <s v="2021.10.25"/>
    <x v="10"/>
  </r>
  <r>
    <x v="1"/>
    <x v="1"/>
    <x v="69"/>
    <n v="1"/>
    <x v="10"/>
    <s v="无"/>
    <s v="前端"/>
    <s v="社招"/>
    <s v="2021.10.25"/>
    <x v="10"/>
  </r>
  <r>
    <x v="5"/>
    <x v="17"/>
    <x v="63"/>
    <n v="1"/>
    <x v="10"/>
    <s v="无"/>
    <s v="前端"/>
    <s v="社招"/>
    <s v="2021.10.25"/>
    <x v="10"/>
  </r>
  <r>
    <x v="4"/>
    <x v="14"/>
    <x v="46"/>
    <n v="1"/>
    <x v="10"/>
    <s v="无"/>
    <s v="前端"/>
    <s v="社招"/>
    <s v="2021.10.25"/>
    <x v="10"/>
  </r>
  <r>
    <x v="0"/>
    <x v="0"/>
    <x v="7"/>
    <n v="1"/>
    <x v="10"/>
    <s v="无"/>
    <s v="前端"/>
    <s v="社招"/>
    <s v="2021.10.25"/>
    <x v="10"/>
  </r>
  <r>
    <x v="1"/>
    <x v="9"/>
    <x v="70"/>
    <n v="1"/>
    <x v="11"/>
    <s v="无"/>
    <s v="前端"/>
    <s v="社招"/>
    <s v="2021.10.25"/>
    <x v="11"/>
  </r>
  <r>
    <x v="2"/>
    <x v="18"/>
    <x v="71"/>
    <n v="1"/>
    <x v="11"/>
    <s v="无"/>
    <s v="前端"/>
    <s v="社招"/>
    <s v="2021.10.25"/>
    <x v="11"/>
  </r>
  <r>
    <x v="2"/>
    <x v="19"/>
    <x v="72"/>
    <n v="1"/>
    <x v="11"/>
    <s v="无"/>
    <s v="前端"/>
    <s v="社招"/>
    <s v="2021.10.25"/>
    <x v="11"/>
  </r>
  <r>
    <x v="0"/>
    <x v="4"/>
    <x v="73"/>
    <n v="1"/>
    <x v="11"/>
    <s v="无"/>
    <s v="前端"/>
    <s v="社招"/>
    <s v="2021.10.25"/>
    <x v="11"/>
  </r>
  <r>
    <x v="2"/>
    <x v="3"/>
    <x v="67"/>
    <n v="1"/>
    <x v="12"/>
    <s v="无"/>
    <s v="前端"/>
    <s v="校招"/>
    <s v="2021.10.25"/>
    <x v="12"/>
  </r>
  <r>
    <x v="2"/>
    <x v="11"/>
    <x v="74"/>
    <n v="1"/>
    <x v="12"/>
    <s v="无"/>
    <s v="前端"/>
    <s v="校招"/>
    <s v="2021.10.25"/>
    <x v="12"/>
  </r>
  <r>
    <x v="2"/>
    <x v="19"/>
    <x v="72"/>
    <n v="1"/>
    <x v="12"/>
    <s v="无"/>
    <s v="前端"/>
    <s v="校招"/>
    <s v="2021.10.25"/>
    <x v="12"/>
  </r>
  <r>
    <x v="2"/>
    <x v="3"/>
    <x v="75"/>
    <n v="1"/>
    <x v="12"/>
    <s v="无"/>
    <s v="前端"/>
    <s v="校招"/>
    <s v="2021.10.25"/>
    <x v="12"/>
  </r>
  <r>
    <x v="1"/>
    <x v="1"/>
    <x v="23"/>
    <n v="1"/>
    <x v="12"/>
    <s v="无"/>
    <s v="前端"/>
    <s v="校招"/>
    <s v="2021.10.25"/>
    <x v="12"/>
  </r>
  <r>
    <x v="1"/>
    <x v="5"/>
    <x v="76"/>
    <n v="1"/>
    <x v="12"/>
    <s v="无"/>
    <s v="前端"/>
    <s v="校招"/>
    <s v="2021.10.25"/>
    <x v="12"/>
  </r>
  <r>
    <x v="1"/>
    <x v="1"/>
    <x v="77"/>
    <n v="1"/>
    <x v="12"/>
    <s v="无"/>
    <s v="前端"/>
    <s v="校招"/>
    <s v="2021.10.25"/>
    <x v="12"/>
  </r>
  <r>
    <x v="1"/>
    <x v="1"/>
    <x v="10"/>
    <n v="1"/>
    <x v="12"/>
    <s v="无"/>
    <s v="前端"/>
    <s v="校招"/>
    <s v="2021.10.25"/>
    <x v="12"/>
  </r>
  <r>
    <x v="4"/>
    <x v="20"/>
    <x v="78"/>
    <n v="1"/>
    <x v="12"/>
    <s v="无"/>
    <s v="前端"/>
    <s v="校招"/>
    <s v="2021.10.25"/>
    <x v="12"/>
  </r>
  <r>
    <x v="0"/>
    <x v="0"/>
    <x v="58"/>
    <n v="1"/>
    <x v="12"/>
    <s v="无"/>
    <s v="前端"/>
    <s v="校招"/>
    <s v="2021.10.25"/>
    <x v="12"/>
  </r>
  <r>
    <x v="0"/>
    <x v="0"/>
    <x v="60"/>
    <n v="1"/>
    <x v="12"/>
    <s v="无"/>
    <s v="前端"/>
    <s v="校招"/>
    <s v="2021.10.25"/>
    <x v="12"/>
  </r>
  <r>
    <x v="5"/>
    <x v="17"/>
    <x v="63"/>
    <n v="1"/>
    <x v="2"/>
    <s v="无"/>
    <s v="前端"/>
    <s v="校招"/>
    <s v="2021.10.25"/>
    <x v="13"/>
  </r>
  <r>
    <x v="4"/>
    <x v="14"/>
    <x v="46"/>
    <n v="1"/>
    <x v="2"/>
    <s v="无"/>
    <s v="前端"/>
    <s v="校招"/>
    <s v="2021.10.25"/>
    <x v="13"/>
  </r>
  <r>
    <x v="3"/>
    <x v="7"/>
    <x v="57"/>
    <n v="1"/>
    <x v="2"/>
    <s v="无"/>
    <s v="前端"/>
    <s v="校招"/>
    <s v="2021.10.25"/>
    <x v="13"/>
  </r>
  <r>
    <x v="3"/>
    <x v="7"/>
    <x v="57"/>
    <n v="1"/>
    <x v="13"/>
    <s v="无"/>
    <s v="前端"/>
    <s v="实习"/>
    <s v="2021.10.25"/>
    <x v="14"/>
  </r>
  <r>
    <x v="4"/>
    <x v="16"/>
    <x v="51"/>
    <n v="1"/>
    <x v="13"/>
    <s v="无"/>
    <s v="前端"/>
    <s v="实习"/>
    <s v="2021.10.25"/>
    <x v="14"/>
  </r>
  <r>
    <x v="2"/>
    <x v="3"/>
    <x v="75"/>
    <n v="1"/>
    <x v="13"/>
    <s v="无"/>
    <s v="前端"/>
    <s v="实习"/>
    <s v="2021.10.25"/>
    <x v="14"/>
  </r>
  <r>
    <x v="1"/>
    <x v="5"/>
    <x v="76"/>
    <n v="2"/>
    <x v="13"/>
    <s v="无"/>
    <s v="前端"/>
    <s v="实习"/>
    <s v="2021.10.25"/>
    <x v="14"/>
  </r>
  <r>
    <x v="2"/>
    <x v="18"/>
    <x v="71"/>
    <n v="1"/>
    <x v="13"/>
    <s v="无"/>
    <s v="前端"/>
    <s v="实习"/>
    <s v="2021.10.25"/>
    <x v="14"/>
  </r>
  <r>
    <x v="1"/>
    <x v="1"/>
    <x v="33"/>
    <n v="1"/>
    <x v="13"/>
    <s v="无"/>
    <s v="前端"/>
    <s v="实习"/>
    <s v="2021.10.25"/>
    <x v="14"/>
  </r>
  <r>
    <x v="0"/>
    <x v="4"/>
    <x v="79"/>
    <n v="1"/>
    <x v="13"/>
    <s v="无"/>
    <s v="前端"/>
    <s v="实习"/>
    <s v="2021.10.25"/>
    <x v="14"/>
  </r>
  <r>
    <x v="1"/>
    <x v="1"/>
    <x v="15"/>
    <n v="1"/>
    <x v="13"/>
    <s v="无"/>
    <s v="前端"/>
    <s v="实习"/>
    <s v="2021.10.25"/>
    <x v="14"/>
  </r>
  <r>
    <x v="1"/>
    <x v="1"/>
    <x v="80"/>
    <n v="1"/>
    <x v="13"/>
    <s v="无"/>
    <s v="前端"/>
    <s v="实习"/>
    <s v="2021.10.25"/>
    <x v="14"/>
  </r>
  <r>
    <x v="2"/>
    <x v="21"/>
    <x v="81"/>
    <n v="1"/>
    <x v="13"/>
    <s v="无"/>
    <s v="前端"/>
    <s v="实习"/>
    <s v="2021.10.25"/>
    <x v="14"/>
  </r>
  <r>
    <x v="2"/>
    <x v="19"/>
    <x v="82"/>
    <n v="1"/>
    <x v="13"/>
    <s v="无"/>
    <s v="前端"/>
    <s v="实习"/>
    <s v="2021.10.25"/>
    <x v="14"/>
  </r>
  <r>
    <x v="0"/>
    <x v="0"/>
    <x v="83"/>
    <n v="1"/>
    <x v="14"/>
    <s v="无"/>
    <s v="前端"/>
    <s v="社招"/>
    <s v="2021.10.25"/>
    <x v="15"/>
  </r>
  <r>
    <x v="1"/>
    <x v="9"/>
    <x v="54"/>
    <n v="1"/>
    <x v="14"/>
    <s v="无"/>
    <s v="前端"/>
    <s v="社招"/>
    <s v="2021.10.25"/>
    <x v="15"/>
  </r>
  <r>
    <x v="1"/>
    <x v="9"/>
    <x v="84"/>
    <n v="1"/>
    <x v="14"/>
    <s v="无"/>
    <s v="前端"/>
    <s v="社招"/>
    <s v="2021.10.25"/>
    <x v="15"/>
  </r>
  <r>
    <x v="1"/>
    <x v="9"/>
    <x v="85"/>
    <n v="1"/>
    <x v="15"/>
    <s v="无"/>
    <s v="前端"/>
    <s v="社招"/>
    <s v="2021.10.25"/>
    <x v="16"/>
  </r>
  <r>
    <x v="3"/>
    <x v="7"/>
    <x v="86"/>
    <n v="1"/>
    <x v="15"/>
    <s v="无"/>
    <s v="前端"/>
    <s v="社招"/>
    <s v="2021.10.25"/>
    <x v="16"/>
  </r>
  <r>
    <x v="1"/>
    <x v="1"/>
    <x v="1"/>
    <n v="1"/>
    <x v="15"/>
    <s v="无"/>
    <s v="前端"/>
    <s v="社招"/>
    <s v="2021.10.25"/>
    <x v="16"/>
  </r>
  <r>
    <x v="5"/>
    <x v="12"/>
    <x v="40"/>
    <n v="1"/>
    <x v="15"/>
    <s v="无"/>
    <s v="前端"/>
    <s v="社招"/>
    <s v="2021.10.25"/>
    <x v="16"/>
  </r>
  <r>
    <x v="5"/>
    <x v="17"/>
    <x v="63"/>
    <n v="1"/>
    <x v="15"/>
    <s v="无"/>
    <s v="前端"/>
    <s v="社招"/>
    <s v="2021.10.25"/>
    <x v="16"/>
  </r>
  <r>
    <x v="5"/>
    <x v="17"/>
    <x v="64"/>
    <n v="1"/>
    <x v="15"/>
    <s v="无"/>
    <s v="前端"/>
    <s v="社招"/>
    <s v="2021.10.25"/>
    <x v="16"/>
  </r>
  <r>
    <x v="3"/>
    <x v="7"/>
    <x v="87"/>
    <n v="1"/>
    <x v="15"/>
    <s v="无"/>
    <s v="前端"/>
    <s v="社招"/>
    <s v="2021.10.25"/>
    <x v="16"/>
  </r>
  <r>
    <x v="3"/>
    <x v="7"/>
    <x v="17"/>
    <n v="1"/>
    <x v="16"/>
    <s v="蚂蚁金服"/>
    <s v="前端"/>
    <s v="社招"/>
    <s v="2021.10.25"/>
    <x v="17"/>
  </r>
  <r>
    <x v="3"/>
    <x v="7"/>
    <x v="88"/>
    <n v="1"/>
    <x v="16"/>
    <s v="蚂蚁金服"/>
    <s v="前端"/>
    <s v="社招"/>
    <s v="2021.10.25"/>
    <x v="17"/>
  </r>
  <r>
    <x v="3"/>
    <x v="7"/>
    <x v="89"/>
    <n v="1"/>
    <x v="16"/>
    <s v="蚂蚁金服"/>
    <s v="前端"/>
    <s v="社招"/>
    <s v="2021.10.25"/>
    <x v="17"/>
  </r>
  <r>
    <x v="4"/>
    <x v="8"/>
    <x v="90"/>
    <n v="1"/>
    <x v="16"/>
    <s v="蚂蚁金服"/>
    <s v="前端"/>
    <s v="社招"/>
    <s v="2021.10.25"/>
    <x v="17"/>
  </r>
  <r>
    <x v="4"/>
    <x v="8"/>
    <x v="91"/>
    <n v="1"/>
    <x v="16"/>
    <s v="蚂蚁金服"/>
    <s v="前端"/>
    <s v="社招"/>
    <s v="2021.10.25"/>
    <x v="17"/>
  </r>
  <r>
    <x v="0"/>
    <x v="4"/>
    <x v="92"/>
    <n v="1"/>
    <x v="16"/>
    <s v="蚂蚁金服"/>
    <s v="前端"/>
    <s v="社招"/>
    <s v="2021.10.25"/>
    <x v="17"/>
  </r>
  <r>
    <x v="0"/>
    <x v="4"/>
    <x v="93"/>
    <n v="1"/>
    <x v="16"/>
    <s v="蚂蚁金服"/>
    <s v="前端"/>
    <s v="社招"/>
    <s v="2021.10.25"/>
    <x v="17"/>
  </r>
  <r>
    <x v="3"/>
    <x v="10"/>
    <x v="94"/>
    <n v="1"/>
    <x v="16"/>
    <s v="蚂蚁金服"/>
    <s v="前端"/>
    <s v="社招"/>
    <s v="2021.10.25"/>
    <x v="17"/>
  </r>
  <r>
    <x v="0"/>
    <x v="0"/>
    <x v="7"/>
    <n v="1"/>
    <x v="16"/>
    <s v="蚂蚁金服"/>
    <s v="前端"/>
    <s v="社招"/>
    <s v="2021.10.25"/>
    <x v="17"/>
  </r>
  <r>
    <x v="0"/>
    <x v="0"/>
    <x v="95"/>
    <n v="1"/>
    <x v="16"/>
    <s v="蚂蚁金服"/>
    <s v="前端"/>
    <s v="社招"/>
    <s v="2021.10.25"/>
    <x v="17"/>
  </r>
  <r>
    <x v="0"/>
    <x v="0"/>
    <x v="65"/>
    <n v="1"/>
    <x v="17"/>
    <s v="无"/>
    <s v="前端"/>
    <s v="社招"/>
    <s v="2021.10.26"/>
    <x v="18"/>
  </r>
  <r>
    <x v="0"/>
    <x v="0"/>
    <x v="96"/>
    <n v="1"/>
    <x v="17"/>
    <s v="无"/>
    <s v="前端"/>
    <s v="社招"/>
    <s v="2021.10.26"/>
    <x v="18"/>
  </r>
  <r>
    <x v="0"/>
    <x v="4"/>
    <x v="97"/>
    <n v="1"/>
    <x v="17"/>
    <s v="无"/>
    <s v="前端"/>
    <s v="社招"/>
    <s v="2021.10.26"/>
    <x v="18"/>
  </r>
  <r>
    <x v="3"/>
    <x v="7"/>
    <x v="87"/>
    <n v="1"/>
    <x v="17"/>
    <s v="无"/>
    <s v="前端"/>
    <s v="社招"/>
    <s v="2021.10.26"/>
    <x v="18"/>
  </r>
  <r>
    <x v="3"/>
    <x v="7"/>
    <x v="17"/>
    <n v="1"/>
    <x v="17"/>
    <s v="无"/>
    <s v="前端"/>
    <s v="社招"/>
    <s v="2021.10.26"/>
    <x v="18"/>
  </r>
  <r>
    <x v="3"/>
    <x v="7"/>
    <x v="34"/>
    <n v="1"/>
    <x v="17"/>
    <s v="无"/>
    <s v="前端"/>
    <s v="社招"/>
    <s v="2021.10.26"/>
    <x v="18"/>
  </r>
  <r>
    <x v="3"/>
    <x v="7"/>
    <x v="50"/>
    <n v="1"/>
    <x v="17"/>
    <s v="无"/>
    <s v="前端"/>
    <s v="社招"/>
    <s v="2021.10.26"/>
    <x v="18"/>
  </r>
  <r>
    <x v="4"/>
    <x v="8"/>
    <x v="98"/>
    <n v="1"/>
    <x v="17"/>
    <s v="无"/>
    <s v="前端"/>
    <s v="社招"/>
    <s v="2021.10.26"/>
    <x v="18"/>
  </r>
  <r>
    <x v="1"/>
    <x v="1"/>
    <x v="38"/>
    <n v="1"/>
    <x v="17"/>
    <s v="无"/>
    <s v="前端"/>
    <s v="社招"/>
    <s v="2021.10.26"/>
    <x v="18"/>
  </r>
  <r>
    <x v="4"/>
    <x v="20"/>
    <x v="78"/>
    <n v="1"/>
    <x v="17"/>
    <s v="无"/>
    <s v="前端"/>
    <s v="社招"/>
    <s v="2021.10.26"/>
    <x v="18"/>
  </r>
  <r>
    <x v="1"/>
    <x v="5"/>
    <x v="6"/>
    <n v="1"/>
    <x v="17"/>
    <s v="无"/>
    <s v="前端"/>
    <s v="社招"/>
    <s v="2021.10.26"/>
    <x v="18"/>
  </r>
  <r>
    <x v="1"/>
    <x v="1"/>
    <x v="1"/>
    <n v="1"/>
    <x v="17"/>
    <s v="无"/>
    <s v="前端"/>
    <s v="社招"/>
    <s v="2021.10.26"/>
    <x v="18"/>
  </r>
  <r>
    <x v="5"/>
    <x v="12"/>
    <x v="99"/>
    <n v="1"/>
    <x v="17"/>
    <s v="无"/>
    <s v="前端"/>
    <s v="社招"/>
    <s v="2021.10.26"/>
    <x v="18"/>
  </r>
  <r>
    <x v="5"/>
    <x v="12"/>
    <x v="100"/>
    <n v="1"/>
    <x v="15"/>
    <s v="无"/>
    <s v="前端"/>
    <s v="社招"/>
    <s v="2021.10.27"/>
    <x v="19"/>
  </r>
  <r>
    <x v="3"/>
    <x v="10"/>
    <x v="94"/>
    <n v="3"/>
    <x v="15"/>
    <s v="无"/>
    <s v="前端"/>
    <s v="社招"/>
    <s v="2021.10.27"/>
    <x v="19"/>
  </r>
  <r>
    <x v="3"/>
    <x v="7"/>
    <x v="50"/>
    <n v="1"/>
    <x v="15"/>
    <s v="无"/>
    <s v="前端"/>
    <s v="社招"/>
    <s v="2021.10.27"/>
    <x v="19"/>
  </r>
  <r>
    <x v="0"/>
    <x v="0"/>
    <x v="101"/>
    <n v="1"/>
    <x v="18"/>
    <s v="无"/>
    <s v="前端"/>
    <s v="社招"/>
    <s v="2021.10.27"/>
    <x v="20"/>
  </r>
  <r>
    <x v="0"/>
    <x v="0"/>
    <x v="56"/>
    <n v="1"/>
    <x v="18"/>
    <s v="无"/>
    <s v="前端"/>
    <s v="社招"/>
    <s v="2021.10.27"/>
    <x v="20"/>
  </r>
  <r>
    <x v="0"/>
    <x v="0"/>
    <x v="102"/>
    <n v="1"/>
    <x v="18"/>
    <s v="无"/>
    <s v="前端"/>
    <s v="社招"/>
    <s v="2021.10.27"/>
    <x v="20"/>
  </r>
  <r>
    <x v="5"/>
    <x v="17"/>
    <x v="63"/>
    <n v="1"/>
    <x v="18"/>
    <s v="无"/>
    <s v="前端"/>
    <s v="社招"/>
    <s v="2021.10.27"/>
    <x v="20"/>
  </r>
  <r>
    <x v="0"/>
    <x v="2"/>
    <x v="103"/>
    <n v="1"/>
    <x v="18"/>
    <s v="无"/>
    <s v="前端"/>
    <s v="社招"/>
    <s v="2021.10.27"/>
    <x v="20"/>
  </r>
  <r>
    <x v="2"/>
    <x v="3"/>
    <x v="104"/>
    <n v="1"/>
    <x v="18"/>
    <s v="无"/>
    <s v="前端"/>
    <s v="社招"/>
    <s v="2021.10.27"/>
    <x v="20"/>
  </r>
  <r>
    <x v="0"/>
    <x v="0"/>
    <x v="58"/>
    <n v="1"/>
    <x v="14"/>
    <s v="无"/>
    <s v="前端"/>
    <s v="社招"/>
    <s v="2021.10.27"/>
    <x v="21"/>
  </r>
  <r>
    <x v="0"/>
    <x v="0"/>
    <x v="8"/>
    <n v="1"/>
    <x v="14"/>
    <s v="无"/>
    <s v="前端"/>
    <s v="社招"/>
    <s v="2021.10.27"/>
    <x v="21"/>
  </r>
  <r>
    <x v="5"/>
    <x v="17"/>
    <x v="105"/>
    <n v="1"/>
    <x v="14"/>
    <s v="无"/>
    <s v="前端"/>
    <s v="社招"/>
    <s v="2021.10.27"/>
    <x v="21"/>
  </r>
  <r>
    <x v="5"/>
    <x v="12"/>
    <x v="106"/>
    <n v="1"/>
    <x v="14"/>
    <s v="无"/>
    <s v="前端"/>
    <s v="社招"/>
    <s v="2021.10.27"/>
    <x v="21"/>
  </r>
  <r>
    <x v="1"/>
    <x v="1"/>
    <x v="107"/>
    <n v="1"/>
    <x v="14"/>
    <s v="无"/>
    <s v="前端"/>
    <s v="社招"/>
    <s v="2021.10.27"/>
    <x v="21"/>
  </r>
  <r>
    <x v="1"/>
    <x v="22"/>
    <x v="108"/>
    <n v="1"/>
    <x v="16"/>
    <s v="阿里云"/>
    <s v="前端"/>
    <s v="实习"/>
    <s v="2021.10.27"/>
    <x v="22"/>
  </r>
  <r>
    <x v="1"/>
    <x v="22"/>
    <x v="109"/>
    <n v="1"/>
    <x v="16"/>
    <s v="阿里云"/>
    <s v="前端"/>
    <s v="实习"/>
    <s v="2021.10.27"/>
    <x v="22"/>
  </r>
  <r>
    <x v="1"/>
    <x v="22"/>
    <x v="110"/>
    <n v="1"/>
    <x v="16"/>
    <s v="阿里云"/>
    <s v="前端"/>
    <s v="实习"/>
    <s v="2021.10.27"/>
    <x v="22"/>
  </r>
  <r>
    <x v="0"/>
    <x v="4"/>
    <x v="111"/>
    <n v="1"/>
    <x v="16"/>
    <s v="阿里云"/>
    <s v="前端"/>
    <s v="实习"/>
    <s v="2021.10.27"/>
    <x v="22"/>
  </r>
  <r>
    <x v="0"/>
    <x v="4"/>
    <x v="43"/>
    <n v="1"/>
    <x v="16"/>
    <s v="阿里云"/>
    <s v="前端"/>
    <s v="实习"/>
    <s v="2021.10.27"/>
    <x v="22"/>
  </r>
  <r>
    <x v="0"/>
    <x v="0"/>
    <x v="7"/>
    <n v="1"/>
    <x v="16"/>
    <s v="阿里云"/>
    <s v="前端"/>
    <s v="实习"/>
    <s v="2021.10.27"/>
    <x v="22"/>
  </r>
  <r>
    <x v="0"/>
    <x v="0"/>
    <x v="36"/>
    <n v="1"/>
    <x v="16"/>
    <s v="阿里云"/>
    <s v="前端"/>
    <s v="实习"/>
    <s v="2021.10.27"/>
    <x v="22"/>
  </r>
  <r>
    <x v="0"/>
    <x v="0"/>
    <x v="112"/>
    <n v="1"/>
    <x v="16"/>
    <s v="阿里云"/>
    <s v="前端"/>
    <s v="实习"/>
    <s v="2021.10.27"/>
    <x v="22"/>
  </r>
  <r>
    <x v="1"/>
    <x v="1"/>
    <x v="15"/>
    <n v="1"/>
    <x v="16"/>
    <s v="阿里云"/>
    <s v="前端"/>
    <s v="实习"/>
    <s v="2021.10.27"/>
    <x v="22"/>
  </r>
  <r>
    <x v="0"/>
    <x v="0"/>
    <x v="113"/>
    <n v="1"/>
    <x v="16"/>
    <s v="阿里云"/>
    <s v="前端"/>
    <s v="实习"/>
    <s v="2021.10.27"/>
    <x v="22"/>
  </r>
  <r>
    <x v="1"/>
    <x v="9"/>
    <x v="114"/>
    <n v="1"/>
    <x v="16"/>
    <s v="阿里云"/>
    <s v="前端"/>
    <s v="实习"/>
    <s v="2021.10.27"/>
    <x v="22"/>
  </r>
  <r>
    <x v="1"/>
    <x v="5"/>
    <x v="115"/>
    <n v="1"/>
    <x v="16"/>
    <s v="阿里云"/>
    <s v="前端"/>
    <s v="实习"/>
    <s v="2021.10.27"/>
    <x v="22"/>
  </r>
  <r>
    <x v="1"/>
    <x v="5"/>
    <x v="76"/>
    <n v="1"/>
    <x v="16"/>
    <s v="阿里云"/>
    <s v="前端"/>
    <s v="实习"/>
    <s v="2021.10.27"/>
    <x v="22"/>
  </r>
  <r>
    <x v="1"/>
    <x v="5"/>
    <x v="116"/>
    <n v="1"/>
    <x v="16"/>
    <s v="阿里云"/>
    <s v="前端"/>
    <s v="实习"/>
    <s v="2021.10.27"/>
    <x v="22"/>
  </r>
  <r>
    <x v="5"/>
    <x v="12"/>
    <x v="117"/>
    <n v="1"/>
    <x v="16"/>
    <s v="阿里云"/>
    <s v="前端"/>
    <s v="实习"/>
    <s v="2021.10.27"/>
    <x v="22"/>
  </r>
  <r>
    <x v="5"/>
    <x v="17"/>
    <x v="63"/>
    <n v="1"/>
    <x v="16"/>
    <s v="阿里云"/>
    <s v="前端"/>
    <s v="实习"/>
    <s v="2021.10.27"/>
    <x v="22"/>
  </r>
  <r>
    <x v="5"/>
    <x v="17"/>
    <x v="64"/>
    <n v="1"/>
    <x v="16"/>
    <s v="阿里云"/>
    <s v="前端"/>
    <s v="实习"/>
    <s v="2021.10.27"/>
    <x v="22"/>
  </r>
  <r>
    <x v="5"/>
    <x v="17"/>
    <x v="118"/>
    <n v="1"/>
    <x v="16"/>
    <s v="阿里云"/>
    <s v="前端"/>
    <s v="实习"/>
    <s v="2021.10.27"/>
    <x v="22"/>
  </r>
  <r>
    <x v="5"/>
    <x v="17"/>
    <x v="119"/>
    <n v="1"/>
    <x v="16"/>
    <s v="阿里云"/>
    <s v="前端"/>
    <s v="实习"/>
    <s v="2021.10.27"/>
    <x v="22"/>
  </r>
  <r>
    <x v="5"/>
    <x v="17"/>
    <x v="120"/>
    <n v="1"/>
    <x v="16"/>
    <s v="阿里云"/>
    <s v="前端"/>
    <s v="实习"/>
    <s v="2021.10.27"/>
    <x v="22"/>
  </r>
  <r>
    <x v="5"/>
    <x v="17"/>
    <x v="121"/>
    <n v="1"/>
    <x v="16"/>
    <s v="阿里云"/>
    <s v="前端"/>
    <s v="实习"/>
    <s v="2021.10.27"/>
    <x v="22"/>
  </r>
  <r>
    <x v="5"/>
    <x v="23"/>
    <x v="122"/>
    <n v="1"/>
    <x v="16"/>
    <s v="阿里云"/>
    <s v="前端"/>
    <s v="实习"/>
    <s v="2021.10.27"/>
    <x v="22"/>
  </r>
  <r>
    <x v="1"/>
    <x v="1"/>
    <x v="123"/>
    <n v="1"/>
    <x v="16"/>
    <s v="阿里云"/>
    <s v="前端"/>
    <s v="实习"/>
    <s v="2021.10.27"/>
    <x v="22"/>
  </r>
  <r>
    <x v="0"/>
    <x v="2"/>
    <x v="103"/>
    <n v="1"/>
    <x v="16"/>
    <s v="阿里云"/>
    <s v="前端"/>
    <s v="实习"/>
    <s v="2021.10.27"/>
    <x v="22"/>
  </r>
  <r>
    <x v="2"/>
    <x v="19"/>
    <x v="124"/>
    <n v="1"/>
    <x v="16"/>
    <s v="阿里云"/>
    <s v="前端"/>
    <s v="实习"/>
    <s v="2021.10.27"/>
    <x v="22"/>
  </r>
  <r>
    <x v="2"/>
    <x v="3"/>
    <x v="125"/>
    <n v="1"/>
    <x v="16"/>
    <s v="阿里云"/>
    <s v="前端"/>
    <s v="实习"/>
    <s v="2021.10.27"/>
    <x v="22"/>
  </r>
  <r>
    <x v="3"/>
    <x v="6"/>
    <x v="16"/>
    <n v="1"/>
    <x v="16"/>
    <s v="阿里云"/>
    <s v="前端"/>
    <s v="实习"/>
    <s v="2021.10.27"/>
    <x v="22"/>
  </r>
  <r>
    <x v="2"/>
    <x v="3"/>
    <x v="126"/>
    <n v="1"/>
    <x v="19"/>
    <s v="无"/>
    <s v="前端"/>
    <s v="社招"/>
    <s v="2021.10.27"/>
    <x v="23"/>
  </r>
  <r>
    <x v="2"/>
    <x v="3"/>
    <x v="127"/>
    <n v="1"/>
    <x v="19"/>
    <s v="无"/>
    <s v="前端"/>
    <s v="社招"/>
    <s v="2021.10.27"/>
    <x v="23"/>
  </r>
  <r>
    <x v="2"/>
    <x v="19"/>
    <x v="128"/>
    <n v="1"/>
    <x v="19"/>
    <s v="无"/>
    <s v="前端"/>
    <s v="社招"/>
    <s v="2021.10.27"/>
    <x v="23"/>
  </r>
  <r>
    <x v="2"/>
    <x v="24"/>
    <x v="129"/>
    <n v="1"/>
    <x v="19"/>
    <s v="无"/>
    <s v="前端"/>
    <s v="社招"/>
    <s v="2021.10.27"/>
    <x v="23"/>
  </r>
  <r>
    <x v="1"/>
    <x v="1"/>
    <x v="23"/>
    <n v="1"/>
    <x v="19"/>
    <s v="无"/>
    <s v="前端"/>
    <s v="社招"/>
    <s v="2021.10.27"/>
    <x v="23"/>
  </r>
  <r>
    <x v="1"/>
    <x v="1"/>
    <x v="130"/>
    <n v="1"/>
    <x v="19"/>
    <s v="无"/>
    <s v="前端"/>
    <s v="社招"/>
    <s v="2021.10.27"/>
    <x v="23"/>
  </r>
  <r>
    <x v="0"/>
    <x v="0"/>
    <x v="131"/>
    <n v="1"/>
    <x v="19"/>
    <s v="无"/>
    <s v="前端"/>
    <s v="社招"/>
    <s v="2021.10.27"/>
    <x v="23"/>
  </r>
  <r>
    <x v="0"/>
    <x v="0"/>
    <x v="132"/>
    <n v="1"/>
    <x v="19"/>
    <s v="无"/>
    <s v="前端"/>
    <s v="社招"/>
    <s v="2021.10.27"/>
    <x v="23"/>
  </r>
  <r>
    <x v="0"/>
    <x v="0"/>
    <x v="133"/>
    <n v="1"/>
    <x v="19"/>
    <s v="无"/>
    <s v="前端"/>
    <s v="社招"/>
    <s v="2021.10.27"/>
    <x v="23"/>
  </r>
  <r>
    <x v="0"/>
    <x v="0"/>
    <x v="134"/>
    <n v="1"/>
    <x v="20"/>
    <s v="无"/>
    <s v="前端"/>
    <s v="社招"/>
    <s v="2021.10.27"/>
    <x v="24"/>
  </r>
  <r>
    <x v="0"/>
    <x v="0"/>
    <x v="135"/>
    <n v="1"/>
    <x v="20"/>
    <s v="无"/>
    <s v="前端"/>
    <s v="社招"/>
    <s v="2021.10.27"/>
    <x v="24"/>
  </r>
  <r>
    <x v="0"/>
    <x v="0"/>
    <x v="136"/>
    <n v="1"/>
    <x v="20"/>
    <s v="无"/>
    <s v="前端"/>
    <s v="社招"/>
    <s v="2021.10.27"/>
    <x v="24"/>
  </r>
  <r>
    <x v="1"/>
    <x v="1"/>
    <x v="137"/>
    <n v="1"/>
    <x v="21"/>
    <s v="无"/>
    <s v="前端"/>
    <s v="社招"/>
    <s v="2021.10.27"/>
    <x v="25"/>
  </r>
  <r>
    <x v="1"/>
    <x v="1"/>
    <x v="138"/>
    <n v="1"/>
    <x v="21"/>
    <s v="无"/>
    <s v="前端"/>
    <s v="社招"/>
    <s v="2021.10.27"/>
    <x v="25"/>
  </r>
  <r>
    <x v="0"/>
    <x v="13"/>
    <x v="44"/>
    <n v="1"/>
    <x v="21"/>
    <s v="无"/>
    <s v="前端"/>
    <s v="社招"/>
    <s v="2021.10.27"/>
    <x v="25"/>
  </r>
  <r>
    <x v="1"/>
    <x v="1"/>
    <x v="33"/>
    <n v="1"/>
    <x v="21"/>
    <s v="无"/>
    <s v="前端"/>
    <s v="社招"/>
    <s v="2021.10.27"/>
    <x v="25"/>
  </r>
  <r>
    <x v="0"/>
    <x v="0"/>
    <x v="95"/>
    <n v="1"/>
    <x v="22"/>
    <s v="无"/>
    <s v="前端"/>
    <s v="校招"/>
    <s v="2021.10.28"/>
    <x v="26"/>
  </r>
  <r>
    <x v="0"/>
    <x v="4"/>
    <x v="139"/>
    <n v="1"/>
    <x v="22"/>
    <s v="无"/>
    <s v="前端"/>
    <s v="校招"/>
    <s v="2021.10.28"/>
    <x v="26"/>
  </r>
  <r>
    <x v="0"/>
    <x v="4"/>
    <x v="79"/>
    <n v="1"/>
    <x v="22"/>
    <s v="无"/>
    <s v="前端"/>
    <s v="校招"/>
    <s v="2021.10.28"/>
    <x v="26"/>
  </r>
  <r>
    <x v="0"/>
    <x v="0"/>
    <x v="140"/>
    <n v="1"/>
    <x v="22"/>
    <s v="无"/>
    <s v="前端"/>
    <s v="校招"/>
    <s v="2021.10.28"/>
    <x v="26"/>
  </r>
  <r>
    <x v="1"/>
    <x v="5"/>
    <x v="141"/>
    <n v="1"/>
    <x v="22"/>
    <s v="无"/>
    <s v="前端"/>
    <s v="校招"/>
    <s v="2021.10.28"/>
    <x v="26"/>
  </r>
  <r>
    <x v="1"/>
    <x v="22"/>
    <x v="108"/>
    <n v="1"/>
    <x v="22"/>
    <s v="无"/>
    <s v="前端"/>
    <s v="校招"/>
    <s v="2021.10.28"/>
    <x v="26"/>
  </r>
  <r>
    <x v="5"/>
    <x v="17"/>
    <x v="63"/>
    <n v="1"/>
    <x v="22"/>
    <s v="无"/>
    <s v="前端"/>
    <s v="校招"/>
    <s v="2021.10.28"/>
    <x v="26"/>
  </r>
  <r>
    <x v="5"/>
    <x v="17"/>
    <x v="64"/>
    <n v="1"/>
    <x v="22"/>
    <s v="无"/>
    <s v="前端"/>
    <s v="校招"/>
    <s v="2021.10.28"/>
    <x v="26"/>
  </r>
  <r>
    <x v="3"/>
    <x v="7"/>
    <x v="17"/>
    <n v="1"/>
    <x v="23"/>
    <s v="无"/>
    <s v="前端"/>
    <s v="社招"/>
    <s v="2021.10.28"/>
    <x v="27"/>
  </r>
  <r>
    <x v="3"/>
    <x v="7"/>
    <x v="142"/>
    <n v="1"/>
    <x v="23"/>
    <s v="无"/>
    <s v="前端"/>
    <s v="社招"/>
    <s v="2021.10.28"/>
    <x v="27"/>
  </r>
  <r>
    <x v="0"/>
    <x v="0"/>
    <x v="65"/>
    <n v="1"/>
    <x v="23"/>
    <s v="无"/>
    <s v="前端"/>
    <s v="社招"/>
    <s v="2021.10.28"/>
    <x v="27"/>
  </r>
  <r>
    <x v="0"/>
    <x v="0"/>
    <x v="96"/>
    <n v="1"/>
    <x v="23"/>
    <s v="无"/>
    <s v="前端"/>
    <s v="社招"/>
    <s v="2021.10.28"/>
    <x v="27"/>
  </r>
  <r>
    <x v="2"/>
    <x v="3"/>
    <x v="67"/>
    <n v="1"/>
    <x v="11"/>
    <s v="无"/>
    <s v="前端"/>
    <s v="社招"/>
    <s v="2021.10.28"/>
    <x v="28"/>
  </r>
  <r>
    <x v="2"/>
    <x v="19"/>
    <x v="72"/>
    <n v="1"/>
    <x v="11"/>
    <s v="无"/>
    <s v="前端"/>
    <s v="社招"/>
    <s v="2021.10.28"/>
    <x v="28"/>
  </r>
  <r>
    <x v="1"/>
    <x v="1"/>
    <x v="143"/>
    <n v="1"/>
    <x v="11"/>
    <s v="无"/>
    <s v="前端"/>
    <s v="社招"/>
    <s v="2021.10.28"/>
    <x v="28"/>
  </r>
  <r>
    <x v="1"/>
    <x v="1"/>
    <x v="144"/>
    <n v="1"/>
    <x v="11"/>
    <s v="无"/>
    <s v="前端"/>
    <s v="社招"/>
    <s v="2021.10.28"/>
    <x v="28"/>
  </r>
  <r>
    <x v="1"/>
    <x v="1"/>
    <x v="32"/>
    <n v="1"/>
    <x v="11"/>
    <s v="无"/>
    <s v="前端"/>
    <s v="社招"/>
    <s v="2021.10.28"/>
    <x v="28"/>
  </r>
  <r>
    <x v="1"/>
    <x v="1"/>
    <x v="15"/>
    <n v="1"/>
    <x v="11"/>
    <s v="无"/>
    <s v="前端"/>
    <s v="社招"/>
    <s v="2021.10.28"/>
    <x v="28"/>
  </r>
  <r>
    <x v="1"/>
    <x v="9"/>
    <x v="54"/>
    <n v="1"/>
    <x v="11"/>
    <s v="无"/>
    <s v="前端"/>
    <s v="社招"/>
    <s v="2021.10.28"/>
    <x v="28"/>
  </r>
  <r>
    <x v="1"/>
    <x v="1"/>
    <x v="145"/>
    <n v="1"/>
    <x v="11"/>
    <s v="无"/>
    <s v="前端"/>
    <s v="社招"/>
    <s v="2021.10.28"/>
    <x v="28"/>
  </r>
  <r>
    <x v="0"/>
    <x v="0"/>
    <x v="0"/>
    <n v="1"/>
    <x v="11"/>
    <s v="无"/>
    <s v="前端"/>
    <s v="社招"/>
    <s v="2021.10.28"/>
    <x v="28"/>
  </r>
  <r>
    <x v="0"/>
    <x v="0"/>
    <x v="133"/>
    <n v="1"/>
    <x v="11"/>
    <s v="无"/>
    <s v="前端"/>
    <s v="社招"/>
    <s v="2021.10.28"/>
    <x v="28"/>
  </r>
  <r>
    <x v="0"/>
    <x v="0"/>
    <x v="136"/>
    <n v="1"/>
    <x v="11"/>
    <s v="无"/>
    <s v="前端"/>
    <s v="社招"/>
    <s v="2021.10.28"/>
    <x v="28"/>
  </r>
  <r>
    <x v="0"/>
    <x v="0"/>
    <x v="146"/>
    <n v="1"/>
    <x v="24"/>
    <s v="无"/>
    <s v="前端"/>
    <s v="校招"/>
    <s v="2021.10.28"/>
    <x v="29"/>
  </r>
  <r>
    <x v="3"/>
    <x v="6"/>
    <x v="16"/>
    <n v="1"/>
    <x v="24"/>
    <s v="无"/>
    <s v="前端"/>
    <s v="校招"/>
    <s v="2021.10.28"/>
    <x v="29"/>
  </r>
  <r>
    <x v="3"/>
    <x v="7"/>
    <x v="17"/>
    <n v="1"/>
    <x v="4"/>
    <s v="无"/>
    <s v="前端"/>
    <s v="校招"/>
    <s v="2021.10.28"/>
    <x v="30"/>
  </r>
  <r>
    <x v="3"/>
    <x v="7"/>
    <x v="147"/>
    <n v="1"/>
    <x v="4"/>
    <s v="无"/>
    <s v="前端"/>
    <s v="校招"/>
    <s v="2021.10.28"/>
    <x v="30"/>
  </r>
  <r>
    <x v="1"/>
    <x v="1"/>
    <x v="148"/>
    <n v="1"/>
    <x v="4"/>
    <s v="无"/>
    <s v="前端"/>
    <s v="校招"/>
    <s v="2021.10.28"/>
    <x v="30"/>
  </r>
  <r>
    <x v="3"/>
    <x v="15"/>
    <x v="48"/>
    <n v="1"/>
    <x v="4"/>
    <s v="无"/>
    <s v="前端"/>
    <s v="校招"/>
    <s v="2021.10.28"/>
    <x v="30"/>
  </r>
  <r>
    <x v="3"/>
    <x v="15"/>
    <x v="149"/>
    <n v="1"/>
    <x v="4"/>
    <s v="无"/>
    <s v="前端"/>
    <s v="校招"/>
    <s v="2021.10.28"/>
    <x v="30"/>
  </r>
  <r>
    <x v="0"/>
    <x v="0"/>
    <x v="146"/>
    <n v="1"/>
    <x v="25"/>
    <s v="无"/>
    <s v="前端"/>
    <s v="校招"/>
    <s v="2021.10.28"/>
    <x v="31"/>
  </r>
  <r>
    <x v="3"/>
    <x v="7"/>
    <x v="57"/>
    <n v="1"/>
    <x v="25"/>
    <s v="无"/>
    <s v="前端"/>
    <s v="校招"/>
    <s v="2021.10.28"/>
    <x v="31"/>
  </r>
  <r>
    <x v="1"/>
    <x v="1"/>
    <x v="143"/>
    <n v="1"/>
    <x v="25"/>
    <s v="无"/>
    <s v="前端"/>
    <s v="校招"/>
    <s v="2021.10.28"/>
    <x v="31"/>
  </r>
  <r>
    <x v="3"/>
    <x v="10"/>
    <x v="94"/>
    <n v="1"/>
    <x v="25"/>
    <s v="无"/>
    <s v="前端"/>
    <s v="校招"/>
    <s v="2021.10.28"/>
    <x v="31"/>
  </r>
  <r>
    <x v="4"/>
    <x v="8"/>
    <x v="150"/>
    <n v="1"/>
    <x v="25"/>
    <s v="无"/>
    <s v="前端"/>
    <s v="校招"/>
    <s v="2021.10.28"/>
    <x v="31"/>
  </r>
  <r>
    <x v="1"/>
    <x v="1"/>
    <x v="23"/>
    <n v="1"/>
    <x v="25"/>
    <s v="无"/>
    <s v="前端"/>
    <s v="校招"/>
    <s v="2021.10.28"/>
    <x v="31"/>
  </r>
  <r>
    <x v="0"/>
    <x v="0"/>
    <x v="56"/>
    <n v="1"/>
    <x v="25"/>
    <s v="无"/>
    <s v="前端"/>
    <s v="校招"/>
    <s v="2021.10.28"/>
    <x v="31"/>
  </r>
  <r>
    <x v="0"/>
    <x v="0"/>
    <x v="8"/>
    <n v="1"/>
    <x v="25"/>
    <s v="无"/>
    <s v="前端"/>
    <s v="校招"/>
    <s v="2021.10.28"/>
    <x v="31"/>
  </r>
  <r>
    <x v="0"/>
    <x v="0"/>
    <x v="7"/>
    <n v="1"/>
    <x v="25"/>
    <s v="无"/>
    <s v="前端"/>
    <s v="校招"/>
    <s v="2021.10.28"/>
    <x v="31"/>
  </r>
  <r>
    <x v="0"/>
    <x v="4"/>
    <x v="93"/>
    <n v="1"/>
    <x v="26"/>
    <s v="无"/>
    <s v="前端"/>
    <s v="校招"/>
    <s v="2021.10.28"/>
    <x v="32"/>
  </r>
  <r>
    <x v="0"/>
    <x v="4"/>
    <x v="151"/>
    <n v="1"/>
    <x v="26"/>
    <s v="无"/>
    <s v="前端"/>
    <s v="校招"/>
    <s v="2021.10.28"/>
    <x v="32"/>
  </r>
  <r>
    <x v="0"/>
    <x v="4"/>
    <x v="152"/>
    <n v="1"/>
    <x v="26"/>
    <s v="无"/>
    <s v="前端"/>
    <s v="校招"/>
    <s v="2021.10.28"/>
    <x v="32"/>
  </r>
  <r>
    <x v="0"/>
    <x v="4"/>
    <x v="153"/>
    <n v="1"/>
    <x v="26"/>
    <s v="无"/>
    <s v="前端"/>
    <s v="校招"/>
    <s v="2021.10.28"/>
    <x v="32"/>
  </r>
  <r>
    <x v="5"/>
    <x v="17"/>
    <x v="105"/>
    <n v="1"/>
    <x v="26"/>
    <s v="无"/>
    <s v="前端"/>
    <s v="校招"/>
    <s v="2021.10.28"/>
    <x v="32"/>
  </r>
  <r>
    <x v="1"/>
    <x v="22"/>
    <x v="154"/>
    <n v="1"/>
    <x v="26"/>
    <s v="无"/>
    <s v="前端"/>
    <s v="校招"/>
    <s v="2021.10.28"/>
    <x v="32"/>
  </r>
  <r>
    <x v="1"/>
    <x v="22"/>
    <x v="109"/>
    <n v="1"/>
    <x v="26"/>
    <s v="无"/>
    <s v="前端"/>
    <s v="校招"/>
    <s v="2021.10.28"/>
    <x v="32"/>
  </r>
  <r>
    <x v="0"/>
    <x v="0"/>
    <x v="9"/>
    <n v="1"/>
    <x v="27"/>
    <s v="无"/>
    <s v="前端"/>
    <s v="社招"/>
    <s v="2021.10.29"/>
    <x v="33"/>
  </r>
  <r>
    <x v="1"/>
    <x v="5"/>
    <x v="6"/>
    <n v="1"/>
    <x v="27"/>
    <s v="无"/>
    <s v="前端"/>
    <s v="社招"/>
    <s v="2021.10.29"/>
    <x v="33"/>
  </r>
  <r>
    <x v="1"/>
    <x v="1"/>
    <x v="155"/>
    <n v="1"/>
    <x v="27"/>
    <s v="无"/>
    <s v="前端"/>
    <s v="社招"/>
    <s v="2021.10.29"/>
    <x v="33"/>
  </r>
  <r>
    <x v="1"/>
    <x v="1"/>
    <x v="1"/>
    <n v="1"/>
    <x v="28"/>
    <s v="无"/>
    <s v="前端"/>
    <s v="社招"/>
    <s v="2021.10.30"/>
    <x v="34"/>
  </r>
  <r>
    <x v="1"/>
    <x v="1"/>
    <x v="156"/>
    <n v="1"/>
    <x v="28"/>
    <s v="无"/>
    <s v="前端"/>
    <s v="社招"/>
    <s v="2021.10.30"/>
    <x v="34"/>
  </r>
  <r>
    <x v="3"/>
    <x v="10"/>
    <x v="31"/>
    <n v="1"/>
    <x v="28"/>
    <s v="无"/>
    <s v="前端"/>
    <s v="社招"/>
    <s v="2021.10.30"/>
    <x v="34"/>
  </r>
  <r>
    <x v="3"/>
    <x v="6"/>
    <x v="16"/>
    <n v="1"/>
    <x v="28"/>
    <s v="无"/>
    <s v="前端"/>
    <s v="社招"/>
    <s v="2021.10.30"/>
    <x v="34"/>
  </r>
  <r>
    <x v="2"/>
    <x v="19"/>
    <x v="157"/>
    <n v="1"/>
    <x v="28"/>
    <s v="无"/>
    <s v="前端"/>
    <s v="社招"/>
    <s v="2021.10.30"/>
    <x v="34"/>
  </r>
  <r>
    <x v="0"/>
    <x v="0"/>
    <x v="65"/>
    <n v="1"/>
    <x v="28"/>
    <s v="无"/>
    <s v="前端"/>
    <s v="社招"/>
    <s v="2021.10.30"/>
    <x v="34"/>
  </r>
  <r>
    <x v="4"/>
    <x v="20"/>
    <x v="78"/>
    <n v="1"/>
    <x v="28"/>
    <s v="无"/>
    <s v="前端"/>
    <s v="社招"/>
    <s v="2021.10.30"/>
    <x v="34"/>
  </r>
  <r>
    <x v="2"/>
    <x v="3"/>
    <x v="67"/>
    <n v="1"/>
    <x v="29"/>
    <s v="无"/>
    <s v="前端"/>
    <s v="社招"/>
    <s v="2021.10.30"/>
    <x v="35"/>
  </r>
  <r>
    <x v="2"/>
    <x v="3"/>
    <x v="158"/>
    <n v="1"/>
    <x v="29"/>
    <s v="无"/>
    <s v="前端"/>
    <s v="社招"/>
    <s v="2021.10.30"/>
    <x v="35"/>
  </r>
  <r>
    <x v="2"/>
    <x v="3"/>
    <x v="75"/>
    <n v="1"/>
    <x v="29"/>
    <s v="无"/>
    <s v="前端"/>
    <s v="社招"/>
    <s v="2021.10.30"/>
    <x v="35"/>
  </r>
  <r>
    <x v="2"/>
    <x v="18"/>
    <x v="71"/>
    <n v="1"/>
    <x v="29"/>
    <s v="无"/>
    <s v="前端"/>
    <s v="社招"/>
    <s v="2021.10.30"/>
    <x v="35"/>
  </r>
  <r>
    <x v="2"/>
    <x v="3"/>
    <x v="159"/>
    <n v="1"/>
    <x v="29"/>
    <s v="无"/>
    <s v="前端"/>
    <s v="社招"/>
    <s v="2021.10.30"/>
    <x v="35"/>
  </r>
  <r>
    <x v="2"/>
    <x v="3"/>
    <x v="160"/>
    <n v="1"/>
    <x v="29"/>
    <s v="无"/>
    <s v="前端"/>
    <s v="社招"/>
    <s v="2021.10.30"/>
    <x v="35"/>
  </r>
  <r>
    <x v="2"/>
    <x v="21"/>
    <x v="81"/>
    <n v="1"/>
    <x v="29"/>
    <s v="无"/>
    <s v="前端"/>
    <s v="社招"/>
    <s v="2021.10.30"/>
    <x v="35"/>
  </r>
  <r>
    <x v="2"/>
    <x v="3"/>
    <x v="161"/>
    <n v="1"/>
    <x v="29"/>
    <s v="无"/>
    <s v="前端"/>
    <s v="社招"/>
    <s v="2021.10.30"/>
    <x v="35"/>
  </r>
  <r>
    <x v="2"/>
    <x v="3"/>
    <x v="53"/>
    <n v="1"/>
    <x v="29"/>
    <s v="无"/>
    <s v="前端"/>
    <s v="社招"/>
    <s v="2021.10.30"/>
    <x v="35"/>
  </r>
  <r>
    <x v="2"/>
    <x v="3"/>
    <x v="162"/>
    <n v="1"/>
    <x v="29"/>
    <s v="无"/>
    <s v="前端"/>
    <s v="社招"/>
    <s v="2021.10.30"/>
    <x v="35"/>
  </r>
  <r>
    <x v="1"/>
    <x v="1"/>
    <x v="23"/>
    <n v="1"/>
    <x v="29"/>
    <s v="无"/>
    <s v="前端"/>
    <s v="社招"/>
    <s v="2021.10.30"/>
    <x v="35"/>
  </r>
  <r>
    <x v="1"/>
    <x v="1"/>
    <x v="163"/>
    <n v="1"/>
    <x v="29"/>
    <s v="无"/>
    <s v="前端"/>
    <s v="社招"/>
    <s v="2021.10.30"/>
    <x v="35"/>
  </r>
  <r>
    <x v="1"/>
    <x v="1"/>
    <x v="10"/>
    <n v="1"/>
    <x v="29"/>
    <s v="无"/>
    <s v="前端"/>
    <s v="社招"/>
    <s v="2021.10.30"/>
    <x v="35"/>
  </r>
  <r>
    <x v="1"/>
    <x v="1"/>
    <x v="164"/>
    <n v="1"/>
    <x v="29"/>
    <s v="无"/>
    <s v="前端"/>
    <s v="社招"/>
    <s v="2021.10.30"/>
    <x v="35"/>
  </r>
  <r>
    <x v="1"/>
    <x v="1"/>
    <x v="165"/>
    <n v="1"/>
    <x v="29"/>
    <s v="无"/>
    <s v="前端"/>
    <s v="社招"/>
    <s v="2021.10.30"/>
    <x v="35"/>
  </r>
  <r>
    <x v="1"/>
    <x v="1"/>
    <x v="137"/>
    <n v="1"/>
    <x v="29"/>
    <s v="无"/>
    <s v="前端"/>
    <s v="社招"/>
    <s v="2021.10.30"/>
    <x v="35"/>
  </r>
  <r>
    <x v="4"/>
    <x v="20"/>
    <x v="78"/>
    <n v="1"/>
    <x v="29"/>
    <s v="无"/>
    <s v="前端"/>
    <s v="社招"/>
    <s v="2021.10.30"/>
    <x v="35"/>
  </r>
  <r>
    <x v="1"/>
    <x v="9"/>
    <x v="85"/>
    <n v="1"/>
    <x v="29"/>
    <s v="无"/>
    <s v="前端"/>
    <s v="社招"/>
    <s v="2021.10.30"/>
    <x v="35"/>
  </r>
  <r>
    <x v="0"/>
    <x v="0"/>
    <x v="0"/>
    <n v="1"/>
    <x v="29"/>
    <s v="无"/>
    <s v="前端"/>
    <s v="社招"/>
    <s v="2021.10.30"/>
    <x v="35"/>
  </r>
  <r>
    <x v="0"/>
    <x v="0"/>
    <x v="9"/>
    <n v="1"/>
    <x v="29"/>
    <s v="无"/>
    <s v="前端"/>
    <s v="社招"/>
    <s v="2021.10.30"/>
    <x v="35"/>
  </r>
  <r>
    <x v="1"/>
    <x v="9"/>
    <x v="166"/>
    <n v="1"/>
    <x v="29"/>
    <s v="无"/>
    <s v="前端"/>
    <s v="社招"/>
    <s v="2021.10.30"/>
    <x v="35"/>
  </r>
  <r>
    <x v="1"/>
    <x v="5"/>
    <x v="6"/>
    <n v="1"/>
    <x v="29"/>
    <s v="无"/>
    <s v="前端"/>
    <s v="社招"/>
    <s v="2021.10.30"/>
    <x v="35"/>
  </r>
  <r>
    <x v="0"/>
    <x v="0"/>
    <x v="56"/>
    <n v="1"/>
    <x v="29"/>
    <s v="无"/>
    <s v="前端"/>
    <s v="社招"/>
    <s v="2021.10.30"/>
    <x v="35"/>
  </r>
  <r>
    <x v="5"/>
    <x v="17"/>
    <x v="63"/>
    <n v="1"/>
    <x v="29"/>
    <s v="无"/>
    <s v="前端"/>
    <s v="社招"/>
    <s v="2021.10.30"/>
    <x v="35"/>
  </r>
  <r>
    <x v="3"/>
    <x v="10"/>
    <x v="31"/>
    <n v="1"/>
    <x v="29"/>
    <s v="无"/>
    <s v="前端"/>
    <s v="社招"/>
    <s v="2021.10.30"/>
    <x v="35"/>
  </r>
  <r>
    <x v="0"/>
    <x v="0"/>
    <x v="65"/>
    <n v="1"/>
    <x v="5"/>
    <s v="无"/>
    <s v="前端"/>
    <s v="实习"/>
    <s v="2021.10.31"/>
    <x v="36"/>
  </r>
  <r>
    <x v="1"/>
    <x v="1"/>
    <x v="1"/>
    <n v="1"/>
    <x v="5"/>
    <s v="无"/>
    <s v="前端"/>
    <s v="实习"/>
    <s v="2021.10.31"/>
    <x v="36"/>
  </r>
  <r>
    <x v="2"/>
    <x v="3"/>
    <x v="162"/>
    <n v="1"/>
    <x v="5"/>
    <s v="无"/>
    <s v="前端"/>
    <s v="实习"/>
    <s v="2021.10.31"/>
    <x v="36"/>
  </r>
  <r>
    <x v="1"/>
    <x v="1"/>
    <x v="10"/>
    <n v="1"/>
    <x v="5"/>
    <s v="无"/>
    <s v="前端"/>
    <s v="实习"/>
    <s v="2021.10.31"/>
    <x v="36"/>
  </r>
  <r>
    <x v="0"/>
    <x v="4"/>
    <x v="167"/>
    <n v="1"/>
    <x v="5"/>
    <s v="无"/>
    <s v="前端"/>
    <s v="实习"/>
    <s v="2021.10.31"/>
    <x v="36"/>
  </r>
  <r>
    <x v="0"/>
    <x v="4"/>
    <x v="152"/>
    <n v="1"/>
    <x v="5"/>
    <s v="无"/>
    <s v="前端"/>
    <s v="实习"/>
    <s v="2021.10.31"/>
    <x v="36"/>
  </r>
  <r>
    <x v="0"/>
    <x v="4"/>
    <x v="139"/>
    <n v="1"/>
    <x v="5"/>
    <s v="无"/>
    <s v="前端"/>
    <s v="实习"/>
    <s v="2021.10.31"/>
    <x v="36"/>
  </r>
  <r>
    <x v="1"/>
    <x v="1"/>
    <x v="23"/>
    <n v="1"/>
    <x v="30"/>
    <s v="无"/>
    <s v="前端"/>
    <s v="社招"/>
    <s v="2021.10.31"/>
    <x v="37"/>
  </r>
  <r>
    <x v="1"/>
    <x v="1"/>
    <x v="10"/>
    <n v="1"/>
    <x v="30"/>
    <s v="无"/>
    <s v="前端"/>
    <s v="社招"/>
    <s v="2021.10.31"/>
    <x v="37"/>
  </r>
  <r>
    <x v="1"/>
    <x v="1"/>
    <x v="15"/>
    <n v="1"/>
    <x v="30"/>
    <s v="无"/>
    <s v="前端"/>
    <s v="社招"/>
    <s v="2021.10.31"/>
    <x v="37"/>
  </r>
  <r>
    <x v="1"/>
    <x v="1"/>
    <x v="77"/>
    <n v="1"/>
    <x v="30"/>
    <s v="无"/>
    <s v="前端"/>
    <s v="社招"/>
    <s v="2021.10.31"/>
    <x v="37"/>
  </r>
  <r>
    <x v="1"/>
    <x v="1"/>
    <x v="33"/>
    <n v="1"/>
    <x v="30"/>
    <s v="无"/>
    <s v="前端"/>
    <s v="社招"/>
    <s v="2021.10.31"/>
    <x v="37"/>
  </r>
  <r>
    <x v="3"/>
    <x v="10"/>
    <x v="94"/>
    <n v="1"/>
    <x v="30"/>
    <s v="无"/>
    <s v="前端"/>
    <s v="社招"/>
    <s v="2021.10.31"/>
    <x v="37"/>
  </r>
  <r>
    <x v="0"/>
    <x v="0"/>
    <x v="7"/>
    <n v="1"/>
    <x v="30"/>
    <s v="无"/>
    <s v="前端"/>
    <s v="社招"/>
    <s v="2021.10.31"/>
    <x v="37"/>
  </r>
  <r>
    <x v="0"/>
    <x v="0"/>
    <x v="133"/>
    <n v="1"/>
    <x v="30"/>
    <s v="无"/>
    <s v="前端"/>
    <s v="社招"/>
    <s v="2021.10.31"/>
    <x v="37"/>
  </r>
  <r>
    <x v="0"/>
    <x v="0"/>
    <x v="0"/>
    <n v="1"/>
    <x v="30"/>
    <s v="无"/>
    <s v="前端"/>
    <s v="社招"/>
    <s v="2021.10.31"/>
    <x v="37"/>
  </r>
  <r>
    <x v="0"/>
    <x v="0"/>
    <x v="8"/>
    <n v="1"/>
    <x v="30"/>
    <s v="无"/>
    <s v="前端"/>
    <s v="社招"/>
    <s v="2021.10.31"/>
    <x v="37"/>
  </r>
  <r>
    <x v="5"/>
    <x v="17"/>
    <x v="63"/>
    <n v="1"/>
    <x v="30"/>
    <s v="无"/>
    <s v="前端"/>
    <s v="社招"/>
    <s v="2021.10.31"/>
    <x v="37"/>
  </r>
  <r>
    <x v="2"/>
    <x v="11"/>
    <x v="74"/>
    <n v="1"/>
    <x v="30"/>
    <s v="无"/>
    <s v="前端"/>
    <s v="社招"/>
    <s v="2021.10.31"/>
    <x v="37"/>
  </r>
  <r>
    <x v="2"/>
    <x v="18"/>
    <x v="71"/>
    <n v="1"/>
    <x v="31"/>
    <s v="无"/>
    <s v="前端"/>
    <s v="社招"/>
    <s v="2021.10.31"/>
    <x v="37"/>
  </r>
  <r>
    <x v="1"/>
    <x v="1"/>
    <x v="15"/>
    <n v="1"/>
    <x v="31"/>
    <s v="无"/>
    <s v="前端"/>
    <s v="社招"/>
    <s v="2021.10.31"/>
    <x v="37"/>
  </r>
  <r>
    <x v="3"/>
    <x v="10"/>
    <x v="31"/>
    <n v="2"/>
    <x v="31"/>
    <s v="无"/>
    <s v="前端"/>
    <s v="社招"/>
    <s v="2021.10.31"/>
    <x v="37"/>
  </r>
  <r>
    <x v="5"/>
    <x v="12"/>
    <x v="100"/>
    <n v="2"/>
    <x v="31"/>
    <s v="无"/>
    <s v="前端"/>
    <s v="社招"/>
    <s v="2021.10.31"/>
    <x v="37"/>
  </r>
  <r>
    <x v="1"/>
    <x v="1"/>
    <x v="163"/>
    <n v="1"/>
    <x v="32"/>
    <s v="无"/>
    <s v="前端"/>
    <s v="社招"/>
    <s v="2021.10.31"/>
    <x v="37"/>
  </r>
  <r>
    <x v="1"/>
    <x v="5"/>
    <x v="6"/>
    <n v="1"/>
    <x v="32"/>
    <s v="无"/>
    <s v="前端"/>
    <s v="社招"/>
    <s v="2021.10.31"/>
    <x v="37"/>
  </r>
  <r>
    <x v="1"/>
    <x v="1"/>
    <x v="10"/>
    <n v="1"/>
    <x v="32"/>
    <s v="无"/>
    <s v="前端"/>
    <s v="社招"/>
    <s v="2021.10.31"/>
    <x v="37"/>
  </r>
  <r>
    <x v="3"/>
    <x v="10"/>
    <x v="31"/>
    <n v="1"/>
    <x v="32"/>
    <s v="无"/>
    <s v="前端"/>
    <s v="社招"/>
    <s v="2021.10.31"/>
    <x v="37"/>
  </r>
  <r>
    <x v="5"/>
    <x v="12"/>
    <x v="100"/>
    <n v="1"/>
    <x v="32"/>
    <s v="无"/>
    <s v="前端"/>
    <s v="社招"/>
    <s v="2021.10.31"/>
    <x v="37"/>
  </r>
  <r>
    <x v="0"/>
    <x v="0"/>
    <x v="7"/>
    <n v="1"/>
    <x v="32"/>
    <s v="无"/>
    <s v="前端"/>
    <s v="社招"/>
    <s v="2021.10.31"/>
    <x v="37"/>
  </r>
  <r>
    <x v="0"/>
    <x v="0"/>
    <x v="7"/>
    <n v="1"/>
    <x v="33"/>
    <s v="无"/>
    <s v="前端"/>
    <s v="社招"/>
    <s v="2021.10.31"/>
    <x v="37"/>
  </r>
  <r>
    <x v="0"/>
    <x v="0"/>
    <x v="133"/>
    <n v="1"/>
    <x v="33"/>
    <s v="无"/>
    <s v="前端"/>
    <s v="社招"/>
    <s v="2021.10.31"/>
    <x v="37"/>
  </r>
  <r>
    <x v="5"/>
    <x v="17"/>
    <x v="64"/>
    <n v="1"/>
    <x v="33"/>
    <s v="无"/>
    <s v="前端"/>
    <s v="社招"/>
    <s v="2021.10.31"/>
    <x v="37"/>
  </r>
  <r>
    <x v="2"/>
    <x v="18"/>
    <x v="71"/>
    <n v="1"/>
    <x v="14"/>
    <s v="无"/>
    <s v="前端"/>
    <s v="社招"/>
    <s v="2021.10.31"/>
    <x v="37"/>
  </r>
  <r>
    <x v="2"/>
    <x v="19"/>
    <x v="157"/>
    <n v="1"/>
    <x v="14"/>
    <s v="无"/>
    <s v="前端"/>
    <s v="社招"/>
    <s v="2021.10.31"/>
    <x v="37"/>
  </r>
  <r>
    <x v="1"/>
    <x v="5"/>
    <x v="115"/>
    <n v="1"/>
    <x v="14"/>
    <s v="无"/>
    <s v="前端"/>
    <s v="社招"/>
    <s v="2021.10.31"/>
    <x v="37"/>
  </r>
  <r>
    <x v="3"/>
    <x v="7"/>
    <x v="17"/>
    <n v="1"/>
    <x v="14"/>
    <s v="无"/>
    <s v="前端"/>
    <s v="社招"/>
    <s v="2021.10.31"/>
    <x v="37"/>
  </r>
  <r>
    <x v="3"/>
    <x v="15"/>
    <x v="48"/>
    <n v="1"/>
    <x v="14"/>
    <s v="无"/>
    <s v="前端"/>
    <s v="社招"/>
    <s v="2021.10.31"/>
    <x v="37"/>
  </r>
  <r>
    <x v="4"/>
    <x v="16"/>
    <x v="51"/>
    <n v="1"/>
    <x v="14"/>
    <s v="无"/>
    <s v="前端"/>
    <s v="社招"/>
    <s v="2021.10.31"/>
    <x v="37"/>
  </r>
  <r>
    <x v="5"/>
    <x v="12"/>
    <x v="100"/>
    <n v="1"/>
    <x v="14"/>
    <s v="无"/>
    <s v="前端"/>
    <s v="社招"/>
    <s v="2021.10.31"/>
    <x v="37"/>
  </r>
  <r>
    <x v="4"/>
    <x v="20"/>
    <x v="78"/>
    <n v="1"/>
    <x v="14"/>
    <s v="无"/>
    <s v="前端"/>
    <s v="社招"/>
    <s v="2021.10.31"/>
    <x v="37"/>
  </r>
  <r>
    <x v="0"/>
    <x v="0"/>
    <x v="7"/>
    <n v="1"/>
    <x v="14"/>
    <s v="无"/>
    <s v="前端"/>
    <s v="社招"/>
    <s v="2021.10.31"/>
    <x v="37"/>
  </r>
  <r>
    <x v="2"/>
    <x v="19"/>
    <x v="157"/>
    <n v="1"/>
    <x v="7"/>
    <s v="无"/>
    <s v="前端"/>
    <s v="社招"/>
    <s v="2021.10.31"/>
    <x v="37"/>
  </r>
  <r>
    <x v="2"/>
    <x v="19"/>
    <x v="82"/>
    <n v="1"/>
    <x v="7"/>
    <s v="无"/>
    <s v="前端"/>
    <s v="社招"/>
    <s v="2021.10.31"/>
    <x v="37"/>
  </r>
  <r>
    <x v="1"/>
    <x v="1"/>
    <x v="165"/>
    <n v="1"/>
    <x v="7"/>
    <s v="无"/>
    <s v="前端"/>
    <s v="社招"/>
    <s v="2021.10.31"/>
    <x v="37"/>
  </r>
  <r>
    <x v="3"/>
    <x v="6"/>
    <x v="16"/>
    <n v="1"/>
    <x v="7"/>
    <s v="无"/>
    <s v="前端"/>
    <s v="社招"/>
    <s v="2021.10.31"/>
    <x v="37"/>
  </r>
  <r>
    <x v="0"/>
    <x v="0"/>
    <x v="168"/>
    <n v="1"/>
    <x v="7"/>
    <s v="无"/>
    <s v="前端"/>
    <s v="社招"/>
    <s v="2021.10.31"/>
    <x v="37"/>
  </r>
  <r>
    <x v="3"/>
    <x v="7"/>
    <x v="30"/>
    <n v="1"/>
    <x v="7"/>
    <s v="无"/>
    <s v="前端"/>
    <s v="社招"/>
    <s v="2021.10.31"/>
    <x v="37"/>
  </r>
  <r>
    <x v="0"/>
    <x v="0"/>
    <x v="169"/>
    <n v="1"/>
    <x v="7"/>
    <s v="无"/>
    <s v="前端"/>
    <s v="社招"/>
    <s v="2021.10.31"/>
    <x v="37"/>
  </r>
  <r>
    <x v="0"/>
    <x v="0"/>
    <x v="8"/>
    <n v="1"/>
    <x v="34"/>
    <s v="无"/>
    <s v="前端"/>
    <s v="社招"/>
    <s v="2021.10.31"/>
    <x v="37"/>
  </r>
  <r>
    <x v="3"/>
    <x v="15"/>
    <x v="47"/>
    <n v="1"/>
    <x v="35"/>
    <s v="无"/>
    <s v="前端"/>
    <s v="社招"/>
    <s v="2021.10.31"/>
    <x v="37"/>
  </r>
  <r>
    <x v="3"/>
    <x v="7"/>
    <x v="17"/>
    <n v="1"/>
    <x v="35"/>
    <s v="无"/>
    <s v="前端"/>
    <s v="社招"/>
    <s v="2021.10.31"/>
    <x v="37"/>
  </r>
  <r>
    <x v="1"/>
    <x v="1"/>
    <x v="15"/>
    <n v="1"/>
    <x v="35"/>
    <s v="无"/>
    <s v="前端"/>
    <s v="社招"/>
    <s v="2021.10.31"/>
    <x v="37"/>
  </r>
  <r>
    <x v="1"/>
    <x v="1"/>
    <x v="165"/>
    <n v="1"/>
    <x v="35"/>
    <s v="无"/>
    <s v="前端"/>
    <s v="社招"/>
    <s v="2021.10.31"/>
    <x v="37"/>
  </r>
  <r>
    <x v="3"/>
    <x v="10"/>
    <x v="31"/>
    <n v="1"/>
    <x v="35"/>
    <s v="无"/>
    <s v="前端"/>
    <s v="社招"/>
    <s v="2021.10.31"/>
    <x v="37"/>
  </r>
  <r>
    <x v="5"/>
    <x v="12"/>
    <x v="99"/>
    <n v="1"/>
    <x v="35"/>
    <s v="无"/>
    <s v="前端"/>
    <s v="社招"/>
    <s v="2021.10.31"/>
    <x v="37"/>
  </r>
  <r>
    <x v="1"/>
    <x v="9"/>
    <x v="85"/>
    <n v="1"/>
    <x v="35"/>
    <s v="无"/>
    <s v="前端"/>
    <s v="社招"/>
    <s v="2021.10.31"/>
    <x v="37"/>
  </r>
  <r>
    <x v="0"/>
    <x v="0"/>
    <x v="95"/>
    <n v="1"/>
    <x v="35"/>
    <s v="无"/>
    <s v="前端"/>
    <s v="社招"/>
    <s v="2021.10.31"/>
    <x v="37"/>
  </r>
  <r>
    <x v="5"/>
    <x v="17"/>
    <x v="105"/>
    <n v="1"/>
    <x v="35"/>
    <s v="无"/>
    <s v="前端"/>
    <s v="社招"/>
    <s v="2021.10.31"/>
    <x v="37"/>
  </r>
  <r>
    <x v="1"/>
    <x v="22"/>
    <x v="170"/>
    <n v="1"/>
    <x v="35"/>
    <s v="无"/>
    <s v="前端"/>
    <s v="社招"/>
    <s v="2021.10.31"/>
    <x v="37"/>
  </r>
  <r>
    <x v="1"/>
    <x v="1"/>
    <x v="10"/>
    <n v="1"/>
    <x v="36"/>
    <s v="无"/>
    <s v="前端"/>
    <s v="社招"/>
    <s v="2021.10.31"/>
    <x v="37"/>
  </r>
  <r>
    <x v="1"/>
    <x v="1"/>
    <x v="145"/>
    <n v="1"/>
    <x v="36"/>
    <s v="无"/>
    <s v="前端"/>
    <s v="社招"/>
    <s v="2021.10.31"/>
    <x v="37"/>
  </r>
  <r>
    <x v="1"/>
    <x v="5"/>
    <x v="115"/>
    <n v="1"/>
    <x v="36"/>
    <s v="无"/>
    <s v="前端"/>
    <s v="社招"/>
    <s v="2021.10.31"/>
    <x v="37"/>
  </r>
  <r>
    <x v="5"/>
    <x v="17"/>
    <x v="63"/>
    <n v="1"/>
    <x v="36"/>
    <s v="无"/>
    <s v="前端"/>
    <s v="社招"/>
    <s v="2021.10.31"/>
    <x v="37"/>
  </r>
  <r>
    <x v="4"/>
    <x v="20"/>
    <x v="78"/>
    <n v="1"/>
    <x v="36"/>
    <s v="无"/>
    <s v="前端"/>
    <s v="社招"/>
    <s v="2021.10.31"/>
    <x v="37"/>
  </r>
  <r>
    <x v="2"/>
    <x v="19"/>
    <x v="157"/>
    <n v="1"/>
    <x v="36"/>
    <s v="无"/>
    <s v="前端"/>
    <s v="社招"/>
    <s v="2021.10.31"/>
    <x v="37"/>
  </r>
  <r>
    <x v="3"/>
    <x v="7"/>
    <x v="17"/>
    <n v="1"/>
    <x v="36"/>
    <s v="无"/>
    <s v="前端"/>
    <s v="社招"/>
    <s v="2021.10.31"/>
    <x v="37"/>
  </r>
  <r>
    <x v="4"/>
    <x v="14"/>
    <x v="46"/>
    <n v="1"/>
    <x v="37"/>
    <s v="无"/>
    <s v="前端"/>
    <s v="社招"/>
    <s v="2021.10.31"/>
    <x v="37"/>
  </r>
  <r>
    <x v="3"/>
    <x v="25"/>
    <x v="171"/>
    <n v="1"/>
    <x v="37"/>
    <s v="无"/>
    <s v="前端"/>
    <s v="社招"/>
    <s v="2021.10.31"/>
    <x v="37"/>
  </r>
  <r>
    <x v="3"/>
    <x v="7"/>
    <x v="87"/>
    <n v="1"/>
    <x v="37"/>
    <s v="无"/>
    <s v="前端"/>
    <s v="社招"/>
    <s v="2021.10.31"/>
    <x v="37"/>
  </r>
  <r>
    <x v="2"/>
    <x v="18"/>
    <x v="71"/>
    <n v="1"/>
    <x v="37"/>
    <s v="无"/>
    <s v="前端"/>
    <s v="社招"/>
    <s v="2021.10.31"/>
    <x v="37"/>
  </r>
  <r>
    <x v="3"/>
    <x v="10"/>
    <x v="31"/>
    <n v="1"/>
    <x v="37"/>
    <s v="无"/>
    <s v="前端"/>
    <s v="社招"/>
    <s v="2021.10.31"/>
    <x v="37"/>
  </r>
  <r>
    <x v="1"/>
    <x v="5"/>
    <x v="172"/>
    <n v="1"/>
    <x v="37"/>
    <s v="无"/>
    <s v="前端"/>
    <s v="社招"/>
    <s v="2021.10.31"/>
    <x v="37"/>
  </r>
  <r>
    <x v="0"/>
    <x v="0"/>
    <x v="133"/>
    <n v="1"/>
    <x v="37"/>
    <s v="无"/>
    <s v="前端"/>
    <s v="社招"/>
    <s v="2021.10.31"/>
    <x v="37"/>
  </r>
  <r>
    <x v="0"/>
    <x v="0"/>
    <x v="7"/>
    <n v="1"/>
    <x v="37"/>
    <s v="无"/>
    <s v="前端"/>
    <s v="社招"/>
    <s v="2021.10.31"/>
    <x v="37"/>
  </r>
  <r>
    <x v="0"/>
    <x v="0"/>
    <x v="173"/>
    <n v="1"/>
    <x v="37"/>
    <s v="无"/>
    <s v="前端"/>
    <s v="社招"/>
    <s v="2021.10.31"/>
    <x v="37"/>
  </r>
  <r>
    <x v="0"/>
    <x v="0"/>
    <x v="8"/>
    <n v="1"/>
    <x v="37"/>
    <s v="无"/>
    <s v="前端"/>
    <s v="社招"/>
    <s v="2021.10.31"/>
    <x v="37"/>
  </r>
  <r>
    <x v="4"/>
    <x v="20"/>
    <x v="78"/>
    <n v="1"/>
    <x v="37"/>
    <s v="无"/>
    <s v="前端"/>
    <s v="社招"/>
    <s v="2021.10.31"/>
    <x v="37"/>
  </r>
  <r>
    <x v="5"/>
    <x v="17"/>
    <x v="174"/>
    <n v="1"/>
    <x v="37"/>
    <s v="无"/>
    <s v="前端"/>
    <s v="社招"/>
    <s v="2021.10.31"/>
    <x v="37"/>
  </r>
  <r>
    <x v="2"/>
    <x v="3"/>
    <x v="104"/>
    <n v="1"/>
    <x v="13"/>
    <s v="无"/>
    <s v="前端"/>
    <s v="社招"/>
    <s v="2021.10.31"/>
    <x v="38"/>
  </r>
  <r>
    <x v="2"/>
    <x v="18"/>
    <x v="71"/>
    <n v="1"/>
    <x v="13"/>
    <s v="无"/>
    <s v="前端"/>
    <s v="社招"/>
    <s v="2021.10.31"/>
    <x v="38"/>
  </r>
  <r>
    <x v="3"/>
    <x v="7"/>
    <x v="57"/>
    <n v="1"/>
    <x v="13"/>
    <s v="无"/>
    <s v="前端"/>
    <s v="社招"/>
    <s v="2021.10.31"/>
    <x v="38"/>
  </r>
  <r>
    <x v="0"/>
    <x v="0"/>
    <x v="175"/>
    <n v="1"/>
    <x v="13"/>
    <s v="无"/>
    <s v="前端"/>
    <s v="社招"/>
    <s v="2021.10.31"/>
    <x v="38"/>
  </r>
  <r>
    <x v="4"/>
    <x v="20"/>
    <x v="78"/>
    <n v="1"/>
    <x v="13"/>
    <s v="无"/>
    <s v="前端"/>
    <s v="社招"/>
    <s v="2021.10.31"/>
    <x v="38"/>
  </r>
  <r>
    <x v="3"/>
    <x v="7"/>
    <x v="30"/>
    <n v="1"/>
    <x v="13"/>
    <s v="无"/>
    <s v="前端"/>
    <s v="社招"/>
    <s v="2021.10.31"/>
    <x v="38"/>
  </r>
  <r>
    <x v="5"/>
    <x v="17"/>
    <x v="105"/>
    <n v="1"/>
    <x v="38"/>
    <s v="无"/>
    <s v="前端"/>
    <s v="社招"/>
    <s v="2021.10.31"/>
    <x v="38"/>
  </r>
  <r>
    <x v="1"/>
    <x v="1"/>
    <x v="1"/>
    <n v="1"/>
    <x v="38"/>
    <s v="无"/>
    <s v="前端"/>
    <s v="社招"/>
    <s v="2021.10.31"/>
    <x v="38"/>
  </r>
  <r>
    <x v="0"/>
    <x v="0"/>
    <x v="146"/>
    <n v="1"/>
    <x v="38"/>
    <s v="无"/>
    <s v="前端"/>
    <s v="社招"/>
    <s v="2021.10.31"/>
    <x v="38"/>
  </r>
  <r>
    <x v="0"/>
    <x v="0"/>
    <x v="176"/>
    <n v="1"/>
    <x v="38"/>
    <s v="无"/>
    <s v="前端"/>
    <s v="社招"/>
    <s v="2021.10.31"/>
    <x v="38"/>
  </r>
  <r>
    <x v="0"/>
    <x v="0"/>
    <x v="177"/>
    <n v="1"/>
    <x v="38"/>
    <s v="无"/>
    <s v="前端"/>
    <s v="社招"/>
    <s v="2021.10.31"/>
    <x v="38"/>
  </r>
  <r>
    <x v="0"/>
    <x v="0"/>
    <x v="178"/>
    <n v="1"/>
    <x v="38"/>
    <s v="无"/>
    <s v="前端"/>
    <s v="社招"/>
    <s v="2021.10.31"/>
    <x v="38"/>
  </r>
  <r>
    <x v="0"/>
    <x v="0"/>
    <x v="179"/>
    <n v="1"/>
    <x v="38"/>
    <s v="无"/>
    <s v="前端"/>
    <s v="社招"/>
    <s v="2021.10.31"/>
    <x v="38"/>
  </r>
  <r>
    <x v="0"/>
    <x v="0"/>
    <x v="96"/>
    <n v="1"/>
    <x v="38"/>
    <s v="无"/>
    <s v="前端"/>
    <s v="社招"/>
    <s v="2021.10.31"/>
    <x v="38"/>
  </r>
  <r>
    <x v="1"/>
    <x v="1"/>
    <x v="144"/>
    <n v="1"/>
    <x v="39"/>
    <s v="无"/>
    <s v="前端"/>
    <s v="社招"/>
    <s v="2021.10.31"/>
    <x v="38"/>
  </r>
  <r>
    <x v="4"/>
    <x v="20"/>
    <x v="78"/>
    <n v="1"/>
    <x v="39"/>
    <s v="无"/>
    <s v="前端"/>
    <s v="社招"/>
    <s v="2021.10.31"/>
    <x v="38"/>
  </r>
  <r>
    <x v="0"/>
    <x v="0"/>
    <x v="7"/>
    <n v="1"/>
    <x v="39"/>
    <s v="无"/>
    <s v="前端"/>
    <s v="社招"/>
    <s v="2021.10.31"/>
    <x v="38"/>
  </r>
  <r>
    <x v="0"/>
    <x v="0"/>
    <x v="176"/>
    <n v="1"/>
    <x v="39"/>
    <s v="无"/>
    <s v="前端"/>
    <s v="社招"/>
    <s v="2021.10.31"/>
    <x v="38"/>
  </r>
  <r>
    <x v="1"/>
    <x v="9"/>
    <x v="85"/>
    <n v="1"/>
    <x v="39"/>
    <s v="无"/>
    <s v="前端"/>
    <s v="社招"/>
    <s v="2021.10.31"/>
    <x v="38"/>
  </r>
  <r>
    <x v="1"/>
    <x v="5"/>
    <x v="76"/>
    <n v="1"/>
    <x v="39"/>
    <s v="无"/>
    <s v="前端"/>
    <s v="社招"/>
    <s v="2021.10.31"/>
    <x v="38"/>
  </r>
  <r>
    <x v="1"/>
    <x v="1"/>
    <x v="38"/>
    <n v="1"/>
    <x v="39"/>
    <s v="无"/>
    <s v="前端"/>
    <s v="社招"/>
    <s v="2021.10.31"/>
    <x v="38"/>
  </r>
  <r>
    <x v="4"/>
    <x v="8"/>
    <x v="180"/>
    <n v="1"/>
    <x v="39"/>
    <s v="无"/>
    <s v="前端"/>
    <s v="社招"/>
    <s v="2021.10.31"/>
    <x v="38"/>
  </r>
  <r>
    <x v="1"/>
    <x v="1"/>
    <x v="33"/>
    <n v="1"/>
    <x v="39"/>
    <s v="无"/>
    <s v="前端"/>
    <s v="社招"/>
    <s v="2021.10.31"/>
    <x v="38"/>
  </r>
  <r>
    <x v="2"/>
    <x v="21"/>
    <x v="81"/>
    <n v="1"/>
    <x v="40"/>
    <s v="无"/>
    <s v="前端"/>
    <s v="社招"/>
    <s v="2021.10.31"/>
    <x v="38"/>
  </r>
  <r>
    <x v="4"/>
    <x v="14"/>
    <x v="46"/>
    <n v="1"/>
    <x v="40"/>
    <s v="无"/>
    <s v="前端"/>
    <s v="社招"/>
    <s v="2021.10.31"/>
    <x v="38"/>
  </r>
  <r>
    <x v="1"/>
    <x v="1"/>
    <x v="15"/>
    <n v="1"/>
    <x v="40"/>
    <s v="无"/>
    <s v="前端"/>
    <s v="社招"/>
    <s v="2021.10.31"/>
    <x v="38"/>
  </r>
  <r>
    <x v="0"/>
    <x v="0"/>
    <x v="181"/>
    <n v="1"/>
    <x v="41"/>
    <s v="无"/>
    <s v="前端"/>
    <s v="社招"/>
    <s v="2021.10.31"/>
    <x v="38"/>
  </r>
  <r>
    <x v="0"/>
    <x v="0"/>
    <x v="182"/>
    <n v="1"/>
    <x v="41"/>
    <s v="无"/>
    <s v="前端"/>
    <s v="社招"/>
    <s v="2021.10.31"/>
    <x v="38"/>
  </r>
  <r>
    <x v="3"/>
    <x v="6"/>
    <x v="183"/>
    <n v="1"/>
    <x v="41"/>
    <s v="无"/>
    <s v="前端"/>
    <s v="社招"/>
    <s v="2021.10.31"/>
    <x v="38"/>
  </r>
  <r>
    <x v="0"/>
    <x v="2"/>
    <x v="184"/>
    <n v="1"/>
    <x v="41"/>
    <s v="无"/>
    <s v="前端"/>
    <s v="社招"/>
    <s v="2021.10.31"/>
    <x v="38"/>
  </r>
  <r>
    <x v="1"/>
    <x v="26"/>
    <x v="185"/>
    <n v="1"/>
    <x v="41"/>
    <s v="无"/>
    <s v="前端"/>
    <s v="社招"/>
    <s v="2021.10.31"/>
    <x v="38"/>
  </r>
  <r>
    <x v="1"/>
    <x v="1"/>
    <x v="186"/>
    <n v="1"/>
    <x v="41"/>
    <s v="无"/>
    <s v="前端"/>
    <s v="社招"/>
    <s v="2021.10.31"/>
    <x v="38"/>
  </r>
  <r>
    <x v="5"/>
    <x v="17"/>
    <x v="187"/>
    <n v="1"/>
    <x v="41"/>
    <s v="无"/>
    <s v="前端"/>
    <s v="社招"/>
    <s v="2021.10.31"/>
    <x v="38"/>
  </r>
  <r>
    <x v="5"/>
    <x v="23"/>
    <x v="188"/>
    <n v="1"/>
    <x v="41"/>
    <s v="无"/>
    <s v="前端"/>
    <s v="社招"/>
    <s v="2021.10.31"/>
    <x v="38"/>
  </r>
  <r>
    <x v="0"/>
    <x v="2"/>
    <x v="189"/>
    <n v="1"/>
    <x v="41"/>
    <s v="无"/>
    <s v="前端"/>
    <s v="社招"/>
    <s v="2021.10.31"/>
    <x v="38"/>
  </r>
  <r>
    <x v="0"/>
    <x v="2"/>
    <x v="190"/>
    <n v="1"/>
    <x v="41"/>
    <s v="无"/>
    <s v="前端"/>
    <s v="社招"/>
    <s v="2021.10.31"/>
    <x v="38"/>
  </r>
  <r>
    <x v="5"/>
    <x v="17"/>
    <x v="191"/>
    <n v="1"/>
    <x v="41"/>
    <s v="无"/>
    <s v="前端"/>
    <s v="社招"/>
    <s v="2021.10.31"/>
    <x v="38"/>
  </r>
  <r>
    <x v="3"/>
    <x v="7"/>
    <x v="192"/>
    <n v="1"/>
    <x v="41"/>
    <s v="无"/>
    <s v="前端"/>
    <s v="社招"/>
    <s v="2021.10.31"/>
    <x v="38"/>
  </r>
  <r>
    <x v="3"/>
    <x v="7"/>
    <x v="87"/>
    <n v="1"/>
    <x v="41"/>
    <s v="无"/>
    <s v="前端"/>
    <s v="社招"/>
    <s v="2021.10.31"/>
    <x v="38"/>
  </r>
  <r>
    <x v="0"/>
    <x v="2"/>
    <x v="193"/>
    <n v="1"/>
    <x v="41"/>
    <s v="无"/>
    <s v="前端"/>
    <s v="社招"/>
    <s v="2021.10.31"/>
    <x v="38"/>
  </r>
  <r>
    <x v="1"/>
    <x v="9"/>
    <x v="54"/>
    <n v="1"/>
    <x v="41"/>
    <s v="无"/>
    <s v="前端"/>
    <s v="社招"/>
    <s v="2021.10.31"/>
    <x v="38"/>
  </r>
  <r>
    <x v="1"/>
    <x v="9"/>
    <x v="194"/>
    <n v="1"/>
    <x v="41"/>
    <s v="无"/>
    <s v="前端"/>
    <s v="社招"/>
    <s v="2021.10.31"/>
    <x v="38"/>
  </r>
  <r>
    <x v="1"/>
    <x v="1"/>
    <x v="195"/>
    <n v="1"/>
    <x v="41"/>
    <s v="无"/>
    <s v="前端"/>
    <s v="社招"/>
    <s v="2021.10.31"/>
    <x v="38"/>
  </r>
  <r>
    <x v="1"/>
    <x v="1"/>
    <x v="196"/>
    <n v="1"/>
    <x v="41"/>
    <s v="无"/>
    <s v="前端"/>
    <s v="社招"/>
    <s v="2021.10.31"/>
    <x v="38"/>
  </r>
  <r>
    <x v="3"/>
    <x v="25"/>
    <x v="197"/>
    <n v="1"/>
    <x v="41"/>
    <s v="无"/>
    <s v="前端"/>
    <s v="社招"/>
    <s v="2021.10.31"/>
    <x v="38"/>
  </r>
  <r>
    <x v="3"/>
    <x v="15"/>
    <x v="149"/>
    <n v="1"/>
    <x v="41"/>
    <s v="无"/>
    <s v="前端"/>
    <s v="社招"/>
    <s v="2021.10.31"/>
    <x v="38"/>
  </r>
  <r>
    <x v="3"/>
    <x v="15"/>
    <x v="198"/>
    <n v="1"/>
    <x v="41"/>
    <s v="无"/>
    <s v="前端"/>
    <s v="社招"/>
    <s v="2021.10.31"/>
    <x v="38"/>
  </r>
  <r>
    <x v="1"/>
    <x v="1"/>
    <x v="143"/>
    <n v="1"/>
    <x v="42"/>
    <s v="无"/>
    <s v="前端"/>
    <s v="社招"/>
    <s v="2021.10.31"/>
    <x v="38"/>
  </r>
  <r>
    <x v="0"/>
    <x v="0"/>
    <x v="8"/>
    <n v="1"/>
    <x v="42"/>
    <s v="无"/>
    <s v="前端"/>
    <s v="社招"/>
    <s v="2021.10.31"/>
    <x v="38"/>
  </r>
  <r>
    <x v="1"/>
    <x v="5"/>
    <x v="6"/>
    <n v="1"/>
    <x v="42"/>
    <s v="无"/>
    <s v="前端"/>
    <s v="社招"/>
    <s v="2021.10.31"/>
    <x v="38"/>
  </r>
  <r>
    <x v="5"/>
    <x v="17"/>
    <x v="63"/>
    <n v="1"/>
    <x v="42"/>
    <s v="无"/>
    <s v="前端"/>
    <s v="社招"/>
    <s v="2021.10.31"/>
    <x v="38"/>
  </r>
  <r>
    <x v="5"/>
    <x v="17"/>
    <x v="105"/>
    <n v="1"/>
    <x v="42"/>
    <s v="无"/>
    <s v="前端"/>
    <s v="社招"/>
    <s v="2021.10.31"/>
    <x v="38"/>
  </r>
  <r>
    <x v="3"/>
    <x v="7"/>
    <x v="87"/>
    <n v="1"/>
    <x v="42"/>
    <s v="无"/>
    <s v="前端"/>
    <s v="社招"/>
    <s v="2021.10.31"/>
    <x v="38"/>
  </r>
  <r>
    <x v="5"/>
    <x v="17"/>
    <x v="64"/>
    <n v="1"/>
    <x v="42"/>
    <s v="无"/>
    <s v="前端"/>
    <s v="社招"/>
    <s v="2021.10.31"/>
    <x v="38"/>
  </r>
  <r>
    <x v="0"/>
    <x v="0"/>
    <x v="199"/>
    <n v="1"/>
    <x v="42"/>
    <s v="无"/>
    <s v="前端"/>
    <s v="社招"/>
    <s v="2021.10.31"/>
    <x v="38"/>
  </r>
  <r>
    <x v="0"/>
    <x v="0"/>
    <x v="200"/>
    <n v="1"/>
    <x v="42"/>
    <s v="无"/>
    <s v="前端"/>
    <s v="社招"/>
    <s v="2021.10.31"/>
    <x v="38"/>
  </r>
  <r>
    <x v="0"/>
    <x v="0"/>
    <x v="201"/>
    <n v="1"/>
    <x v="42"/>
    <s v="无"/>
    <s v="前端"/>
    <s v="社招"/>
    <s v="2021.10.31"/>
    <x v="38"/>
  </r>
  <r>
    <x v="0"/>
    <x v="0"/>
    <x v="202"/>
    <n v="1"/>
    <x v="42"/>
    <s v="无"/>
    <s v="前端"/>
    <s v="社招"/>
    <s v="2021.10.31"/>
    <x v="38"/>
  </r>
  <r>
    <x v="3"/>
    <x v="7"/>
    <x v="57"/>
    <n v="1"/>
    <x v="42"/>
    <s v="无"/>
    <s v="前端"/>
    <s v="社招"/>
    <s v="2021.10.31"/>
    <x v="38"/>
  </r>
  <r>
    <x v="5"/>
    <x v="12"/>
    <x v="203"/>
    <n v="1"/>
    <x v="42"/>
    <s v="无"/>
    <s v="前端"/>
    <s v="社招"/>
    <s v="2021.10.31"/>
    <x v="38"/>
  </r>
  <r>
    <x v="0"/>
    <x v="0"/>
    <x v="202"/>
    <n v="1"/>
    <x v="43"/>
    <s v="无"/>
    <s v="前端"/>
    <s v="社招"/>
    <s v="2021.10.31"/>
    <x v="38"/>
  </r>
  <r>
    <x v="0"/>
    <x v="0"/>
    <x v="65"/>
    <n v="1"/>
    <x v="43"/>
    <s v="无"/>
    <s v="前端"/>
    <s v="社招"/>
    <s v="2021.10.31"/>
    <x v="38"/>
  </r>
  <r>
    <x v="0"/>
    <x v="0"/>
    <x v="96"/>
    <n v="1"/>
    <x v="43"/>
    <s v="无"/>
    <s v="前端"/>
    <s v="社招"/>
    <s v="2021.10.31"/>
    <x v="38"/>
  </r>
  <r>
    <x v="1"/>
    <x v="9"/>
    <x v="204"/>
    <n v="1"/>
    <x v="43"/>
    <s v="无"/>
    <s v="前端"/>
    <s v="社招"/>
    <s v="2021.10.31"/>
    <x v="38"/>
  </r>
  <r>
    <x v="5"/>
    <x v="17"/>
    <x v="63"/>
    <n v="1"/>
    <x v="43"/>
    <s v="无"/>
    <s v="前端"/>
    <s v="社招"/>
    <s v="2021.10.31"/>
    <x v="38"/>
  </r>
  <r>
    <x v="5"/>
    <x v="17"/>
    <x v="64"/>
    <n v="1"/>
    <x v="43"/>
    <s v="无"/>
    <s v="前端"/>
    <s v="社招"/>
    <s v="2021.10.31"/>
    <x v="38"/>
  </r>
  <r>
    <x v="4"/>
    <x v="14"/>
    <x v="46"/>
    <n v="1"/>
    <x v="43"/>
    <s v="无"/>
    <s v="前端"/>
    <s v="社招"/>
    <s v="2021.10.31"/>
    <x v="38"/>
  </r>
  <r>
    <x v="3"/>
    <x v="25"/>
    <x v="205"/>
    <n v="1"/>
    <x v="43"/>
    <s v="无"/>
    <s v="前端"/>
    <s v="社招"/>
    <s v="2021.10.31"/>
    <x v="38"/>
  </r>
  <r>
    <x v="5"/>
    <x v="17"/>
    <x v="206"/>
    <n v="1"/>
    <x v="43"/>
    <s v="无"/>
    <s v="前端"/>
    <s v="社招"/>
    <s v="2021.10.31"/>
    <x v="38"/>
  </r>
  <r>
    <x v="0"/>
    <x v="0"/>
    <x v="7"/>
    <n v="1"/>
    <x v="44"/>
    <s v="无"/>
    <s v="前端"/>
    <s v="社招"/>
    <s v="2021.10.31"/>
    <x v="38"/>
  </r>
  <r>
    <x v="0"/>
    <x v="0"/>
    <x v="96"/>
    <n v="1"/>
    <x v="44"/>
    <s v="无"/>
    <s v="前端"/>
    <s v="社招"/>
    <s v="2021.10.31"/>
    <x v="38"/>
  </r>
  <r>
    <x v="1"/>
    <x v="1"/>
    <x v="1"/>
    <n v="1"/>
    <x v="44"/>
    <s v="无"/>
    <s v="前端"/>
    <s v="社招"/>
    <s v="2021.10.31"/>
    <x v="38"/>
  </r>
  <r>
    <x v="0"/>
    <x v="0"/>
    <x v="95"/>
    <n v="1"/>
    <x v="44"/>
    <s v="无"/>
    <s v="前端"/>
    <s v="社招"/>
    <s v="2021.10.31"/>
    <x v="38"/>
  </r>
  <r>
    <x v="0"/>
    <x v="0"/>
    <x v="101"/>
    <n v="1"/>
    <x v="44"/>
    <s v="无"/>
    <s v="前端"/>
    <s v="社招"/>
    <s v="2021.10.31"/>
    <x v="38"/>
  </r>
  <r>
    <x v="1"/>
    <x v="1"/>
    <x v="207"/>
    <n v="1"/>
    <x v="44"/>
    <s v="无"/>
    <s v="前端"/>
    <s v="社招"/>
    <s v="2021.10.31"/>
    <x v="38"/>
  </r>
  <r>
    <x v="4"/>
    <x v="20"/>
    <x v="208"/>
    <n v="1"/>
    <x v="45"/>
    <s v="无"/>
    <s v="前端"/>
    <s v="社招"/>
    <s v="2021.10.31"/>
    <x v="38"/>
  </r>
  <r>
    <x v="2"/>
    <x v="18"/>
    <x v="71"/>
    <n v="1"/>
    <x v="45"/>
    <s v="无"/>
    <s v="前端"/>
    <s v="社招"/>
    <s v="2021.10.31"/>
    <x v="38"/>
  </r>
  <r>
    <x v="1"/>
    <x v="1"/>
    <x v="209"/>
    <n v="1"/>
    <x v="45"/>
    <s v="无"/>
    <s v="前端"/>
    <s v="社招"/>
    <s v="2021.10.31"/>
    <x v="38"/>
  </r>
  <r>
    <x v="1"/>
    <x v="5"/>
    <x v="55"/>
    <n v="1"/>
    <x v="45"/>
    <s v="无"/>
    <s v="前端"/>
    <s v="社招"/>
    <s v="2021.10.31"/>
    <x v="38"/>
  </r>
  <r>
    <x v="3"/>
    <x v="10"/>
    <x v="94"/>
    <n v="1"/>
    <x v="45"/>
    <s v="无"/>
    <s v="前端"/>
    <s v="社招"/>
    <s v="2021.10.31"/>
    <x v="38"/>
  </r>
  <r>
    <x v="5"/>
    <x v="17"/>
    <x v="105"/>
    <n v="2"/>
    <x v="45"/>
    <s v="无"/>
    <s v="前端"/>
    <s v="社招"/>
    <s v="2021.10.31"/>
    <x v="38"/>
  </r>
  <r>
    <x v="1"/>
    <x v="1"/>
    <x v="210"/>
    <n v="1"/>
    <x v="45"/>
    <s v="无"/>
    <s v="前端"/>
    <s v="社招"/>
    <s v="2021.10.31"/>
    <x v="38"/>
  </r>
  <r>
    <x v="0"/>
    <x v="0"/>
    <x v="211"/>
    <n v="1"/>
    <x v="45"/>
    <s v="无"/>
    <s v="前端"/>
    <s v="社招"/>
    <s v="2021.10.31"/>
    <x v="38"/>
  </r>
  <r>
    <x v="0"/>
    <x v="0"/>
    <x v="212"/>
    <n v="1"/>
    <x v="45"/>
    <s v="无"/>
    <s v="前端"/>
    <s v="社招"/>
    <s v="2021.10.31"/>
    <x v="38"/>
  </r>
  <r>
    <x v="0"/>
    <x v="0"/>
    <x v="176"/>
    <n v="1"/>
    <x v="45"/>
    <s v="无"/>
    <s v="前端"/>
    <s v="社招"/>
    <s v="2021.10.31"/>
    <x v="38"/>
  </r>
  <r>
    <x v="0"/>
    <x v="0"/>
    <x v="9"/>
    <n v="1"/>
    <x v="45"/>
    <s v="无"/>
    <s v="前端"/>
    <s v="社招"/>
    <s v="2021.10.31"/>
    <x v="38"/>
  </r>
  <r>
    <x v="5"/>
    <x v="17"/>
    <x v="174"/>
    <n v="1"/>
    <x v="45"/>
    <s v="无"/>
    <s v="前端"/>
    <s v="社招"/>
    <s v="2021.10.31"/>
    <x v="38"/>
  </r>
  <r>
    <x v="1"/>
    <x v="1"/>
    <x v="213"/>
    <n v="1"/>
    <x v="45"/>
    <s v="无"/>
    <s v="前端"/>
    <s v="社招"/>
    <s v="2021.10.31"/>
    <x v="38"/>
  </r>
  <r>
    <x v="1"/>
    <x v="26"/>
    <x v="214"/>
    <n v="1"/>
    <x v="45"/>
    <s v="无"/>
    <s v="前端"/>
    <s v="社招"/>
    <s v="2021.10.31"/>
    <x v="38"/>
  </r>
  <r>
    <x v="1"/>
    <x v="1"/>
    <x v="215"/>
    <n v="1"/>
    <x v="45"/>
    <s v="无"/>
    <s v="前端"/>
    <s v="社招"/>
    <s v="2021.10.31"/>
    <x v="38"/>
  </r>
  <r>
    <x v="4"/>
    <x v="8"/>
    <x v="216"/>
    <n v="1"/>
    <x v="46"/>
    <s v="无"/>
    <s v="前端"/>
    <s v="校招"/>
    <s v="2021.11.01"/>
    <x v="39"/>
  </r>
  <r>
    <x v="1"/>
    <x v="9"/>
    <x v="217"/>
    <n v="1"/>
    <x v="46"/>
    <s v="无"/>
    <s v="前端"/>
    <s v="校招"/>
    <s v="2021.11.01"/>
    <x v="39"/>
  </r>
  <r>
    <x v="2"/>
    <x v="18"/>
    <x v="71"/>
    <n v="2"/>
    <x v="46"/>
    <s v="无"/>
    <s v="前端"/>
    <s v="校招"/>
    <s v="2021.11.01"/>
    <x v="39"/>
  </r>
  <r>
    <x v="2"/>
    <x v="3"/>
    <x v="218"/>
    <n v="1"/>
    <x v="46"/>
    <s v="无"/>
    <s v="前端"/>
    <s v="校招"/>
    <s v="2021.11.01"/>
    <x v="39"/>
  </r>
  <r>
    <x v="1"/>
    <x v="1"/>
    <x v="33"/>
    <n v="1"/>
    <x v="46"/>
    <s v="无"/>
    <s v="前端"/>
    <s v="校招"/>
    <s v="2021.11.01"/>
    <x v="39"/>
  </r>
  <r>
    <x v="2"/>
    <x v="3"/>
    <x v="219"/>
    <n v="1"/>
    <x v="46"/>
    <s v="无"/>
    <s v="前端"/>
    <s v="校招"/>
    <s v="2021.11.01"/>
    <x v="39"/>
  </r>
  <r>
    <x v="1"/>
    <x v="1"/>
    <x v="220"/>
    <n v="1"/>
    <x v="46"/>
    <s v="无"/>
    <s v="前端"/>
    <s v="校招"/>
    <s v="2021.11.01"/>
    <x v="39"/>
  </r>
  <r>
    <x v="1"/>
    <x v="1"/>
    <x v="15"/>
    <n v="1"/>
    <x v="46"/>
    <s v="无"/>
    <s v="前端"/>
    <s v="校招"/>
    <s v="2021.11.01"/>
    <x v="39"/>
  </r>
  <r>
    <x v="1"/>
    <x v="9"/>
    <x v="221"/>
    <n v="1"/>
    <x v="46"/>
    <s v="无"/>
    <s v="前端"/>
    <s v="校招"/>
    <s v="2021.11.01"/>
    <x v="39"/>
  </r>
  <r>
    <x v="1"/>
    <x v="1"/>
    <x v="222"/>
    <n v="1"/>
    <x v="46"/>
    <s v="无"/>
    <s v="前端"/>
    <s v="校招"/>
    <s v="2021.11.01"/>
    <x v="39"/>
  </r>
  <r>
    <x v="0"/>
    <x v="0"/>
    <x v="223"/>
    <n v="1"/>
    <x v="46"/>
    <s v="无"/>
    <s v="前端"/>
    <s v="校招"/>
    <s v="2021.11.01"/>
    <x v="39"/>
  </r>
  <r>
    <x v="0"/>
    <x v="0"/>
    <x v="0"/>
    <n v="1"/>
    <x v="46"/>
    <s v="无"/>
    <s v="前端"/>
    <s v="校招"/>
    <s v="2021.11.01"/>
    <x v="39"/>
  </r>
  <r>
    <x v="0"/>
    <x v="0"/>
    <x v="224"/>
    <n v="1"/>
    <x v="46"/>
    <s v="无"/>
    <s v="前端"/>
    <s v="校招"/>
    <s v="2021.11.01"/>
    <x v="39"/>
  </r>
  <r>
    <x v="0"/>
    <x v="0"/>
    <x v="225"/>
    <n v="1"/>
    <x v="46"/>
    <s v="无"/>
    <s v="前端"/>
    <s v="校招"/>
    <s v="2021.11.01"/>
    <x v="39"/>
  </r>
  <r>
    <x v="0"/>
    <x v="0"/>
    <x v="226"/>
    <n v="1"/>
    <x v="46"/>
    <s v="无"/>
    <s v="前端"/>
    <s v="校招"/>
    <s v="2021.11.01"/>
    <x v="39"/>
  </r>
  <r>
    <x v="5"/>
    <x v="17"/>
    <x v="105"/>
    <n v="1"/>
    <x v="46"/>
    <s v="无"/>
    <s v="前端"/>
    <s v="校招"/>
    <s v="2021.11.01"/>
    <x v="39"/>
  </r>
  <r>
    <x v="1"/>
    <x v="22"/>
    <x v="108"/>
    <n v="1"/>
    <x v="46"/>
    <s v="无"/>
    <s v="前端"/>
    <s v="校招"/>
    <s v="2021.11.01"/>
    <x v="39"/>
  </r>
  <r>
    <x v="4"/>
    <x v="20"/>
    <x v="78"/>
    <n v="1"/>
    <x v="45"/>
    <s v="无"/>
    <s v="前端"/>
    <s v="社招"/>
    <s v="2021.11.02"/>
    <x v="40"/>
  </r>
  <r>
    <x v="4"/>
    <x v="20"/>
    <x v="227"/>
    <n v="1"/>
    <x v="45"/>
    <s v="无"/>
    <s v="前端"/>
    <s v="社招"/>
    <s v="2021.11.02"/>
    <x v="40"/>
  </r>
  <r>
    <x v="3"/>
    <x v="15"/>
    <x v="48"/>
    <n v="1"/>
    <x v="45"/>
    <s v="无"/>
    <s v="前端"/>
    <s v="社招"/>
    <s v="2021.11.02"/>
    <x v="40"/>
  </r>
  <r>
    <x v="3"/>
    <x v="7"/>
    <x v="17"/>
    <n v="1"/>
    <x v="45"/>
    <s v="无"/>
    <s v="前端"/>
    <s v="社招"/>
    <s v="2021.11.02"/>
    <x v="40"/>
  </r>
  <r>
    <x v="1"/>
    <x v="1"/>
    <x v="186"/>
    <n v="1"/>
    <x v="45"/>
    <s v="无"/>
    <s v="前端"/>
    <s v="社招"/>
    <s v="2021.11.02"/>
    <x v="40"/>
  </r>
  <r>
    <x v="1"/>
    <x v="1"/>
    <x v="228"/>
    <n v="1"/>
    <x v="45"/>
    <s v="无"/>
    <s v="前端"/>
    <s v="社招"/>
    <s v="2021.11.02"/>
    <x v="40"/>
  </r>
  <r>
    <x v="2"/>
    <x v="19"/>
    <x v="82"/>
    <n v="1"/>
    <x v="45"/>
    <s v="无"/>
    <s v="前端"/>
    <s v="社招"/>
    <s v="2021.11.02"/>
    <x v="40"/>
  </r>
  <r>
    <x v="5"/>
    <x v="17"/>
    <x v="105"/>
    <n v="1"/>
    <x v="47"/>
    <s v="无"/>
    <s v="前端"/>
    <s v="社招"/>
    <s v="2021.11.02"/>
    <x v="41"/>
  </r>
  <r>
    <x v="5"/>
    <x v="17"/>
    <x v="64"/>
    <n v="1"/>
    <x v="47"/>
    <s v="无"/>
    <s v="前端"/>
    <s v="社招"/>
    <s v="2021.11.02"/>
    <x v="41"/>
  </r>
  <r>
    <x v="0"/>
    <x v="0"/>
    <x v="96"/>
    <n v="1"/>
    <x v="47"/>
    <s v="无"/>
    <s v="前端"/>
    <s v="社招"/>
    <s v="2021.11.02"/>
    <x v="41"/>
  </r>
  <r>
    <x v="0"/>
    <x v="4"/>
    <x v="153"/>
    <n v="1"/>
    <x v="47"/>
    <s v="无"/>
    <s v="前端"/>
    <s v="社招"/>
    <s v="2021.11.02"/>
    <x v="41"/>
  </r>
  <r>
    <x v="0"/>
    <x v="0"/>
    <x v="7"/>
    <n v="1"/>
    <x v="47"/>
    <s v="无"/>
    <s v="前端"/>
    <s v="社招"/>
    <s v="2021.11.02"/>
    <x v="41"/>
  </r>
  <r>
    <x v="0"/>
    <x v="0"/>
    <x v="36"/>
    <n v="1"/>
    <x v="47"/>
    <s v="无"/>
    <s v="前端"/>
    <s v="社招"/>
    <s v="2021.11.02"/>
    <x v="41"/>
  </r>
  <r>
    <x v="0"/>
    <x v="4"/>
    <x v="111"/>
    <n v="1"/>
    <x v="47"/>
    <s v="无"/>
    <s v="前端"/>
    <s v="社招"/>
    <s v="2021.11.02"/>
    <x v="41"/>
  </r>
  <r>
    <x v="0"/>
    <x v="4"/>
    <x v="229"/>
    <n v="1"/>
    <x v="47"/>
    <s v="无"/>
    <s v="前端"/>
    <s v="社招"/>
    <s v="2021.11.02"/>
    <x v="41"/>
  </r>
  <r>
    <x v="0"/>
    <x v="4"/>
    <x v="230"/>
    <n v="1"/>
    <x v="47"/>
    <s v="无"/>
    <s v="前端"/>
    <s v="社招"/>
    <s v="2021.11.02"/>
    <x v="41"/>
  </r>
  <r>
    <x v="0"/>
    <x v="4"/>
    <x v="231"/>
    <n v="1"/>
    <x v="47"/>
    <s v="无"/>
    <s v="前端"/>
    <s v="社招"/>
    <s v="2021.11.02"/>
    <x v="41"/>
  </r>
  <r>
    <x v="3"/>
    <x v="7"/>
    <x v="89"/>
    <n v="1"/>
    <x v="47"/>
    <s v="无"/>
    <s v="前端"/>
    <s v="社招"/>
    <s v="2021.11.02"/>
    <x v="41"/>
  </r>
  <r>
    <x v="3"/>
    <x v="25"/>
    <x v="232"/>
    <n v="1"/>
    <x v="47"/>
    <s v="无"/>
    <s v="前端"/>
    <s v="社招"/>
    <s v="2021.11.02"/>
    <x v="41"/>
  </r>
  <r>
    <x v="0"/>
    <x v="0"/>
    <x v="9"/>
    <n v="1"/>
    <x v="48"/>
    <s v="无"/>
    <s v="前端"/>
    <s v="社招"/>
    <s v="2021.11.02"/>
    <x v="42"/>
  </r>
  <r>
    <x v="2"/>
    <x v="19"/>
    <x v="157"/>
    <n v="1"/>
    <x v="48"/>
    <s v="无"/>
    <s v="前端"/>
    <s v="社招"/>
    <s v="2021.11.02"/>
    <x v="42"/>
  </r>
  <r>
    <x v="2"/>
    <x v="18"/>
    <x v="71"/>
    <n v="1"/>
    <x v="48"/>
    <s v="无"/>
    <s v="前端"/>
    <s v="社招"/>
    <s v="2021.11.02"/>
    <x v="42"/>
  </r>
  <r>
    <x v="1"/>
    <x v="9"/>
    <x v="233"/>
    <n v="1"/>
    <x v="48"/>
    <s v="无"/>
    <s v="前端"/>
    <s v="社招"/>
    <s v="2021.11.02"/>
    <x v="42"/>
  </r>
  <r>
    <x v="1"/>
    <x v="9"/>
    <x v="234"/>
    <n v="1"/>
    <x v="48"/>
    <s v="无"/>
    <s v="前端"/>
    <s v="社招"/>
    <s v="2021.11.02"/>
    <x v="42"/>
  </r>
  <r>
    <x v="3"/>
    <x v="7"/>
    <x v="17"/>
    <n v="1"/>
    <x v="48"/>
    <s v="无"/>
    <s v="前端"/>
    <s v="社招"/>
    <s v="2021.11.02"/>
    <x v="42"/>
  </r>
  <r>
    <x v="0"/>
    <x v="0"/>
    <x v="8"/>
    <n v="1"/>
    <x v="48"/>
    <s v="无"/>
    <s v="前端"/>
    <s v="社招"/>
    <s v="2021.11.02"/>
    <x v="42"/>
  </r>
  <r>
    <x v="0"/>
    <x v="0"/>
    <x v="235"/>
    <n v="1"/>
    <x v="48"/>
    <s v="无"/>
    <s v="前端"/>
    <s v="社招"/>
    <s v="2021.11.02"/>
    <x v="42"/>
  </r>
  <r>
    <x v="5"/>
    <x v="17"/>
    <x v="105"/>
    <n v="1"/>
    <x v="48"/>
    <s v="无"/>
    <s v="前端"/>
    <s v="社招"/>
    <s v="2021.11.02"/>
    <x v="42"/>
  </r>
  <r>
    <x v="3"/>
    <x v="10"/>
    <x v="94"/>
    <n v="1"/>
    <x v="38"/>
    <s v="无"/>
    <s v="前端"/>
    <s v="社招"/>
    <s v="2021.11.02"/>
    <x v="43"/>
  </r>
  <r>
    <x v="3"/>
    <x v="7"/>
    <x v="57"/>
    <n v="1"/>
    <x v="38"/>
    <s v="无"/>
    <s v="前端"/>
    <s v="社招"/>
    <s v="2021.11.02"/>
    <x v="43"/>
  </r>
  <r>
    <x v="1"/>
    <x v="9"/>
    <x v="84"/>
    <n v="1"/>
    <x v="38"/>
    <s v="无"/>
    <s v="前端"/>
    <s v="社招"/>
    <s v="2021.11.02"/>
    <x v="43"/>
  </r>
  <r>
    <x v="1"/>
    <x v="9"/>
    <x v="85"/>
    <n v="1"/>
    <x v="38"/>
    <s v="无"/>
    <s v="前端"/>
    <s v="社招"/>
    <s v="2021.11.02"/>
    <x v="43"/>
  </r>
  <r>
    <x v="1"/>
    <x v="5"/>
    <x v="115"/>
    <n v="1"/>
    <x v="38"/>
    <s v="无"/>
    <s v="前端"/>
    <s v="社招"/>
    <s v="2021.11.02"/>
    <x v="43"/>
  </r>
  <r>
    <x v="1"/>
    <x v="1"/>
    <x v="10"/>
    <n v="1"/>
    <x v="38"/>
    <s v="无"/>
    <s v="前端"/>
    <s v="社招"/>
    <s v="2021.11.02"/>
    <x v="43"/>
  </r>
  <r>
    <x v="0"/>
    <x v="4"/>
    <x v="93"/>
    <n v="1"/>
    <x v="38"/>
    <s v="无"/>
    <s v="前端"/>
    <s v="社招"/>
    <s v="2021.11.02"/>
    <x v="43"/>
  </r>
  <r>
    <x v="0"/>
    <x v="4"/>
    <x v="79"/>
    <n v="1"/>
    <x v="38"/>
    <s v="无"/>
    <s v="前端"/>
    <s v="社招"/>
    <s v="2021.11.02"/>
    <x v="43"/>
  </r>
  <r>
    <x v="0"/>
    <x v="4"/>
    <x v="111"/>
    <n v="1"/>
    <x v="38"/>
    <s v="无"/>
    <s v="前端"/>
    <s v="社招"/>
    <s v="2021.11.02"/>
    <x v="43"/>
  </r>
  <r>
    <x v="0"/>
    <x v="0"/>
    <x v="168"/>
    <n v="1"/>
    <x v="49"/>
    <s v="无"/>
    <s v="前端"/>
    <s v="社招"/>
    <s v="2021.11.02"/>
    <x v="44"/>
  </r>
  <r>
    <x v="0"/>
    <x v="0"/>
    <x v="19"/>
    <n v="1"/>
    <x v="49"/>
    <s v="无"/>
    <s v="前端"/>
    <s v="社招"/>
    <s v="2021.11.02"/>
    <x v="44"/>
  </r>
  <r>
    <x v="1"/>
    <x v="9"/>
    <x v="236"/>
    <n v="1"/>
    <x v="49"/>
    <s v="无"/>
    <s v="前端"/>
    <s v="社招"/>
    <s v="2021.11.02"/>
    <x v="44"/>
  </r>
  <r>
    <x v="0"/>
    <x v="0"/>
    <x v="237"/>
    <n v="1"/>
    <x v="49"/>
    <s v="无"/>
    <s v="前端"/>
    <s v="社招"/>
    <s v="2021.11.02"/>
    <x v="44"/>
  </r>
  <r>
    <x v="0"/>
    <x v="0"/>
    <x v="56"/>
    <n v="1"/>
    <x v="49"/>
    <s v="无"/>
    <s v="前端"/>
    <s v="社招"/>
    <s v="2021.11.02"/>
    <x v="44"/>
  </r>
  <r>
    <x v="1"/>
    <x v="5"/>
    <x v="238"/>
    <n v="1"/>
    <x v="49"/>
    <s v="无"/>
    <s v="前端"/>
    <s v="社招"/>
    <s v="2021.11.02"/>
    <x v="44"/>
  </r>
  <r>
    <x v="5"/>
    <x v="17"/>
    <x v="63"/>
    <n v="1"/>
    <x v="49"/>
    <s v="无"/>
    <s v="前端"/>
    <s v="社招"/>
    <s v="2021.11.02"/>
    <x v="44"/>
  </r>
  <r>
    <x v="3"/>
    <x v="6"/>
    <x v="239"/>
    <n v="1"/>
    <x v="50"/>
    <s v="无"/>
    <s v="前端"/>
    <s v="实习"/>
    <s v="2021.11.02"/>
    <x v="45"/>
  </r>
  <r>
    <x v="0"/>
    <x v="0"/>
    <x v="95"/>
    <n v="1"/>
    <x v="50"/>
    <s v="无"/>
    <s v="前端"/>
    <s v="实习"/>
    <s v="2021.11.02"/>
    <x v="45"/>
  </r>
  <r>
    <x v="0"/>
    <x v="0"/>
    <x v="240"/>
    <n v="1"/>
    <x v="50"/>
    <s v="无"/>
    <s v="前端"/>
    <s v="实习"/>
    <s v="2021.11.02"/>
    <x v="45"/>
  </r>
  <r>
    <x v="0"/>
    <x v="0"/>
    <x v="7"/>
    <n v="1"/>
    <x v="50"/>
    <s v="无"/>
    <s v="前端"/>
    <s v="实习"/>
    <s v="2021.11.02"/>
    <x v="45"/>
  </r>
  <r>
    <x v="0"/>
    <x v="0"/>
    <x v="241"/>
    <n v="1"/>
    <x v="50"/>
    <s v="无"/>
    <s v="前端"/>
    <s v="实习"/>
    <s v="2021.11.02"/>
    <x v="45"/>
  </r>
  <r>
    <x v="0"/>
    <x v="4"/>
    <x v="242"/>
    <n v="1"/>
    <x v="50"/>
    <s v="无"/>
    <s v="前端"/>
    <s v="实习"/>
    <s v="2021.11.02"/>
    <x v="45"/>
  </r>
  <r>
    <x v="1"/>
    <x v="1"/>
    <x v="243"/>
    <n v="1"/>
    <x v="50"/>
    <s v="无"/>
    <s v="前端"/>
    <s v="实习"/>
    <s v="2021.11.02"/>
    <x v="45"/>
  </r>
  <r>
    <x v="0"/>
    <x v="4"/>
    <x v="93"/>
    <n v="1"/>
    <x v="50"/>
    <s v="无"/>
    <s v="前端"/>
    <s v="实习"/>
    <s v="2021.11.02"/>
    <x v="45"/>
  </r>
  <r>
    <x v="1"/>
    <x v="1"/>
    <x v="1"/>
    <n v="1"/>
    <x v="50"/>
    <s v="无"/>
    <s v="前端"/>
    <s v="实习"/>
    <s v="2021.11.02"/>
    <x v="45"/>
  </r>
  <r>
    <x v="4"/>
    <x v="14"/>
    <x v="46"/>
    <n v="1"/>
    <x v="50"/>
    <s v="无"/>
    <s v="前端"/>
    <s v="实习"/>
    <s v="2021.11.02"/>
    <x v="45"/>
  </r>
  <r>
    <x v="3"/>
    <x v="15"/>
    <x v="47"/>
    <n v="1"/>
    <x v="50"/>
    <s v="无"/>
    <s v="前端"/>
    <s v="实习"/>
    <s v="2021.11.02"/>
    <x v="45"/>
  </r>
  <r>
    <x v="3"/>
    <x v="15"/>
    <x v="48"/>
    <n v="1"/>
    <x v="50"/>
    <s v="无"/>
    <s v="前端"/>
    <s v="实习"/>
    <s v="2021.11.02"/>
    <x v="45"/>
  </r>
  <r>
    <x v="0"/>
    <x v="4"/>
    <x v="111"/>
    <n v="1"/>
    <x v="51"/>
    <s v="无"/>
    <s v="前端"/>
    <s v="社招"/>
    <s v="2021.11.03"/>
    <x v="46"/>
  </r>
  <r>
    <x v="1"/>
    <x v="9"/>
    <x v="244"/>
    <n v="1"/>
    <x v="51"/>
    <s v="无"/>
    <s v="前端"/>
    <s v="社招"/>
    <s v="2021.11.03"/>
    <x v="46"/>
  </r>
  <r>
    <x v="0"/>
    <x v="0"/>
    <x v="95"/>
    <n v="1"/>
    <x v="51"/>
    <s v="无"/>
    <s v="前端"/>
    <s v="社招"/>
    <s v="2021.11.03"/>
    <x v="46"/>
  </r>
  <r>
    <x v="0"/>
    <x v="0"/>
    <x v="65"/>
    <n v="1"/>
    <x v="51"/>
    <s v="无"/>
    <s v="前端"/>
    <s v="社招"/>
    <s v="2021.11.03"/>
    <x v="46"/>
  </r>
  <r>
    <x v="3"/>
    <x v="7"/>
    <x v="245"/>
    <n v="1"/>
    <x v="51"/>
    <s v="无"/>
    <s v="前端"/>
    <s v="社招"/>
    <s v="2021.11.03"/>
    <x v="46"/>
  </r>
  <r>
    <x v="4"/>
    <x v="20"/>
    <x v="78"/>
    <n v="1"/>
    <x v="51"/>
    <s v="无"/>
    <s v="前端"/>
    <s v="社招"/>
    <s v="2021.11.03"/>
    <x v="46"/>
  </r>
  <r>
    <x v="3"/>
    <x v="7"/>
    <x v="57"/>
    <n v="1"/>
    <x v="51"/>
    <s v="无"/>
    <s v="前端"/>
    <s v="社招"/>
    <s v="2021.11.03"/>
    <x v="46"/>
  </r>
  <r>
    <x v="3"/>
    <x v="25"/>
    <x v="246"/>
    <n v="1"/>
    <x v="51"/>
    <s v="无"/>
    <s v="前端"/>
    <s v="社招"/>
    <s v="2021.11.03"/>
    <x v="46"/>
  </r>
  <r>
    <x v="1"/>
    <x v="1"/>
    <x v="15"/>
    <n v="1"/>
    <x v="51"/>
    <s v="无"/>
    <s v="前端"/>
    <s v="社招"/>
    <s v="2021.11.03"/>
    <x v="46"/>
  </r>
  <r>
    <x v="1"/>
    <x v="1"/>
    <x v="10"/>
    <n v="1"/>
    <x v="51"/>
    <s v="无"/>
    <s v="前端"/>
    <s v="社招"/>
    <s v="2021.11.03"/>
    <x v="46"/>
  </r>
  <r>
    <x v="3"/>
    <x v="10"/>
    <x v="31"/>
    <n v="1"/>
    <x v="51"/>
    <s v="无"/>
    <s v="前端"/>
    <s v="社招"/>
    <s v="2021.11.03"/>
    <x v="46"/>
  </r>
  <r>
    <x v="1"/>
    <x v="9"/>
    <x v="247"/>
    <n v="1"/>
    <x v="52"/>
    <s v="科技"/>
    <s v="前端"/>
    <s v="实习"/>
    <s v="2021.11.04"/>
    <x v="47"/>
  </r>
  <r>
    <x v="2"/>
    <x v="3"/>
    <x v="248"/>
    <n v="1"/>
    <x v="52"/>
    <s v="科技"/>
    <s v="前端"/>
    <s v="实习"/>
    <s v="2021.11.04"/>
    <x v="47"/>
  </r>
  <r>
    <x v="2"/>
    <x v="3"/>
    <x v="162"/>
    <n v="1"/>
    <x v="52"/>
    <s v="科技"/>
    <s v="前端"/>
    <s v="实习"/>
    <s v="2021.11.04"/>
    <x v="47"/>
  </r>
  <r>
    <x v="1"/>
    <x v="1"/>
    <x v="145"/>
    <n v="1"/>
    <x v="52"/>
    <s v="科技"/>
    <s v="前端"/>
    <s v="实习"/>
    <s v="2021.11.04"/>
    <x v="47"/>
  </r>
  <r>
    <x v="1"/>
    <x v="1"/>
    <x v="23"/>
    <n v="1"/>
    <x v="52"/>
    <s v="科技"/>
    <s v="前端"/>
    <s v="实习"/>
    <s v="2021.11.04"/>
    <x v="47"/>
  </r>
  <r>
    <x v="1"/>
    <x v="1"/>
    <x v="15"/>
    <n v="1"/>
    <x v="52"/>
    <s v="科技"/>
    <s v="前端"/>
    <s v="实习"/>
    <s v="2021.11.04"/>
    <x v="47"/>
  </r>
  <r>
    <x v="1"/>
    <x v="1"/>
    <x v="249"/>
    <n v="1"/>
    <x v="52"/>
    <s v="科技"/>
    <s v="前端"/>
    <s v="实习"/>
    <s v="2021.11.04"/>
    <x v="47"/>
  </r>
  <r>
    <x v="1"/>
    <x v="9"/>
    <x v="85"/>
    <n v="1"/>
    <x v="52"/>
    <s v="科技"/>
    <s v="前端"/>
    <s v="实习"/>
    <s v="2021.11.04"/>
    <x v="47"/>
  </r>
  <r>
    <x v="1"/>
    <x v="1"/>
    <x v="1"/>
    <n v="2"/>
    <x v="52"/>
    <s v="科技"/>
    <s v="前端"/>
    <s v="实习"/>
    <s v="2021.11.04"/>
    <x v="47"/>
  </r>
  <r>
    <x v="2"/>
    <x v="19"/>
    <x v="128"/>
    <n v="1"/>
    <x v="52"/>
    <s v="科技"/>
    <s v="前端"/>
    <s v="实习"/>
    <s v="2021.11.04"/>
    <x v="47"/>
  </r>
  <r>
    <x v="5"/>
    <x v="12"/>
    <x v="68"/>
    <n v="1"/>
    <x v="52"/>
    <s v="科技"/>
    <s v="前端"/>
    <s v="实习"/>
    <s v="2021.11.04"/>
    <x v="47"/>
  </r>
  <r>
    <x v="1"/>
    <x v="5"/>
    <x v="115"/>
    <n v="1"/>
    <x v="52"/>
    <s v="科技"/>
    <s v="前端"/>
    <s v="实习"/>
    <s v="2021.11.04"/>
    <x v="47"/>
  </r>
  <r>
    <x v="0"/>
    <x v="0"/>
    <x v="7"/>
    <n v="1"/>
    <x v="52"/>
    <s v="科技"/>
    <s v="前端"/>
    <s v="实习"/>
    <s v="2021.11.04"/>
    <x v="47"/>
  </r>
  <r>
    <x v="0"/>
    <x v="0"/>
    <x v="19"/>
    <n v="1"/>
    <x v="52"/>
    <s v="科技"/>
    <s v="前端"/>
    <s v="实习"/>
    <s v="2021.11.04"/>
    <x v="47"/>
  </r>
  <r>
    <x v="0"/>
    <x v="0"/>
    <x v="102"/>
    <n v="1"/>
    <x v="52"/>
    <s v="科技"/>
    <s v="前端"/>
    <s v="实习"/>
    <s v="2021.11.04"/>
    <x v="47"/>
  </r>
  <r>
    <x v="2"/>
    <x v="3"/>
    <x v="250"/>
    <n v="1"/>
    <x v="11"/>
    <s v="无"/>
    <s v="前端"/>
    <s v="校招"/>
    <s v="2021.11.04"/>
    <x v="48"/>
  </r>
  <r>
    <x v="2"/>
    <x v="19"/>
    <x v="124"/>
    <n v="1"/>
    <x v="11"/>
    <s v="无"/>
    <s v="前端"/>
    <s v="校招"/>
    <s v="2021.11.04"/>
    <x v="48"/>
  </r>
  <r>
    <x v="1"/>
    <x v="5"/>
    <x v="115"/>
    <n v="1"/>
    <x v="11"/>
    <s v="无"/>
    <s v="前端"/>
    <s v="校招"/>
    <s v="2021.11.04"/>
    <x v="48"/>
  </r>
  <r>
    <x v="4"/>
    <x v="8"/>
    <x v="251"/>
    <n v="1"/>
    <x v="11"/>
    <s v="无"/>
    <s v="前端"/>
    <s v="校招"/>
    <s v="2021.11.04"/>
    <x v="48"/>
  </r>
  <r>
    <x v="2"/>
    <x v="3"/>
    <x v="252"/>
    <n v="1"/>
    <x v="11"/>
    <s v="无"/>
    <s v="前端"/>
    <s v="校招"/>
    <s v="2021.11.04"/>
    <x v="48"/>
  </r>
  <r>
    <x v="3"/>
    <x v="7"/>
    <x v="57"/>
    <n v="1"/>
    <x v="11"/>
    <s v="无"/>
    <s v="前端"/>
    <s v="校招"/>
    <s v="2021.11.04"/>
    <x v="48"/>
  </r>
  <r>
    <x v="0"/>
    <x v="0"/>
    <x v="7"/>
    <n v="1"/>
    <x v="11"/>
    <s v="无"/>
    <s v="前端"/>
    <s v="校招"/>
    <s v="2021.11.04"/>
    <x v="48"/>
  </r>
  <r>
    <x v="0"/>
    <x v="0"/>
    <x v="133"/>
    <n v="1"/>
    <x v="11"/>
    <s v="无"/>
    <s v="前端"/>
    <s v="校招"/>
    <s v="2021.11.04"/>
    <x v="48"/>
  </r>
  <r>
    <x v="3"/>
    <x v="25"/>
    <x v="253"/>
    <n v="1"/>
    <x v="45"/>
    <s v="无"/>
    <s v="前端"/>
    <s v="社招"/>
    <s v="2021.11.04"/>
    <x v="49"/>
  </r>
  <r>
    <x v="3"/>
    <x v="7"/>
    <x v="17"/>
    <n v="1"/>
    <x v="45"/>
    <s v="无"/>
    <s v="前端"/>
    <s v="社招"/>
    <s v="2021.11.04"/>
    <x v="49"/>
  </r>
  <r>
    <x v="3"/>
    <x v="7"/>
    <x v="89"/>
    <n v="1"/>
    <x v="45"/>
    <s v="无"/>
    <s v="前端"/>
    <s v="社招"/>
    <s v="2021.11.04"/>
    <x v="49"/>
  </r>
  <r>
    <x v="3"/>
    <x v="15"/>
    <x v="254"/>
    <n v="1"/>
    <x v="45"/>
    <s v="无"/>
    <s v="前端"/>
    <s v="社招"/>
    <s v="2021.11.04"/>
    <x v="49"/>
  </r>
  <r>
    <x v="3"/>
    <x v="7"/>
    <x v="34"/>
    <n v="1"/>
    <x v="45"/>
    <s v="无"/>
    <s v="前端"/>
    <s v="社招"/>
    <s v="2021.11.04"/>
    <x v="49"/>
  </r>
  <r>
    <x v="3"/>
    <x v="7"/>
    <x v="255"/>
    <n v="1"/>
    <x v="45"/>
    <s v="无"/>
    <s v="前端"/>
    <s v="社招"/>
    <s v="2021.11.04"/>
    <x v="49"/>
  </r>
  <r>
    <x v="3"/>
    <x v="15"/>
    <x v="48"/>
    <n v="1"/>
    <x v="45"/>
    <s v="无"/>
    <s v="前端"/>
    <s v="社招"/>
    <s v="2021.11.04"/>
    <x v="49"/>
  </r>
  <r>
    <x v="3"/>
    <x v="15"/>
    <x v="149"/>
    <n v="1"/>
    <x v="45"/>
    <s v="无"/>
    <s v="前端"/>
    <s v="社招"/>
    <s v="2021.11.04"/>
    <x v="49"/>
  </r>
  <r>
    <x v="3"/>
    <x v="15"/>
    <x v="198"/>
    <n v="1"/>
    <x v="45"/>
    <s v="无"/>
    <s v="前端"/>
    <s v="社招"/>
    <s v="2021.11.04"/>
    <x v="49"/>
  </r>
  <r>
    <x v="3"/>
    <x v="7"/>
    <x v="245"/>
    <n v="1"/>
    <x v="45"/>
    <s v="无"/>
    <s v="前端"/>
    <s v="社招"/>
    <s v="2021.11.04"/>
    <x v="49"/>
  </r>
  <r>
    <x v="3"/>
    <x v="7"/>
    <x v="57"/>
    <n v="1"/>
    <x v="45"/>
    <s v="无"/>
    <s v="前端"/>
    <s v="社招"/>
    <s v="2021.11.04"/>
    <x v="49"/>
  </r>
  <r>
    <x v="3"/>
    <x v="7"/>
    <x v="50"/>
    <n v="1"/>
    <x v="45"/>
    <s v="无"/>
    <s v="前端"/>
    <s v="社招"/>
    <s v="2021.11.04"/>
    <x v="49"/>
  </r>
  <r>
    <x v="4"/>
    <x v="14"/>
    <x v="46"/>
    <n v="1"/>
    <x v="45"/>
    <s v="无"/>
    <s v="前端"/>
    <s v="社招"/>
    <s v="2021.11.04"/>
    <x v="49"/>
  </r>
  <r>
    <x v="3"/>
    <x v="7"/>
    <x v="30"/>
    <n v="1"/>
    <x v="45"/>
    <s v="无"/>
    <s v="前端"/>
    <s v="社招"/>
    <s v="2021.11.04"/>
    <x v="49"/>
  </r>
  <r>
    <x v="3"/>
    <x v="10"/>
    <x v="31"/>
    <n v="1"/>
    <x v="45"/>
    <s v="无"/>
    <s v="前端"/>
    <s v="社招"/>
    <s v="2021.11.04"/>
    <x v="49"/>
  </r>
  <r>
    <x v="3"/>
    <x v="10"/>
    <x v="256"/>
    <n v="1"/>
    <x v="45"/>
    <s v="无"/>
    <s v="前端"/>
    <s v="社招"/>
    <s v="2021.11.04"/>
    <x v="49"/>
  </r>
  <r>
    <x v="3"/>
    <x v="15"/>
    <x v="47"/>
    <n v="1"/>
    <x v="45"/>
    <s v="无"/>
    <s v="前端"/>
    <s v="社招"/>
    <s v="2021.11.04"/>
    <x v="49"/>
  </r>
  <r>
    <x v="2"/>
    <x v="3"/>
    <x v="67"/>
    <n v="1"/>
    <x v="45"/>
    <s v="无"/>
    <s v="前端"/>
    <s v="社招"/>
    <s v="2021.11.04"/>
    <x v="49"/>
  </r>
  <r>
    <x v="2"/>
    <x v="3"/>
    <x v="104"/>
    <n v="1"/>
    <x v="45"/>
    <s v="无"/>
    <s v="前端"/>
    <s v="社招"/>
    <s v="2021.11.04"/>
    <x v="49"/>
  </r>
  <r>
    <x v="2"/>
    <x v="3"/>
    <x v="257"/>
    <n v="1"/>
    <x v="45"/>
    <s v="无"/>
    <s v="前端"/>
    <s v="社招"/>
    <s v="2021.11.04"/>
    <x v="49"/>
  </r>
  <r>
    <x v="2"/>
    <x v="19"/>
    <x v="128"/>
    <n v="1"/>
    <x v="45"/>
    <s v="无"/>
    <s v="前端"/>
    <s v="社招"/>
    <s v="2021.11.04"/>
    <x v="49"/>
  </r>
  <r>
    <x v="2"/>
    <x v="18"/>
    <x v="71"/>
    <n v="1"/>
    <x v="45"/>
    <s v="无"/>
    <s v="前端"/>
    <s v="社招"/>
    <s v="2021.11.04"/>
    <x v="49"/>
  </r>
  <r>
    <x v="2"/>
    <x v="21"/>
    <x v="81"/>
    <n v="1"/>
    <x v="45"/>
    <s v="无"/>
    <s v="前端"/>
    <s v="社招"/>
    <s v="2021.11.04"/>
    <x v="49"/>
  </r>
  <r>
    <x v="2"/>
    <x v="3"/>
    <x v="252"/>
    <n v="1"/>
    <x v="45"/>
    <s v="无"/>
    <s v="前端"/>
    <s v="社招"/>
    <s v="2021.11.04"/>
    <x v="49"/>
  </r>
  <r>
    <x v="2"/>
    <x v="3"/>
    <x v="258"/>
    <n v="1"/>
    <x v="45"/>
    <s v="无"/>
    <s v="前端"/>
    <s v="社招"/>
    <s v="2021.11.04"/>
    <x v="49"/>
  </r>
  <r>
    <x v="2"/>
    <x v="3"/>
    <x v="259"/>
    <n v="1"/>
    <x v="45"/>
    <s v="无"/>
    <s v="前端"/>
    <s v="社招"/>
    <s v="2021.11.04"/>
    <x v="49"/>
  </r>
  <r>
    <x v="5"/>
    <x v="17"/>
    <x v="260"/>
    <n v="1"/>
    <x v="45"/>
    <s v="无"/>
    <s v="前端"/>
    <s v="社招"/>
    <s v="2021.11.04"/>
    <x v="49"/>
  </r>
  <r>
    <x v="1"/>
    <x v="22"/>
    <x v="108"/>
    <n v="1"/>
    <x v="45"/>
    <s v="无"/>
    <s v="前端"/>
    <s v="社招"/>
    <s v="2021.11.04"/>
    <x v="49"/>
  </r>
  <r>
    <x v="1"/>
    <x v="22"/>
    <x v="109"/>
    <n v="1"/>
    <x v="45"/>
    <s v="无"/>
    <s v="前端"/>
    <s v="社招"/>
    <s v="2021.11.04"/>
    <x v="49"/>
  </r>
  <r>
    <x v="1"/>
    <x v="1"/>
    <x v="23"/>
    <n v="1"/>
    <x v="45"/>
    <s v="无"/>
    <s v="前端"/>
    <s v="社招"/>
    <s v="2021.11.04"/>
    <x v="49"/>
  </r>
  <r>
    <x v="1"/>
    <x v="1"/>
    <x v="28"/>
    <n v="1"/>
    <x v="45"/>
    <s v="无"/>
    <s v="前端"/>
    <s v="社招"/>
    <s v="2021.11.04"/>
    <x v="49"/>
  </r>
  <r>
    <x v="1"/>
    <x v="1"/>
    <x v="32"/>
    <n v="1"/>
    <x v="45"/>
    <s v="无"/>
    <s v="前端"/>
    <s v="社招"/>
    <s v="2021.11.04"/>
    <x v="49"/>
  </r>
  <r>
    <x v="1"/>
    <x v="9"/>
    <x v="166"/>
    <n v="1"/>
    <x v="45"/>
    <s v="无"/>
    <s v="前端"/>
    <s v="社招"/>
    <s v="2021.11.04"/>
    <x v="49"/>
  </r>
  <r>
    <x v="1"/>
    <x v="1"/>
    <x v="77"/>
    <n v="1"/>
    <x v="45"/>
    <s v="无"/>
    <s v="前端"/>
    <s v="社招"/>
    <s v="2021.11.04"/>
    <x v="49"/>
  </r>
  <r>
    <x v="1"/>
    <x v="1"/>
    <x v="261"/>
    <n v="1"/>
    <x v="45"/>
    <s v="无"/>
    <s v="前端"/>
    <s v="社招"/>
    <s v="2021.11.04"/>
    <x v="49"/>
  </r>
  <r>
    <x v="1"/>
    <x v="9"/>
    <x v="85"/>
    <n v="1"/>
    <x v="45"/>
    <s v="无"/>
    <s v="前端"/>
    <s v="社招"/>
    <s v="2021.11.04"/>
    <x v="49"/>
  </r>
  <r>
    <x v="1"/>
    <x v="1"/>
    <x v="145"/>
    <n v="1"/>
    <x v="45"/>
    <s v="无"/>
    <s v="前端"/>
    <s v="社招"/>
    <s v="2021.11.04"/>
    <x v="49"/>
  </r>
  <r>
    <x v="1"/>
    <x v="1"/>
    <x v="18"/>
    <n v="1"/>
    <x v="45"/>
    <s v="无"/>
    <s v="前端"/>
    <s v="社招"/>
    <s v="2021.11.04"/>
    <x v="49"/>
  </r>
  <r>
    <x v="1"/>
    <x v="1"/>
    <x v="15"/>
    <n v="1"/>
    <x v="45"/>
    <s v="无"/>
    <s v="前端"/>
    <s v="社招"/>
    <s v="2021.11.04"/>
    <x v="49"/>
  </r>
  <r>
    <x v="1"/>
    <x v="1"/>
    <x v="137"/>
    <n v="1"/>
    <x v="45"/>
    <s v="无"/>
    <s v="前端"/>
    <s v="社招"/>
    <s v="2021.11.04"/>
    <x v="49"/>
  </r>
  <r>
    <x v="1"/>
    <x v="1"/>
    <x v="165"/>
    <n v="1"/>
    <x v="45"/>
    <s v="无"/>
    <s v="前端"/>
    <s v="社招"/>
    <s v="2021.11.04"/>
    <x v="49"/>
  </r>
  <r>
    <x v="1"/>
    <x v="1"/>
    <x v="10"/>
    <n v="1"/>
    <x v="45"/>
    <s v="无"/>
    <s v="前端"/>
    <s v="社招"/>
    <s v="2021.11.04"/>
    <x v="49"/>
  </r>
  <r>
    <x v="1"/>
    <x v="1"/>
    <x v="25"/>
    <n v="1"/>
    <x v="45"/>
    <s v="无"/>
    <s v="前端"/>
    <s v="社招"/>
    <s v="2021.11.04"/>
    <x v="49"/>
  </r>
  <r>
    <x v="1"/>
    <x v="1"/>
    <x v="1"/>
    <n v="1"/>
    <x v="45"/>
    <s v="无"/>
    <s v="前端"/>
    <s v="社招"/>
    <s v="2021.11.04"/>
    <x v="49"/>
  </r>
  <r>
    <x v="0"/>
    <x v="2"/>
    <x v="193"/>
    <n v="1"/>
    <x v="45"/>
    <s v="无"/>
    <s v="前端"/>
    <s v="社招"/>
    <s v="2021.11.04"/>
    <x v="49"/>
  </r>
  <r>
    <x v="1"/>
    <x v="1"/>
    <x v="163"/>
    <n v="1"/>
    <x v="45"/>
    <s v="无"/>
    <s v="前端"/>
    <s v="社招"/>
    <s v="2021.11.04"/>
    <x v="49"/>
  </r>
  <r>
    <x v="1"/>
    <x v="1"/>
    <x v="33"/>
    <n v="1"/>
    <x v="45"/>
    <s v="无"/>
    <s v="前端"/>
    <s v="社招"/>
    <s v="2021.11.04"/>
    <x v="49"/>
  </r>
  <r>
    <x v="4"/>
    <x v="20"/>
    <x v="78"/>
    <n v="1"/>
    <x v="45"/>
    <s v="无"/>
    <s v="前端"/>
    <s v="社招"/>
    <s v="2021.11.04"/>
    <x v="49"/>
  </r>
  <r>
    <x v="1"/>
    <x v="1"/>
    <x v="38"/>
    <n v="1"/>
    <x v="45"/>
    <s v="无"/>
    <s v="前端"/>
    <s v="社招"/>
    <s v="2021.11.04"/>
    <x v="49"/>
  </r>
  <r>
    <x v="0"/>
    <x v="0"/>
    <x v="36"/>
    <n v="1"/>
    <x v="45"/>
    <s v="无"/>
    <s v="前端"/>
    <s v="社招"/>
    <s v="2021.11.04"/>
    <x v="49"/>
  </r>
  <r>
    <x v="1"/>
    <x v="1"/>
    <x v="123"/>
    <n v="1"/>
    <x v="45"/>
    <s v="无"/>
    <s v="前端"/>
    <s v="社招"/>
    <s v="2021.11.04"/>
    <x v="49"/>
  </r>
  <r>
    <x v="1"/>
    <x v="1"/>
    <x v="123"/>
    <n v="1"/>
    <x v="45"/>
    <s v="无"/>
    <s v="前端"/>
    <s v="社招"/>
    <s v="2021.11.04"/>
    <x v="49"/>
  </r>
  <r>
    <x v="1"/>
    <x v="1"/>
    <x v="41"/>
    <n v="1"/>
    <x v="45"/>
    <s v="无"/>
    <s v="前端"/>
    <s v="社招"/>
    <s v="2021.11.04"/>
    <x v="49"/>
  </r>
  <r>
    <x v="4"/>
    <x v="8"/>
    <x v="262"/>
    <n v="1"/>
    <x v="45"/>
    <s v="无"/>
    <s v="前端"/>
    <s v="社招"/>
    <s v="2021.11.04"/>
    <x v="49"/>
  </r>
  <r>
    <x v="1"/>
    <x v="1"/>
    <x v="263"/>
    <n v="1"/>
    <x v="45"/>
    <s v="无"/>
    <s v="前端"/>
    <s v="社招"/>
    <s v="2021.11.04"/>
    <x v="49"/>
  </r>
  <r>
    <x v="1"/>
    <x v="1"/>
    <x v="264"/>
    <n v="1"/>
    <x v="45"/>
    <s v="无"/>
    <s v="前端"/>
    <s v="社招"/>
    <s v="2021.11.04"/>
    <x v="49"/>
  </r>
  <r>
    <x v="5"/>
    <x v="12"/>
    <x v="68"/>
    <n v="1"/>
    <x v="45"/>
    <s v="无"/>
    <s v="前端"/>
    <s v="社招"/>
    <s v="2021.11.04"/>
    <x v="49"/>
  </r>
  <r>
    <x v="5"/>
    <x v="12"/>
    <x v="106"/>
    <n v="1"/>
    <x v="45"/>
    <s v="无"/>
    <s v="前端"/>
    <s v="社招"/>
    <s v="2021.11.04"/>
    <x v="49"/>
  </r>
  <r>
    <x v="1"/>
    <x v="1"/>
    <x v="11"/>
    <n v="1"/>
    <x v="45"/>
    <s v="无"/>
    <s v="前端"/>
    <s v="社招"/>
    <s v="2021.11.04"/>
    <x v="49"/>
  </r>
  <r>
    <x v="1"/>
    <x v="1"/>
    <x v="12"/>
    <n v="1"/>
    <x v="45"/>
    <s v="无"/>
    <s v="前端"/>
    <s v="社招"/>
    <s v="2021.11.04"/>
    <x v="49"/>
  </r>
  <r>
    <x v="1"/>
    <x v="5"/>
    <x v="55"/>
    <n v="1"/>
    <x v="45"/>
    <s v="无"/>
    <s v="前端"/>
    <s v="社招"/>
    <s v="2021.11.04"/>
    <x v="49"/>
  </r>
  <r>
    <x v="0"/>
    <x v="4"/>
    <x v="265"/>
    <n v="1"/>
    <x v="45"/>
    <s v="无"/>
    <s v="前端"/>
    <s v="社招"/>
    <s v="2021.11.04"/>
    <x v="49"/>
  </r>
  <r>
    <x v="0"/>
    <x v="4"/>
    <x v="111"/>
    <n v="1"/>
    <x v="45"/>
    <s v="无"/>
    <s v="前端"/>
    <s v="社招"/>
    <s v="2021.11.04"/>
    <x v="49"/>
  </r>
  <r>
    <x v="0"/>
    <x v="4"/>
    <x v="93"/>
    <n v="1"/>
    <x v="45"/>
    <s v="无"/>
    <s v="前端"/>
    <s v="社招"/>
    <s v="2021.11.04"/>
    <x v="49"/>
  </r>
  <r>
    <x v="0"/>
    <x v="4"/>
    <x v="153"/>
    <n v="1"/>
    <x v="45"/>
    <s v="无"/>
    <s v="前端"/>
    <s v="社招"/>
    <s v="2021.11.04"/>
    <x v="49"/>
  </r>
  <r>
    <x v="0"/>
    <x v="4"/>
    <x v="97"/>
    <n v="1"/>
    <x v="45"/>
    <s v="无"/>
    <s v="前端"/>
    <s v="社招"/>
    <s v="2021.11.04"/>
    <x v="49"/>
  </r>
  <r>
    <x v="0"/>
    <x v="4"/>
    <x v="79"/>
    <n v="1"/>
    <x v="45"/>
    <s v="无"/>
    <s v="前端"/>
    <s v="社招"/>
    <s v="2021.11.04"/>
    <x v="49"/>
  </r>
  <r>
    <x v="0"/>
    <x v="4"/>
    <x v="229"/>
    <n v="1"/>
    <x v="45"/>
    <s v="无"/>
    <s v="前端"/>
    <s v="社招"/>
    <s v="2021.11.04"/>
    <x v="49"/>
  </r>
  <r>
    <x v="0"/>
    <x v="4"/>
    <x v="266"/>
    <n v="1"/>
    <x v="45"/>
    <s v="无"/>
    <s v="前端"/>
    <s v="社招"/>
    <s v="2021.11.04"/>
    <x v="49"/>
  </r>
  <r>
    <x v="0"/>
    <x v="4"/>
    <x v="139"/>
    <n v="1"/>
    <x v="45"/>
    <s v="无"/>
    <s v="前端"/>
    <s v="社招"/>
    <s v="2021.11.04"/>
    <x v="49"/>
  </r>
  <r>
    <x v="0"/>
    <x v="4"/>
    <x v="267"/>
    <n v="1"/>
    <x v="45"/>
    <s v="无"/>
    <s v="前端"/>
    <s v="社招"/>
    <s v="2021.11.04"/>
    <x v="49"/>
  </r>
  <r>
    <x v="0"/>
    <x v="4"/>
    <x v="152"/>
    <n v="1"/>
    <x v="45"/>
    <s v="无"/>
    <s v="前端"/>
    <s v="社招"/>
    <s v="2021.11.04"/>
    <x v="49"/>
  </r>
  <r>
    <x v="0"/>
    <x v="4"/>
    <x v="230"/>
    <n v="1"/>
    <x v="45"/>
    <s v="无"/>
    <s v="前端"/>
    <s v="社招"/>
    <s v="2021.11.04"/>
    <x v="49"/>
  </r>
  <r>
    <x v="0"/>
    <x v="4"/>
    <x v="93"/>
    <n v="1"/>
    <x v="45"/>
    <s v="无"/>
    <s v="前端"/>
    <s v="社招"/>
    <s v="2021.11.04"/>
    <x v="49"/>
  </r>
  <r>
    <x v="0"/>
    <x v="4"/>
    <x v="268"/>
    <n v="1"/>
    <x v="45"/>
    <s v="无"/>
    <s v="前端"/>
    <s v="社招"/>
    <s v="2021.11.04"/>
    <x v="49"/>
  </r>
  <r>
    <x v="0"/>
    <x v="4"/>
    <x v="269"/>
    <n v="1"/>
    <x v="45"/>
    <s v="无"/>
    <s v="前端"/>
    <s v="社招"/>
    <s v="2021.11.04"/>
    <x v="49"/>
  </r>
  <r>
    <x v="0"/>
    <x v="4"/>
    <x v="270"/>
    <n v="1"/>
    <x v="45"/>
    <s v="无"/>
    <s v="前端"/>
    <s v="社招"/>
    <s v="2021.11.04"/>
    <x v="49"/>
  </r>
  <r>
    <x v="0"/>
    <x v="4"/>
    <x v="43"/>
    <n v="1"/>
    <x v="45"/>
    <s v="无"/>
    <s v="前端"/>
    <s v="社招"/>
    <s v="2021.11.04"/>
    <x v="49"/>
  </r>
  <r>
    <x v="5"/>
    <x v="17"/>
    <x v="63"/>
    <n v="1"/>
    <x v="45"/>
    <s v="无"/>
    <s v="前端"/>
    <s v="社招"/>
    <s v="2021.11.04"/>
    <x v="49"/>
  </r>
  <r>
    <x v="5"/>
    <x v="17"/>
    <x v="64"/>
    <n v="1"/>
    <x v="45"/>
    <s v="无"/>
    <s v="前端"/>
    <s v="社招"/>
    <s v="2021.11.04"/>
    <x v="49"/>
  </r>
  <r>
    <x v="5"/>
    <x v="17"/>
    <x v="105"/>
    <n v="1"/>
    <x v="45"/>
    <s v="无"/>
    <s v="前端"/>
    <s v="社招"/>
    <s v="2021.11.04"/>
    <x v="49"/>
  </r>
  <r>
    <x v="5"/>
    <x v="17"/>
    <x v="191"/>
    <n v="1"/>
    <x v="45"/>
    <s v="无"/>
    <s v="前端"/>
    <s v="社招"/>
    <s v="2021.11.04"/>
    <x v="49"/>
  </r>
  <r>
    <x v="5"/>
    <x v="17"/>
    <x v="121"/>
    <n v="1"/>
    <x v="45"/>
    <s v="无"/>
    <s v="前端"/>
    <s v="社招"/>
    <s v="2021.11.04"/>
    <x v="49"/>
  </r>
  <r>
    <x v="5"/>
    <x v="17"/>
    <x v="271"/>
    <n v="1"/>
    <x v="45"/>
    <s v="无"/>
    <s v="前端"/>
    <s v="社招"/>
    <s v="2021.11.04"/>
    <x v="49"/>
  </r>
  <r>
    <x v="0"/>
    <x v="0"/>
    <x v="272"/>
    <n v="1"/>
    <x v="45"/>
    <s v="无"/>
    <s v="前端"/>
    <s v="社招"/>
    <s v="2021.11.04"/>
    <x v="49"/>
  </r>
  <r>
    <x v="2"/>
    <x v="3"/>
    <x v="257"/>
    <n v="1"/>
    <x v="53"/>
    <s v="无"/>
    <s v="前端"/>
    <s v="社招"/>
    <s v="2021.11.04"/>
    <x v="50"/>
  </r>
  <r>
    <x v="2"/>
    <x v="19"/>
    <x v="157"/>
    <n v="1"/>
    <x v="53"/>
    <s v="无"/>
    <s v="前端"/>
    <s v="社招"/>
    <s v="2021.11.04"/>
    <x v="50"/>
  </r>
  <r>
    <x v="2"/>
    <x v="18"/>
    <x v="71"/>
    <n v="1"/>
    <x v="53"/>
    <s v="无"/>
    <s v="前端"/>
    <s v="社招"/>
    <s v="2021.11.04"/>
    <x v="50"/>
  </r>
  <r>
    <x v="2"/>
    <x v="3"/>
    <x v="67"/>
    <n v="1"/>
    <x v="53"/>
    <s v="无"/>
    <s v="前端"/>
    <s v="社招"/>
    <s v="2021.11.04"/>
    <x v="50"/>
  </r>
  <r>
    <x v="3"/>
    <x v="7"/>
    <x v="273"/>
    <n v="1"/>
    <x v="53"/>
    <s v="无"/>
    <s v="前端"/>
    <s v="社招"/>
    <s v="2021.11.04"/>
    <x v="50"/>
  </r>
  <r>
    <x v="4"/>
    <x v="20"/>
    <x v="78"/>
    <n v="1"/>
    <x v="53"/>
    <s v="无"/>
    <s v="前端"/>
    <s v="社招"/>
    <s v="2021.11.04"/>
    <x v="50"/>
  </r>
  <r>
    <x v="1"/>
    <x v="5"/>
    <x v="6"/>
    <n v="1"/>
    <x v="53"/>
    <s v="无"/>
    <s v="前端"/>
    <s v="社招"/>
    <s v="2021.11.04"/>
    <x v="50"/>
  </r>
  <r>
    <x v="1"/>
    <x v="9"/>
    <x v="84"/>
    <n v="1"/>
    <x v="53"/>
    <s v="无"/>
    <s v="前端"/>
    <s v="社招"/>
    <s v="2021.11.04"/>
    <x v="50"/>
  </r>
  <r>
    <x v="3"/>
    <x v="10"/>
    <x v="94"/>
    <n v="1"/>
    <x v="53"/>
    <s v="无"/>
    <s v="前端"/>
    <s v="社招"/>
    <s v="2021.11.04"/>
    <x v="50"/>
  </r>
  <r>
    <x v="0"/>
    <x v="0"/>
    <x v="65"/>
    <n v="1"/>
    <x v="53"/>
    <s v="无"/>
    <s v="前端"/>
    <s v="社招"/>
    <s v="2021.11.04"/>
    <x v="50"/>
  </r>
  <r>
    <x v="1"/>
    <x v="1"/>
    <x v="1"/>
    <n v="1"/>
    <x v="53"/>
    <s v="无"/>
    <s v="前端"/>
    <s v="社招"/>
    <s v="2021.11.04"/>
    <x v="50"/>
  </r>
  <r>
    <x v="2"/>
    <x v="3"/>
    <x v="252"/>
    <n v="1"/>
    <x v="53"/>
    <s v="无"/>
    <s v="前端"/>
    <s v="社招"/>
    <s v="2021.11.04"/>
    <x v="50"/>
  </r>
  <r>
    <x v="1"/>
    <x v="5"/>
    <x v="274"/>
    <n v="1"/>
    <x v="53"/>
    <s v="无"/>
    <s v="前端"/>
    <s v="社招"/>
    <s v="2021.11.04"/>
    <x v="50"/>
  </r>
  <r>
    <x v="1"/>
    <x v="1"/>
    <x v="23"/>
    <n v="1"/>
    <x v="53"/>
    <s v="无"/>
    <s v="前端"/>
    <s v="社招"/>
    <s v="2021.11.04"/>
    <x v="50"/>
  </r>
  <r>
    <x v="1"/>
    <x v="1"/>
    <x v="275"/>
    <n v="1"/>
    <x v="53"/>
    <s v="无"/>
    <s v="前端"/>
    <s v="社招"/>
    <s v="2021.11.04"/>
    <x v="50"/>
  </r>
  <r>
    <x v="1"/>
    <x v="1"/>
    <x v="276"/>
    <n v="1"/>
    <x v="54"/>
    <s v="无"/>
    <s v="前端"/>
    <s v="实习"/>
    <s v="2021.11.04"/>
    <x v="51"/>
  </r>
  <r>
    <x v="0"/>
    <x v="0"/>
    <x v="58"/>
    <n v="1"/>
    <x v="54"/>
    <s v="无"/>
    <s v="前端"/>
    <s v="实习"/>
    <s v="2021.11.04"/>
    <x v="51"/>
  </r>
  <r>
    <x v="2"/>
    <x v="3"/>
    <x v="277"/>
    <n v="1"/>
    <x v="54"/>
    <s v="无"/>
    <s v="前端"/>
    <s v="实习"/>
    <s v="2021.11.04"/>
    <x v="51"/>
  </r>
  <r>
    <x v="0"/>
    <x v="0"/>
    <x v="278"/>
    <n v="1"/>
    <x v="54"/>
    <s v="无"/>
    <s v="前端"/>
    <s v="实习"/>
    <s v="2021.11.04"/>
    <x v="51"/>
  </r>
  <r>
    <x v="2"/>
    <x v="3"/>
    <x v="250"/>
    <n v="1"/>
    <x v="46"/>
    <s v="无"/>
    <s v="前端"/>
    <s v="校招"/>
    <s v="2021.11.04"/>
    <x v="52"/>
  </r>
  <r>
    <x v="1"/>
    <x v="1"/>
    <x v="23"/>
    <n v="1"/>
    <x v="46"/>
    <s v="无"/>
    <s v="前端"/>
    <s v="校招"/>
    <s v="2021.11.04"/>
    <x v="52"/>
  </r>
  <r>
    <x v="1"/>
    <x v="1"/>
    <x v="279"/>
    <n v="1"/>
    <x v="46"/>
    <s v="无"/>
    <s v="前端"/>
    <s v="校招"/>
    <s v="2021.11.04"/>
    <x v="52"/>
  </r>
  <r>
    <x v="1"/>
    <x v="1"/>
    <x v="280"/>
    <n v="1"/>
    <x v="46"/>
    <s v="无"/>
    <s v="前端"/>
    <s v="校招"/>
    <s v="2021.11.04"/>
    <x v="52"/>
  </r>
  <r>
    <x v="1"/>
    <x v="1"/>
    <x v="144"/>
    <n v="1"/>
    <x v="46"/>
    <s v="无"/>
    <s v="前端"/>
    <s v="校招"/>
    <s v="2021.11.04"/>
    <x v="52"/>
  </r>
  <r>
    <x v="1"/>
    <x v="1"/>
    <x v="281"/>
    <n v="1"/>
    <x v="46"/>
    <s v="无"/>
    <s v="前端"/>
    <s v="校招"/>
    <s v="2021.11.04"/>
    <x v="52"/>
  </r>
  <r>
    <x v="1"/>
    <x v="9"/>
    <x v="84"/>
    <n v="1"/>
    <x v="46"/>
    <s v="无"/>
    <s v="前端"/>
    <s v="校招"/>
    <s v="2021.11.04"/>
    <x v="52"/>
  </r>
  <r>
    <x v="0"/>
    <x v="0"/>
    <x v="282"/>
    <n v="1"/>
    <x v="46"/>
    <s v="无"/>
    <s v="前端"/>
    <s v="校招"/>
    <s v="2021.11.04"/>
    <x v="52"/>
  </r>
  <r>
    <x v="0"/>
    <x v="0"/>
    <x v="8"/>
    <n v="1"/>
    <x v="46"/>
    <s v="无"/>
    <s v="前端"/>
    <s v="校招"/>
    <s v="2021.11.04"/>
    <x v="52"/>
  </r>
  <r>
    <x v="0"/>
    <x v="0"/>
    <x v="7"/>
    <n v="1"/>
    <x v="46"/>
    <s v="无"/>
    <s v="前端"/>
    <s v="校招"/>
    <s v="2021.11.04"/>
    <x v="52"/>
  </r>
  <r>
    <x v="1"/>
    <x v="1"/>
    <x v="1"/>
    <n v="1"/>
    <x v="12"/>
    <s v="无"/>
    <s v="前端"/>
    <s v="社招"/>
    <s v="2021.11.04"/>
    <x v="53"/>
  </r>
  <r>
    <x v="1"/>
    <x v="5"/>
    <x v="115"/>
    <n v="1"/>
    <x v="12"/>
    <s v="无"/>
    <s v="前端"/>
    <s v="社招"/>
    <s v="2021.11.04"/>
    <x v="53"/>
  </r>
  <r>
    <x v="1"/>
    <x v="1"/>
    <x v="33"/>
    <n v="1"/>
    <x v="12"/>
    <s v="无"/>
    <s v="前端"/>
    <s v="社招"/>
    <s v="2021.11.04"/>
    <x v="53"/>
  </r>
  <r>
    <x v="2"/>
    <x v="18"/>
    <x v="71"/>
    <n v="1"/>
    <x v="12"/>
    <s v="无"/>
    <s v="前端"/>
    <s v="社招"/>
    <s v="2021.11.04"/>
    <x v="53"/>
  </r>
  <r>
    <x v="0"/>
    <x v="0"/>
    <x v="178"/>
    <n v="1"/>
    <x v="55"/>
    <s v="无"/>
    <s v="前端"/>
    <s v="社招"/>
    <s v="2021.11.04"/>
    <x v="54"/>
  </r>
  <r>
    <x v="0"/>
    <x v="0"/>
    <x v="134"/>
    <n v="1"/>
    <x v="55"/>
    <s v="无"/>
    <s v="前端"/>
    <s v="社招"/>
    <s v="2021.11.04"/>
    <x v="54"/>
  </r>
  <r>
    <x v="2"/>
    <x v="3"/>
    <x v="252"/>
    <n v="1"/>
    <x v="55"/>
    <s v="无"/>
    <s v="前端"/>
    <s v="社招"/>
    <s v="2021.11.04"/>
    <x v="54"/>
  </r>
  <r>
    <x v="0"/>
    <x v="0"/>
    <x v="283"/>
    <n v="1"/>
    <x v="55"/>
    <s v="无"/>
    <s v="前端"/>
    <s v="社招"/>
    <s v="2021.11.04"/>
    <x v="54"/>
  </r>
  <r>
    <x v="0"/>
    <x v="0"/>
    <x v="235"/>
    <n v="1"/>
    <x v="55"/>
    <s v="无"/>
    <s v="前端"/>
    <s v="社招"/>
    <s v="2021.11.04"/>
    <x v="54"/>
  </r>
  <r>
    <x v="0"/>
    <x v="0"/>
    <x v="235"/>
    <n v="1"/>
    <x v="56"/>
    <s v="云智"/>
    <s v="前端"/>
    <s v="社招"/>
    <s v="2021.11.04"/>
    <x v="55"/>
  </r>
  <r>
    <x v="0"/>
    <x v="0"/>
    <x v="284"/>
    <n v="1"/>
    <x v="56"/>
    <s v="云智"/>
    <s v="前端"/>
    <s v="社招"/>
    <s v="2021.11.04"/>
    <x v="55"/>
  </r>
  <r>
    <x v="5"/>
    <x v="12"/>
    <x v="68"/>
    <n v="1"/>
    <x v="56"/>
    <s v="云智"/>
    <s v="前端"/>
    <s v="社招"/>
    <s v="2021.11.04"/>
    <x v="55"/>
  </r>
  <r>
    <x v="1"/>
    <x v="1"/>
    <x v="163"/>
    <n v="1"/>
    <x v="56"/>
    <s v="云智"/>
    <s v="前端"/>
    <s v="社招"/>
    <s v="2021.11.04"/>
    <x v="55"/>
  </r>
  <r>
    <x v="3"/>
    <x v="10"/>
    <x v="31"/>
    <n v="1"/>
    <x v="56"/>
    <s v="云智"/>
    <s v="前端"/>
    <s v="社招"/>
    <s v="2021.11.04"/>
    <x v="55"/>
  </r>
  <r>
    <x v="1"/>
    <x v="9"/>
    <x v="84"/>
    <n v="1"/>
    <x v="56"/>
    <s v="云智"/>
    <s v="前端"/>
    <s v="社招"/>
    <s v="2021.11.04"/>
    <x v="55"/>
  </r>
  <r>
    <x v="1"/>
    <x v="9"/>
    <x v="54"/>
    <n v="1"/>
    <x v="56"/>
    <s v="云智"/>
    <s v="前端"/>
    <s v="社招"/>
    <s v="2021.11.04"/>
    <x v="55"/>
  </r>
  <r>
    <x v="1"/>
    <x v="5"/>
    <x v="115"/>
    <n v="1"/>
    <x v="56"/>
    <s v="云智"/>
    <s v="前端"/>
    <s v="社招"/>
    <s v="2021.11.04"/>
    <x v="55"/>
  </r>
  <r>
    <x v="1"/>
    <x v="9"/>
    <x v="236"/>
    <n v="1"/>
    <x v="56"/>
    <s v="云智"/>
    <s v="前端"/>
    <s v="社招"/>
    <s v="2021.11.04"/>
    <x v="55"/>
  </r>
  <r>
    <x v="0"/>
    <x v="0"/>
    <x v="0"/>
    <n v="1"/>
    <x v="57"/>
    <s v="无"/>
    <s v="前端"/>
    <s v="实习"/>
    <s v="2021.11.04"/>
    <x v="56"/>
  </r>
  <r>
    <x v="0"/>
    <x v="0"/>
    <x v="113"/>
    <n v="1"/>
    <x v="57"/>
    <s v="无"/>
    <s v="前端"/>
    <s v="实习"/>
    <s v="2021.11.04"/>
    <x v="56"/>
  </r>
  <r>
    <x v="0"/>
    <x v="0"/>
    <x v="7"/>
    <n v="1"/>
    <x v="57"/>
    <s v="无"/>
    <s v="前端"/>
    <s v="实习"/>
    <s v="2021.11.04"/>
    <x v="56"/>
  </r>
  <r>
    <x v="0"/>
    <x v="0"/>
    <x v="237"/>
    <n v="1"/>
    <x v="57"/>
    <s v="无"/>
    <s v="前端"/>
    <s v="实习"/>
    <s v="2021.11.04"/>
    <x v="56"/>
  </r>
  <r>
    <x v="1"/>
    <x v="1"/>
    <x v="23"/>
    <n v="1"/>
    <x v="57"/>
    <s v="无"/>
    <s v="前端"/>
    <s v="实习"/>
    <s v="2021.11.04"/>
    <x v="56"/>
  </r>
  <r>
    <x v="1"/>
    <x v="1"/>
    <x v="285"/>
    <n v="1"/>
    <x v="57"/>
    <s v="无"/>
    <s v="前端"/>
    <s v="实习"/>
    <s v="2021.11.04"/>
    <x v="56"/>
  </r>
  <r>
    <x v="2"/>
    <x v="3"/>
    <x v="53"/>
    <n v="1"/>
    <x v="57"/>
    <s v="无"/>
    <s v="前端"/>
    <s v="实习"/>
    <s v="2021.11.04"/>
    <x v="56"/>
  </r>
  <r>
    <x v="2"/>
    <x v="3"/>
    <x v="257"/>
    <n v="1"/>
    <x v="57"/>
    <s v="无"/>
    <s v="前端"/>
    <s v="实习"/>
    <s v="2021.11.04"/>
    <x v="56"/>
  </r>
  <r>
    <x v="2"/>
    <x v="18"/>
    <x v="71"/>
    <n v="1"/>
    <x v="57"/>
    <s v="无"/>
    <s v="前端"/>
    <s v="实习"/>
    <s v="2021.11.04"/>
    <x v="56"/>
  </r>
  <r>
    <x v="0"/>
    <x v="2"/>
    <x v="103"/>
    <n v="1"/>
    <x v="57"/>
    <s v="无"/>
    <s v="前端"/>
    <s v="实习"/>
    <s v="2021.11.04"/>
    <x v="56"/>
  </r>
  <r>
    <x v="0"/>
    <x v="0"/>
    <x v="7"/>
    <n v="1"/>
    <x v="45"/>
    <s v="无"/>
    <s v="前端"/>
    <s v="校招"/>
    <s v="2021.11.04"/>
    <x v="57"/>
  </r>
  <r>
    <x v="0"/>
    <x v="0"/>
    <x v="9"/>
    <n v="1"/>
    <x v="45"/>
    <s v="无"/>
    <s v="前端"/>
    <s v="校招"/>
    <s v="2021.11.04"/>
    <x v="57"/>
  </r>
  <r>
    <x v="1"/>
    <x v="1"/>
    <x v="156"/>
    <n v="1"/>
    <x v="45"/>
    <s v="无"/>
    <s v="前端"/>
    <s v="校招"/>
    <s v="2021.11.04"/>
    <x v="57"/>
  </r>
  <r>
    <x v="3"/>
    <x v="7"/>
    <x v="87"/>
    <n v="1"/>
    <x v="45"/>
    <s v="无"/>
    <s v="前端"/>
    <s v="校招"/>
    <s v="2021.11.04"/>
    <x v="57"/>
  </r>
  <r>
    <x v="0"/>
    <x v="0"/>
    <x v="168"/>
    <n v="1"/>
    <x v="45"/>
    <s v="无"/>
    <s v="前端"/>
    <s v="校招"/>
    <s v="2021.11.04"/>
    <x v="57"/>
  </r>
  <r>
    <x v="3"/>
    <x v="7"/>
    <x v="89"/>
    <n v="1"/>
    <x v="45"/>
    <s v="无"/>
    <s v="前端"/>
    <s v="校招"/>
    <s v="2021.11.04"/>
    <x v="57"/>
  </r>
  <r>
    <x v="1"/>
    <x v="1"/>
    <x v="41"/>
    <n v="1"/>
    <x v="45"/>
    <s v="无"/>
    <s v="前端"/>
    <s v="校招"/>
    <s v="2021.11.04"/>
    <x v="57"/>
  </r>
  <r>
    <x v="3"/>
    <x v="6"/>
    <x v="16"/>
    <n v="1"/>
    <x v="45"/>
    <s v="无"/>
    <s v="前端"/>
    <s v="校招"/>
    <s v="2021.11.04"/>
    <x v="57"/>
  </r>
  <r>
    <x v="3"/>
    <x v="10"/>
    <x v="94"/>
    <n v="1"/>
    <x v="45"/>
    <s v="无"/>
    <s v="前端"/>
    <s v="校招"/>
    <s v="2021.11.04"/>
    <x v="57"/>
  </r>
  <r>
    <x v="1"/>
    <x v="1"/>
    <x v="1"/>
    <n v="1"/>
    <x v="45"/>
    <s v="无"/>
    <s v="前端"/>
    <s v="校招"/>
    <s v="2021.11.04"/>
    <x v="57"/>
  </r>
  <r>
    <x v="4"/>
    <x v="20"/>
    <x v="286"/>
    <n v="1"/>
    <x v="45"/>
    <s v="无"/>
    <s v="前端"/>
    <s v="校招"/>
    <s v="2021.11.04"/>
    <x v="57"/>
  </r>
  <r>
    <x v="2"/>
    <x v="3"/>
    <x v="257"/>
    <n v="1"/>
    <x v="45"/>
    <s v="无"/>
    <s v="前端"/>
    <s v="校招"/>
    <s v="2021.11.04"/>
    <x v="57"/>
  </r>
  <r>
    <x v="1"/>
    <x v="1"/>
    <x v="10"/>
    <n v="1"/>
    <x v="45"/>
    <s v="无"/>
    <s v="前端"/>
    <s v="校招"/>
    <s v="2021.11.04"/>
    <x v="57"/>
  </r>
  <r>
    <x v="4"/>
    <x v="20"/>
    <x v="78"/>
    <n v="1"/>
    <x v="45"/>
    <s v="无"/>
    <s v="前端"/>
    <s v="校招"/>
    <s v="2021.11.04"/>
    <x v="57"/>
  </r>
  <r>
    <x v="0"/>
    <x v="0"/>
    <x v="0"/>
    <n v="1"/>
    <x v="45"/>
    <s v="无"/>
    <s v="前端"/>
    <s v="校招"/>
    <s v="2021.11.04"/>
    <x v="57"/>
  </r>
  <r>
    <x v="0"/>
    <x v="0"/>
    <x v="134"/>
    <n v="1"/>
    <x v="45"/>
    <s v="无"/>
    <s v="前端"/>
    <s v="校招"/>
    <s v="2021.11.04"/>
    <x v="57"/>
  </r>
  <r>
    <x v="1"/>
    <x v="1"/>
    <x v="33"/>
    <n v="1"/>
    <x v="45"/>
    <s v="无"/>
    <s v="前端"/>
    <s v="校招"/>
    <s v="2021.11.04"/>
    <x v="57"/>
  </r>
  <r>
    <x v="2"/>
    <x v="3"/>
    <x v="287"/>
    <n v="1"/>
    <x v="56"/>
    <s v="云智"/>
    <s v="前端"/>
    <s v="校招"/>
    <s v="2021.11.05"/>
    <x v="58"/>
  </r>
  <r>
    <x v="2"/>
    <x v="3"/>
    <x v="218"/>
    <n v="1"/>
    <x v="56"/>
    <s v="云智"/>
    <s v="前端"/>
    <s v="校招"/>
    <s v="2021.11.05"/>
    <x v="58"/>
  </r>
  <r>
    <x v="2"/>
    <x v="18"/>
    <x v="71"/>
    <n v="1"/>
    <x v="56"/>
    <s v="云智"/>
    <s v="前端"/>
    <s v="校招"/>
    <s v="2021.11.05"/>
    <x v="58"/>
  </r>
  <r>
    <x v="2"/>
    <x v="11"/>
    <x v="288"/>
    <n v="1"/>
    <x v="56"/>
    <s v="云智"/>
    <s v="前端"/>
    <s v="校招"/>
    <s v="2021.11.05"/>
    <x v="58"/>
  </r>
  <r>
    <x v="0"/>
    <x v="0"/>
    <x v="136"/>
    <n v="1"/>
    <x v="56"/>
    <s v="云智"/>
    <s v="前端"/>
    <s v="校招"/>
    <s v="2021.11.05"/>
    <x v="58"/>
  </r>
  <r>
    <x v="0"/>
    <x v="0"/>
    <x v="133"/>
    <n v="1"/>
    <x v="56"/>
    <s v="云智"/>
    <s v="前端"/>
    <s v="校招"/>
    <s v="2021.11.05"/>
    <x v="58"/>
  </r>
  <r>
    <x v="1"/>
    <x v="9"/>
    <x v="233"/>
    <n v="1"/>
    <x v="56"/>
    <s v="云智"/>
    <s v="前端"/>
    <s v="校招"/>
    <s v="2021.11.05"/>
    <x v="58"/>
  </r>
  <r>
    <x v="1"/>
    <x v="9"/>
    <x v="85"/>
    <n v="1"/>
    <x v="56"/>
    <s v="云智"/>
    <s v="前端"/>
    <s v="校招"/>
    <s v="2021.11.05"/>
    <x v="58"/>
  </r>
  <r>
    <x v="1"/>
    <x v="1"/>
    <x v="145"/>
    <n v="1"/>
    <x v="56"/>
    <s v="云智"/>
    <s v="前端"/>
    <s v="校招"/>
    <s v="2021.11.05"/>
    <x v="58"/>
  </r>
  <r>
    <x v="5"/>
    <x v="12"/>
    <x v="68"/>
    <n v="1"/>
    <x v="56"/>
    <s v="云智"/>
    <s v="前端"/>
    <s v="校招"/>
    <s v="2021.11.05"/>
    <x v="58"/>
  </r>
  <r>
    <x v="1"/>
    <x v="1"/>
    <x v="33"/>
    <n v="1"/>
    <x v="56"/>
    <s v="云智"/>
    <s v="前端"/>
    <s v="校招"/>
    <s v="2021.11.05"/>
    <x v="58"/>
  </r>
  <r>
    <x v="3"/>
    <x v="6"/>
    <x v="16"/>
    <n v="1"/>
    <x v="56"/>
    <s v="云智"/>
    <s v="前端"/>
    <s v="社招"/>
    <s v="2021.11.05"/>
    <x v="59"/>
  </r>
  <r>
    <x v="3"/>
    <x v="25"/>
    <x v="289"/>
    <n v="1"/>
    <x v="56"/>
    <s v="云智"/>
    <s v="前端"/>
    <s v="社招"/>
    <s v="2021.11.05"/>
    <x v="59"/>
  </r>
  <r>
    <x v="1"/>
    <x v="1"/>
    <x v="10"/>
    <n v="1"/>
    <x v="56"/>
    <s v="云智"/>
    <s v="前端"/>
    <s v="社招"/>
    <s v="2021.11.05"/>
    <x v="59"/>
  </r>
  <r>
    <x v="3"/>
    <x v="15"/>
    <x v="47"/>
    <n v="1"/>
    <x v="56"/>
    <s v="云智"/>
    <s v="前端"/>
    <s v="社招"/>
    <s v="2021.11.05"/>
    <x v="59"/>
  </r>
  <r>
    <x v="0"/>
    <x v="0"/>
    <x v="7"/>
    <n v="1"/>
    <x v="52"/>
    <s v="无"/>
    <s v="前端"/>
    <s v="实习"/>
    <s v="2021.11.06"/>
    <x v="60"/>
  </r>
  <r>
    <x v="0"/>
    <x v="0"/>
    <x v="133"/>
    <n v="1"/>
    <x v="52"/>
    <s v="无"/>
    <s v="前端"/>
    <s v="实习"/>
    <s v="2021.11.06"/>
    <x v="60"/>
  </r>
  <r>
    <x v="0"/>
    <x v="0"/>
    <x v="102"/>
    <n v="1"/>
    <x v="52"/>
    <s v="无"/>
    <s v="前端"/>
    <s v="实习"/>
    <s v="2021.11.06"/>
    <x v="60"/>
  </r>
  <r>
    <x v="3"/>
    <x v="10"/>
    <x v="31"/>
    <n v="1"/>
    <x v="52"/>
    <s v="无"/>
    <s v="前端"/>
    <s v="实习"/>
    <s v="2021.11.06"/>
    <x v="60"/>
  </r>
  <r>
    <x v="3"/>
    <x v="15"/>
    <x v="290"/>
    <n v="1"/>
    <x v="45"/>
    <s v="抖音电商"/>
    <s v="前端"/>
    <s v="实习"/>
    <s v="2021.11.07"/>
    <x v="61"/>
  </r>
  <r>
    <x v="3"/>
    <x v="7"/>
    <x v="57"/>
    <n v="1"/>
    <x v="45"/>
    <s v="抖音电商"/>
    <s v="前端"/>
    <s v="实习"/>
    <s v="2021.11.07"/>
    <x v="61"/>
  </r>
  <r>
    <x v="3"/>
    <x v="7"/>
    <x v="291"/>
    <n v="1"/>
    <x v="45"/>
    <s v="抖音电商"/>
    <s v="前端"/>
    <s v="实习"/>
    <s v="2021.11.07"/>
    <x v="61"/>
  </r>
  <r>
    <x v="1"/>
    <x v="1"/>
    <x v="23"/>
    <n v="1"/>
    <x v="45"/>
    <s v="抖音电商"/>
    <s v="前端"/>
    <s v="实习"/>
    <s v="2021.11.07"/>
    <x v="61"/>
  </r>
  <r>
    <x v="1"/>
    <x v="1"/>
    <x v="222"/>
    <n v="1"/>
    <x v="45"/>
    <s v="抖音电商"/>
    <s v="前端"/>
    <s v="实习"/>
    <s v="2021.11.07"/>
    <x v="61"/>
  </r>
  <r>
    <x v="1"/>
    <x v="1"/>
    <x v="33"/>
    <n v="2"/>
    <x v="45"/>
    <s v="抖音电商"/>
    <s v="前端"/>
    <s v="实习"/>
    <s v="2021.11.07"/>
    <x v="61"/>
  </r>
  <r>
    <x v="3"/>
    <x v="6"/>
    <x v="16"/>
    <n v="1"/>
    <x v="45"/>
    <s v="抖音电商"/>
    <s v="前端"/>
    <s v="实习"/>
    <s v="2021.11.07"/>
    <x v="61"/>
  </r>
  <r>
    <x v="2"/>
    <x v="21"/>
    <x v="81"/>
    <n v="1"/>
    <x v="45"/>
    <s v="抖音电商"/>
    <s v="前端"/>
    <s v="实习"/>
    <s v="2021.11.07"/>
    <x v="61"/>
  </r>
  <r>
    <x v="1"/>
    <x v="1"/>
    <x v="292"/>
    <n v="1"/>
    <x v="45"/>
    <s v="抖音电商"/>
    <s v="前端"/>
    <s v="实习"/>
    <s v="2021.11.07"/>
    <x v="61"/>
  </r>
  <r>
    <x v="2"/>
    <x v="3"/>
    <x v="257"/>
    <n v="1"/>
    <x v="45"/>
    <s v="抖音电商"/>
    <s v="前端"/>
    <s v="实习"/>
    <s v="2021.11.07"/>
    <x v="61"/>
  </r>
  <r>
    <x v="0"/>
    <x v="0"/>
    <x v="293"/>
    <n v="1"/>
    <x v="21"/>
    <s v="工程效能部"/>
    <s v="前端"/>
    <s v="实习"/>
    <s v="2021.11.07"/>
    <x v="62"/>
  </r>
  <r>
    <x v="1"/>
    <x v="9"/>
    <x v="84"/>
    <n v="1"/>
    <x v="21"/>
    <s v="工程效能部"/>
    <s v="前端"/>
    <s v="实习"/>
    <s v="2021.11.07"/>
    <x v="62"/>
  </r>
  <r>
    <x v="1"/>
    <x v="9"/>
    <x v="54"/>
    <n v="1"/>
    <x v="21"/>
    <s v="工程效能部"/>
    <s v="前端"/>
    <s v="实习"/>
    <s v="2021.11.07"/>
    <x v="62"/>
  </r>
  <r>
    <x v="1"/>
    <x v="9"/>
    <x v="85"/>
    <n v="1"/>
    <x v="21"/>
    <s v="工程效能部"/>
    <s v="前端"/>
    <s v="实习"/>
    <s v="2021.11.07"/>
    <x v="62"/>
  </r>
  <r>
    <x v="1"/>
    <x v="1"/>
    <x v="1"/>
    <n v="1"/>
    <x v="21"/>
    <s v="工程效能部"/>
    <s v="前端"/>
    <s v="实习"/>
    <s v="2021.11.07"/>
    <x v="62"/>
  </r>
  <r>
    <x v="4"/>
    <x v="8"/>
    <x v="294"/>
    <n v="1"/>
    <x v="21"/>
    <s v="工程效能部"/>
    <s v="前端"/>
    <s v="实习"/>
    <s v="2021.11.07"/>
    <x v="62"/>
  </r>
  <r>
    <x v="3"/>
    <x v="7"/>
    <x v="57"/>
    <n v="1"/>
    <x v="21"/>
    <s v="工程效能部"/>
    <s v="前端"/>
    <s v="实习"/>
    <s v="2021.11.07"/>
    <x v="62"/>
  </r>
  <r>
    <x v="0"/>
    <x v="0"/>
    <x v="133"/>
    <n v="1"/>
    <x v="21"/>
    <s v="工程效能部"/>
    <s v="前端"/>
    <s v="实习"/>
    <s v="2021.11.07"/>
    <x v="62"/>
  </r>
  <r>
    <x v="4"/>
    <x v="14"/>
    <x v="46"/>
    <n v="1"/>
    <x v="58"/>
    <s v="无"/>
    <s v="前端"/>
    <s v="校招"/>
    <s v="2021.11.07"/>
    <x v="63"/>
  </r>
  <r>
    <x v="3"/>
    <x v="7"/>
    <x v="295"/>
    <n v="1"/>
    <x v="58"/>
    <s v="无"/>
    <s v="前端"/>
    <s v="校招"/>
    <s v="2021.11.07"/>
    <x v="63"/>
  </r>
  <r>
    <x v="3"/>
    <x v="7"/>
    <x v="296"/>
    <n v="1"/>
    <x v="58"/>
    <s v="无"/>
    <s v="前端"/>
    <s v="校招"/>
    <s v="2021.11.07"/>
    <x v="63"/>
  </r>
  <r>
    <x v="3"/>
    <x v="7"/>
    <x v="17"/>
    <n v="1"/>
    <x v="58"/>
    <s v="无"/>
    <s v="前端"/>
    <s v="校招"/>
    <s v="2021.11.07"/>
    <x v="63"/>
  </r>
  <r>
    <x v="4"/>
    <x v="8"/>
    <x v="294"/>
    <n v="1"/>
    <x v="58"/>
    <s v="无"/>
    <s v="前端"/>
    <s v="校招"/>
    <s v="2021.11.07"/>
    <x v="63"/>
  </r>
  <r>
    <x v="1"/>
    <x v="1"/>
    <x v="15"/>
    <n v="1"/>
    <x v="59"/>
    <s v="无"/>
    <s v="前端"/>
    <s v="校招"/>
    <s v="2021.11.07"/>
    <x v="64"/>
  </r>
  <r>
    <x v="3"/>
    <x v="10"/>
    <x v="94"/>
    <n v="1"/>
    <x v="60"/>
    <s v="无"/>
    <s v="前端"/>
    <s v="社招"/>
    <s v="2021.11.08"/>
    <x v="65"/>
  </r>
  <r>
    <x v="3"/>
    <x v="10"/>
    <x v="297"/>
    <n v="1"/>
    <x v="60"/>
    <s v="无"/>
    <s v="前端"/>
    <s v="社招"/>
    <s v="2021.11.08"/>
    <x v="65"/>
  </r>
  <r>
    <x v="3"/>
    <x v="10"/>
    <x v="298"/>
    <n v="1"/>
    <x v="60"/>
    <s v="无"/>
    <s v="前端"/>
    <s v="社招"/>
    <s v="2021.11.08"/>
    <x v="65"/>
  </r>
  <r>
    <x v="3"/>
    <x v="10"/>
    <x v="299"/>
    <n v="1"/>
    <x v="60"/>
    <s v="无"/>
    <s v="前端"/>
    <s v="社招"/>
    <s v="2021.11.08"/>
    <x v="65"/>
  </r>
  <r>
    <x v="3"/>
    <x v="10"/>
    <x v="300"/>
    <n v="1"/>
    <x v="60"/>
    <s v="无"/>
    <s v="前端"/>
    <s v="社招"/>
    <s v="2021.11.08"/>
    <x v="65"/>
  </r>
  <r>
    <x v="3"/>
    <x v="10"/>
    <x v="301"/>
    <n v="1"/>
    <x v="60"/>
    <s v="无"/>
    <s v="前端"/>
    <s v="社招"/>
    <s v="2021.11.08"/>
    <x v="65"/>
  </r>
  <r>
    <x v="4"/>
    <x v="20"/>
    <x v="78"/>
    <n v="1"/>
    <x v="60"/>
    <s v="无"/>
    <s v="前端"/>
    <s v="社招"/>
    <s v="2021.11.08"/>
    <x v="65"/>
  </r>
  <r>
    <x v="3"/>
    <x v="6"/>
    <x v="16"/>
    <n v="1"/>
    <x v="60"/>
    <s v="无"/>
    <s v="前端"/>
    <s v="社招"/>
    <s v="2021.11.08"/>
    <x v="65"/>
  </r>
  <r>
    <x v="2"/>
    <x v="3"/>
    <x v="302"/>
    <n v="1"/>
    <x v="60"/>
    <s v="无"/>
    <s v="前端"/>
    <s v="社招"/>
    <s v="2021.11.08"/>
    <x v="65"/>
  </r>
  <r>
    <x v="0"/>
    <x v="0"/>
    <x v="133"/>
    <n v="1"/>
    <x v="60"/>
    <s v="无"/>
    <s v="前端"/>
    <s v="社招"/>
    <s v="2021.11.08"/>
    <x v="65"/>
  </r>
  <r>
    <x v="0"/>
    <x v="4"/>
    <x v="229"/>
    <n v="1"/>
    <x v="60"/>
    <s v="无"/>
    <s v="前端"/>
    <s v="社招"/>
    <s v="2021.11.08"/>
    <x v="65"/>
  </r>
  <r>
    <x v="1"/>
    <x v="1"/>
    <x v="15"/>
    <n v="1"/>
    <x v="60"/>
    <s v="无"/>
    <s v="前端"/>
    <s v="社招"/>
    <s v="2021.11.08"/>
    <x v="65"/>
  </r>
  <r>
    <x v="1"/>
    <x v="1"/>
    <x v="137"/>
    <n v="1"/>
    <x v="60"/>
    <s v="无"/>
    <s v="前端"/>
    <s v="社招"/>
    <s v="2021.11.08"/>
    <x v="65"/>
  </r>
  <r>
    <x v="1"/>
    <x v="1"/>
    <x v="32"/>
    <n v="1"/>
    <x v="60"/>
    <s v="无"/>
    <s v="前端"/>
    <s v="社招"/>
    <s v="2021.11.08"/>
    <x v="65"/>
  </r>
  <r>
    <x v="1"/>
    <x v="5"/>
    <x v="6"/>
    <n v="1"/>
    <x v="60"/>
    <s v="无"/>
    <s v="前端"/>
    <s v="社招"/>
    <s v="2021.11.08"/>
    <x v="65"/>
  </r>
  <r>
    <x v="1"/>
    <x v="5"/>
    <x v="76"/>
    <n v="1"/>
    <x v="60"/>
    <s v="无"/>
    <s v="前端"/>
    <s v="社招"/>
    <s v="2021.11.08"/>
    <x v="65"/>
  </r>
  <r>
    <x v="1"/>
    <x v="1"/>
    <x v="1"/>
    <n v="1"/>
    <x v="60"/>
    <s v="无"/>
    <s v="前端"/>
    <s v="社招"/>
    <s v="2021.11.08"/>
    <x v="65"/>
  </r>
  <r>
    <x v="4"/>
    <x v="8"/>
    <x v="98"/>
    <n v="1"/>
    <x v="45"/>
    <s v="tiktok"/>
    <s v="前端"/>
    <s v="社招"/>
    <s v="2021.11.09"/>
    <x v="66"/>
  </r>
  <r>
    <x v="4"/>
    <x v="8"/>
    <x v="303"/>
    <n v="1"/>
    <x v="45"/>
    <s v="tiktok"/>
    <s v="前端"/>
    <s v="社招"/>
    <s v="2021.11.09"/>
    <x v="66"/>
  </r>
  <r>
    <x v="1"/>
    <x v="5"/>
    <x v="115"/>
    <n v="1"/>
    <x v="45"/>
    <s v="tiktok"/>
    <s v="前端"/>
    <s v="社招"/>
    <s v="2021.11.09"/>
    <x v="66"/>
  </r>
  <r>
    <x v="3"/>
    <x v="7"/>
    <x v="30"/>
    <n v="1"/>
    <x v="45"/>
    <s v="tiktok"/>
    <s v="前端"/>
    <s v="社招"/>
    <s v="2021.11.09"/>
    <x v="66"/>
  </r>
  <r>
    <x v="3"/>
    <x v="15"/>
    <x v="48"/>
    <n v="1"/>
    <x v="45"/>
    <s v="tiktok"/>
    <s v="前端"/>
    <s v="社招"/>
    <s v="2021.11.09"/>
    <x v="66"/>
  </r>
  <r>
    <x v="1"/>
    <x v="1"/>
    <x v="15"/>
    <n v="1"/>
    <x v="25"/>
    <s v="无"/>
    <s v="前端"/>
    <s v="社招"/>
    <s v="2021.11.09"/>
    <x v="67"/>
  </r>
  <r>
    <x v="0"/>
    <x v="0"/>
    <x v="7"/>
    <n v="1"/>
    <x v="25"/>
    <s v="无"/>
    <s v="前端"/>
    <s v="社招"/>
    <s v="2021.11.09"/>
    <x v="67"/>
  </r>
  <r>
    <x v="5"/>
    <x v="12"/>
    <x v="68"/>
    <n v="2"/>
    <x v="25"/>
    <s v="无"/>
    <s v="前端"/>
    <s v="社招"/>
    <s v="2021.11.09"/>
    <x v="67"/>
  </r>
  <r>
    <x v="1"/>
    <x v="1"/>
    <x v="279"/>
    <n v="1"/>
    <x v="25"/>
    <s v="无"/>
    <s v="前端"/>
    <s v="社招"/>
    <s v="2021.11.09"/>
    <x v="67"/>
  </r>
  <r>
    <x v="0"/>
    <x v="0"/>
    <x v="0"/>
    <n v="1"/>
    <x v="25"/>
    <s v="无"/>
    <s v="前端"/>
    <s v="社招"/>
    <s v="2021.11.09"/>
    <x v="67"/>
  </r>
  <r>
    <x v="0"/>
    <x v="0"/>
    <x v="65"/>
    <n v="1"/>
    <x v="25"/>
    <s v="无"/>
    <s v="前端"/>
    <s v="社招"/>
    <s v="2021.11.09"/>
    <x v="67"/>
  </r>
  <r>
    <x v="1"/>
    <x v="1"/>
    <x v="304"/>
    <n v="1"/>
    <x v="25"/>
    <s v="无"/>
    <s v="前端"/>
    <s v="社招"/>
    <s v="2021.11.09"/>
    <x v="67"/>
  </r>
  <r>
    <x v="5"/>
    <x v="17"/>
    <x v="64"/>
    <n v="1"/>
    <x v="25"/>
    <s v="无"/>
    <s v="前端"/>
    <s v="社招"/>
    <s v="2021.11.09"/>
    <x v="67"/>
  </r>
  <r>
    <x v="2"/>
    <x v="3"/>
    <x v="162"/>
    <n v="1"/>
    <x v="25"/>
    <s v="无"/>
    <s v="前端"/>
    <s v="社招"/>
    <s v="2021.11.09"/>
    <x v="67"/>
  </r>
  <r>
    <x v="1"/>
    <x v="1"/>
    <x v="23"/>
    <n v="1"/>
    <x v="25"/>
    <s v="无"/>
    <s v="前端"/>
    <s v="社招"/>
    <s v="2021.11.09"/>
    <x v="67"/>
  </r>
  <r>
    <x v="2"/>
    <x v="18"/>
    <x v="71"/>
    <n v="1"/>
    <x v="25"/>
    <s v="无"/>
    <s v="前端"/>
    <s v="社招"/>
    <s v="2021.11.09"/>
    <x v="67"/>
  </r>
  <r>
    <x v="3"/>
    <x v="7"/>
    <x v="17"/>
    <n v="1"/>
    <x v="25"/>
    <s v="无"/>
    <s v="前端"/>
    <s v="社招"/>
    <s v="2021.11.09"/>
    <x v="67"/>
  </r>
  <r>
    <x v="3"/>
    <x v="7"/>
    <x v="57"/>
    <n v="1"/>
    <x v="25"/>
    <s v="无"/>
    <s v="前端"/>
    <s v="社招"/>
    <s v="2021.11.09"/>
    <x v="67"/>
  </r>
  <r>
    <x v="3"/>
    <x v="7"/>
    <x v="87"/>
    <n v="1"/>
    <x v="25"/>
    <s v="无"/>
    <s v="前端"/>
    <s v="社招"/>
    <s v="2021.11.09"/>
    <x v="67"/>
  </r>
  <r>
    <x v="0"/>
    <x v="0"/>
    <x v="7"/>
    <n v="1"/>
    <x v="25"/>
    <s v="无"/>
    <s v="前端"/>
    <s v="社招"/>
    <s v="2021.11.09"/>
    <x v="67"/>
  </r>
  <r>
    <x v="1"/>
    <x v="1"/>
    <x v="305"/>
    <n v="1"/>
    <x v="25"/>
    <s v="无"/>
    <s v="前端"/>
    <s v="社招"/>
    <s v="2021.11.09"/>
    <x v="67"/>
  </r>
  <r>
    <x v="2"/>
    <x v="3"/>
    <x v="306"/>
    <n v="1"/>
    <x v="61"/>
    <s v="无"/>
    <s v="前端"/>
    <s v="社招"/>
    <s v="2021.11.09"/>
    <x v="68"/>
  </r>
  <r>
    <x v="1"/>
    <x v="1"/>
    <x v="41"/>
    <n v="1"/>
    <x v="61"/>
    <s v="无"/>
    <s v="前端"/>
    <s v="社招"/>
    <s v="2021.11.09"/>
    <x v="68"/>
  </r>
  <r>
    <x v="4"/>
    <x v="20"/>
    <x v="78"/>
    <n v="1"/>
    <x v="61"/>
    <s v="无"/>
    <s v="前端"/>
    <s v="社招"/>
    <s v="2021.11.09"/>
    <x v="68"/>
  </r>
  <r>
    <x v="0"/>
    <x v="2"/>
    <x v="307"/>
    <n v="1"/>
    <x v="61"/>
    <s v="无"/>
    <s v="前端"/>
    <s v="社招"/>
    <s v="2021.11.09"/>
    <x v="68"/>
  </r>
  <r>
    <x v="3"/>
    <x v="10"/>
    <x v="31"/>
    <n v="1"/>
    <x v="61"/>
    <s v="无"/>
    <s v="前端"/>
    <s v="社招"/>
    <s v="2021.11.09"/>
    <x v="68"/>
  </r>
  <r>
    <x v="3"/>
    <x v="10"/>
    <x v="94"/>
    <n v="1"/>
    <x v="61"/>
    <s v="无"/>
    <s v="前端"/>
    <s v="社招"/>
    <s v="2021.11.09"/>
    <x v="68"/>
  </r>
  <r>
    <x v="3"/>
    <x v="7"/>
    <x v="30"/>
    <n v="1"/>
    <x v="61"/>
    <s v="无"/>
    <s v="前端"/>
    <s v="社招"/>
    <s v="2021.11.09"/>
    <x v="68"/>
  </r>
  <r>
    <x v="2"/>
    <x v="19"/>
    <x v="157"/>
    <n v="1"/>
    <x v="61"/>
    <s v="无"/>
    <s v="前端"/>
    <s v="社招"/>
    <s v="2021.11.09"/>
    <x v="68"/>
  </r>
  <r>
    <x v="0"/>
    <x v="0"/>
    <x v="7"/>
    <n v="1"/>
    <x v="61"/>
    <s v="无"/>
    <s v="前端"/>
    <s v="社招"/>
    <s v="2021.11.09"/>
    <x v="68"/>
  </r>
  <r>
    <x v="2"/>
    <x v="18"/>
    <x v="71"/>
    <n v="1"/>
    <x v="61"/>
    <s v="无"/>
    <s v="前端"/>
    <s v="社招"/>
    <s v="2021.11.09"/>
    <x v="68"/>
  </r>
  <r>
    <x v="0"/>
    <x v="0"/>
    <x v="0"/>
    <n v="1"/>
    <x v="40"/>
    <s v="无"/>
    <s v="前端"/>
    <s v="社招"/>
    <s v="2021.11.09"/>
    <x v="69"/>
  </r>
  <r>
    <x v="0"/>
    <x v="0"/>
    <x v="7"/>
    <n v="1"/>
    <x v="40"/>
    <s v="无"/>
    <s v="前端"/>
    <s v="社招"/>
    <s v="2021.11.09"/>
    <x v="69"/>
  </r>
  <r>
    <x v="4"/>
    <x v="8"/>
    <x v="98"/>
    <n v="1"/>
    <x v="40"/>
    <s v="无"/>
    <s v="前端"/>
    <s v="社招"/>
    <s v="2021.11.09"/>
    <x v="69"/>
  </r>
  <r>
    <x v="2"/>
    <x v="3"/>
    <x v="308"/>
    <n v="1"/>
    <x v="40"/>
    <s v="无"/>
    <s v="前端"/>
    <s v="社招"/>
    <s v="2021.11.09"/>
    <x v="69"/>
  </r>
  <r>
    <x v="1"/>
    <x v="1"/>
    <x v="309"/>
    <n v="1"/>
    <x v="40"/>
    <s v="无"/>
    <s v="前端"/>
    <s v="社招"/>
    <s v="2021.11.09"/>
    <x v="69"/>
  </r>
  <r>
    <x v="1"/>
    <x v="1"/>
    <x v="41"/>
    <n v="1"/>
    <x v="40"/>
    <s v="无"/>
    <s v="前端"/>
    <s v="社招"/>
    <s v="2021.11.09"/>
    <x v="69"/>
  </r>
  <r>
    <x v="4"/>
    <x v="8"/>
    <x v="310"/>
    <n v="1"/>
    <x v="40"/>
    <s v="无"/>
    <s v="前端"/>
    <s v="社招"/>
    <s v="2021.11.09"/>
    <x v="69"/>
  </r>
  <r>
    <x v="3"/>
    <x v="7"/>
    <x v="17"/>
    <n v="1"/>
    <x v="40"/>
    <s v="无"/>
    <s v="前端"/>
    <s v="社招"/>
    <s v="2021.11.09"/>
    <x v="69"/>
  </r>
  <r>
    <x v="1"/>
    <x v="1"/>
    <x v="261"/>
    <n v="1"/>
    <x v="40"/>
    <s v="无"/>
    <s v="前端"/>
    <s v="社招"/>
    <s v="2021.11.09"/>
    <x v="69"/>
  </r>
  <r>
    <x v="1"/>
    <x v="1"/>
    <x v="1"/>
    <n v="1"/>
    <x v="40"/>
    <s v="无"/>
    <s v="前端"/>
    <s v="社招"/>
    <s v="2021.11.09"/>
    <x v="69"/>
  </r>
  <r>
    <x v="3"/>
    <x v="7"/>
    <x v="17"/>
    <n v="1"/>
    <x v="62"/>
    <s v="无"/>
    <s v="前端"/>
    <s v="校招"/>
    <s v="2021.11.09"/>
    <x v="70"/>
  </r>
  <r>
    <x v="3"/>
    <x v="7"/>
    <x v="30"/>
    <n v="1"/>
    <x v="62"/>
    <s v="无"/>
    <s v="前端"/>
    <s v="校招"/>
    <s v="2021.11.09"/>
    <x v="70"/>
  </r>
  <r>
    <x v="2"/>
    <x v="3"/>
    <x v="67"/>
    <n v="1"/>
    <x v="62"/>
    <s v="无"/>
    <s v="前端"/>
    <s v="校招"/>
    <s v="2021.11.09"/>
    <x v="70"/>
  </r>
  <r>
    <x v="2"/>
    <x v="3"/>
    <x v="104"/>
    <n v="1"/>
    <x v="62"/>
    <s v="无"/>
    <s v="前端"/>
    <s v="校招"/>
    <s v="2021.11.09"/>
    <x v="70"/>
  </r>
  <r>
    <x v="2"/>
    <x v="18"/>
    <x v="71"/>
    <n v="1"/>
    <x v="62"/>
    <s v="无"/>
    <s v="前端"/>
    <s v="校招"/>
    <s v="2021.11.09"/>
    <x v="70"/>
  </r>
  <r>
    <x v="1"/>
    <x v="1"/>
    <x v="15"/>
    <n v="1"/>
    <x v="62"/>
    <s v="无"/>
    <s v="前端"/>
    <s v="校招"/>
    <s v="2021.11.09"/>
    <x v="70"/>
  </r>
  <r>
    <x v="1"/>
    <x v="9"/>
    <x v="84"/>
    <n v="1"/>
    <x v="62"/>
    <s v="无"/>
    <s v="前端"/>
    <s v="校招"/>
    <s v="2021.11.09"/>
    <x v="70"/>
  </r>
  <r>
    <x v="1"/>
    <x v="9"/>
    <x v="54"/>
    <n v="1"/>
    <x v="62"/>
    <s v="无"/>
    <s v="前端"/>
    <s v="校招"/>
    <s v="2021.11.09"/>
    <x v="70"/>
  </r>
  <r>
    <x v="0"/>
    <x v="0"/>
    <x v="0"/>
    <n v="1"/>
    <x v="62"/>
    <s v="无"/>
    <s v="前端"/>
    <s v="校招"/>
    <s v="2021.11.09"/>
    <x v="70"/>
  </r>
  <r>
    <x v="0"/>
    <x v="0"/>
    <x v="56"/>
    <n v="1"/>
    <x v="62"/>
    <s v="无"/>
    <s v="前端"/>
    <s v="校招"/>
    <s v="2021.11.09"/>
    <x v="70"/>
  </r>
  <r>
    <x v="5"/>
    <x v="12"/>
    <x v="68"/>
    <n v="1"/>
    <x v="62"/>
    <s v="无"/>
    <s v="前端"/>
    <s v="校招"/>
    <s v="2021.11.09"/>
    <x v="70"/>
  </r>
  <r>
    <x v="5"/>
    <x v="12"/>
    <x v="68"/>
    <n v="1"/>
    <x v="56"/>
    <s v="云智"/>
    <s v="前端"/>
    <s v="社招"/>
    <s v="2021.11.09"/>
    <x v="71"/>
  </r>
  <r>
    <x v="2"/>
    <x v="3"/>
    <x v="311"/>
    <n v="1"/>
    <x v="14"/>
    <s v="无"/>
    <s v="前端"/>
    <s v="校招"/>
    <s v="2021.11.09"/>
    <x v="72"/>
  </r>
  <r>
    <x v="1"/>
    <x v="1"/>
    <x v="1"/>
    <n v="1"/>
    <x v="14"/>
    <s v="无"/>
    <s v="前端"/>
    <s v="校招"/>
    <s v="2021.11.09"/>
    <x v="72"/>
  </r>
  <r>
    <x v="1"/>
    <x v="5"/>
    <x v="115"/>
    <n v="1"/>
    <x v="14"/>
    <s v="无"/>
    <s v="前端"/>
    <s v="校招"/>
    <s v="2021.11.09"/>
    <x v="72"/>
  </r>
  <r>
    <x v="0"/>
    <x v="0"/>
    <x v="135"/>
    <n v="1"/>
    <x v="14"/>
    <s v="无"/>
    <s v="前端"/>
    <s v="校招"/>
    <s v="2021.11.09"/>
    <x v="72"/>
  </r>
  <r>
    <x v="5"/>
    <x v="17"/>
    <x v="105"/>
    <n v="1"/>
    <x v="14"/>
    <s v="无"/>
    <s v="前端"/>
    <s v="校招"/>
    <s v="2021.11.09"/>
    <x v="72"/>
  </r>
  <r>
    <x v="5"/>
    <x v="12"/>
    <x v="106"/>
    <n v="1"/>
    <x v="14"/>
    <s v="无"/>
    <s v="前端"/>
    <s v="校招"/>
    <s v="2021.11.09"/>
    <x v="72"/>
  </r>
  <r>
    <x v="2"/>
    <x v="18"/>
    <x v="71"/>
    <n v="1"/>
    <x v="14"/>
    <s v="无"/>
    <s v="前端"/>
    <s v="校招"/>
    <s v="2021.11.09"/>
    <x v="72"/>
  </r>
  <r>
    <x v="1"/>
    <x v="5"/>
    <x v="76"/>
    <n v="1"/>
    <x v="14"/>
    <s v="无"/>
    <s v="前端"/>
    <s v="校招"/>
    <s v="2021.11.09"/>
    <x v="72"/>
  </r>
  <r>
    <x v="0"/>
    <x v="0"/>
    <x v="133"/>
    <n v="1"/>
    <x v="14"/>
    <s v="无"/>
    <s v="前端"/>
    <s v="校招"/>
    <s v="2021.11.09"/>
    <x v="72"/>
  </r>
  <r>
    <x v="0"/>
    <x v="0"/>
    <x v="136"/>
    <n v="1"/>
    <x v="14"/>
    <s v="无"/>
    <s v="前端"/>
    <s v="校招"/>
    <s v="2021.11.09"/>
    <x v="72"/>
  </r>
  <r>
    <x v="0"/>
    <x v="0"/>
    <x v="96"/>
    <n v="1"/>
    <x v="14"/>
    <s v="无"/>
    <s v="前端"/>
    <s v="校招"/>
    <s v="2021.11.09"/>
    <x v="72"/>
  </r>
  <r>
    <x v="2"/>
    <x v="3"/>
    <x v="312"/>
    <n v="1"/>
    <x v="51"/>
    <s v="无"/>
    <s v="前端"/>
    <s v="校招"/>
    <s v="2021.11.09"/>
    <x v="73"/>
  </r>
  <r>
    <x v="0"/>
    <x v="4"/>
    <x v="93"/>
    <n v="1"/>
    <x v="51"/>
    <s v="无"/>
    <s v="前端"/>
    <s v="校招"/>
    <s v="2021.11.09"/>
    <x v="73"/>
  </r>
  <r>
    <x v="0"/>
    <x v="4"/>
    <x v="313"/>
    <n v="1"/>
    <x v="51"/>
    <s v="无"/>
    <s v="前端"/>
    <s v="校招"/>
    <s v="2021.11.09"/>
    <x v="73"/>
  </r>
  <r>
    <x v="0"/>
    <x v="4"/>
    <x v="314"/>
    <n v="1"/>
    <x v="51"/>
    <s v="无"/>
    <s v="前端"/>
    <s v="校招"/>
    <s v="2021.11.09"/>
    <x v="73"/>
  </r>
  <r>
    <x v="0"/>
    <x v="4"/>
    <x v="79"/>
    <n v="1"/>
    <x v="51"/>
    <s v="无"/>
    <s v="前端"/>
    <s v="校招"/>
    <s v="2021.11.09"/>
    <x v="73"/>
  </r>
  <r>
    <x v="0"/>
    <x v="4"/>
    <x v="139"/>
    <n v="1"/>
    <x v="51"/>
    <s v="无"/>
    <s v="前端"/>
    <s v="校招"/>
    <s v="2021.11.09"/>
    <x v="73"/>
  </r>
  <r>
    <x v="1"/>
    <x v="1"/>
    <x v="33"/>
    <n v="1"/>
    <x v="51"/>
    <s v="无"/>
    <s v="前端"/>
    <s v="校招"/>
    <s v="2021.11.09"/>
    <x v="73"/>
  </r>
  <r>
    <x v="3"/>
    <x v="10"/>
    <x v="94"/>
    <n v="1"/>
    <x v="51"/>
    <s v="无"/>
    <s v="前端"/>
    <s v="校招"/>
    <s v="2021.11.09"/>
    <x v="73"/>
  </r>
  <r>
    <x v="5"/>
    <x v="12"/>
    <x v="100"/>
    <n v="1"/>
    <x v="51"/>
    <s v="无"/>
    <s v="前端"/>
    <s v="校招"/>
    <s v="2021.11.09"/>
    <x v="73"/>
  </r>
  <r>
    <x v="1"/>
    <x v="1"/>
    <x v="23"/>
    <n v="1"/>
    <x v="51"/>
    <s v="无"/>
    <s v="前端"/>
    <s v="校招"/>
    <s v="2021.11.09"/>
    <x v="73"/>
  </r>
  <r>
    <x v="1"/>
    <x v="9"/>
    <x v="84"/>
    <n v="1"/>
    <x v="51"/>
    <s v="无"/>
    <s v="前端"/>
    <s v="校招"/>
    <s v="2021.11.09"/>
    <x v="73"/>
  </r>
  <r>
    <x v="1"/>
    <x v="9"/>
    <x v="85"/>
    <n v="1"/>
    <x v="51"/>
    <s v="无"/>
    <s v="前端"/>
    <s v="校招"/>
    <s v="2021.11.09"/>
    <x v="73"/>
  </r>
  <r>
    <x v="1"/>
    <x v="9"/>
    <x v="315"/>
    <n v="1"/>
    <x v="51"/>
    <s v="无"/>
    <s v="前端"/>
    <s v="校招"/>
    <s v="2021.11.09"/>
    <x v="73"/>
  </r>
  <r>
    <x v="0"/>
    <x v="4"/>
    <x v="139"/>
    <n v="1"/>
    <x v="51"/>
    <s v="无"/>
    <s v="前端"/>
    <s v="校招"/>
    <s v="2021.11.09"/>
    <x v="73"/>
  </r>
  <r>
    <x v="2"/>
    <x v="3"/>
    <x v="125"/>
    <n v="1"/>
    <x v="51"/>
    <s v="无"/>
    <s v="前端"/>
    <s v="校招"/>
    <s v="2021.11.09"/>
    <x v="73"/>
  </r>
  <r>
    <x v="5"/>
    <x v="12"/>
    <x v="68"/>
    <n v="1"/>
    <x v="51"/>
    <s v="无"/>
    <s v="前端"/>
    <s v="校招"/>
    <s v="2021.11.09"/>
    <x v="73"/>
  </r>
  <r>
    <x v="4"/>
    <x v="14"/>
    <x v="46"/>
    <n v="1"/>
    <x v="51"/>
    <s v="无"/>
    <s v="前端"/>
    <s v="校招"/>
    <s v="2021.11.09"/>
    <x v="73"/>
  </r>
  <r>
    <x v="3"/>
    <x v="6"/>
    <x v="16"/>
    <n v="1"/>
    <x v="51"/>
    <s v="无"/>
    <s v="前端"/>
    <s v="校招"/>
    <s v="2021.11.09"/>
    <x v="73"/>
  </r>
  <r>
    <x v="1"/>
    <x v="1"/>
    <x v="1"/>
    <n v="1"/>
    <x v="63"/>
    <s v="无"/>
    <s v="前端"/>
    <s v="校招"/>
    <s v="2021.11.09"/>
    <x v="74"/>
  </r>
  <r>
    <x v="1"/>
    <x v="5"/>
    <x v="6"/>
    <n v="1"/>
    <x v="63"/>
    <s v="无"/>
    <s v="前端"/>
    <s v="校招"/>
    <s v="2021.11.09"/>
    <x v="74"/>
  </r>
  <r>
    <x v="1"/>
    <x v="5"/>
    <x v="76"/>
    <n v="1"/>
    <x v="63"/>
    <s v="无"/>
    <s v="前端"/>
    <s v="校招"/>
    <s v="2021.11.09"/>
    <x v="74"/>
  </r>
  <r>
    <x v="1"/>
    <x v="1"/>
    <x v="23"/>
    <n v="1"/>
    <x v="63"/>
    <s v="无"/>
    <s v="前端"/>
    <s v="校招"/>
    <s v="2021.11.09"/>
    <x v="74"/>
  </r>
  <r>
    <x v="1"/>
    <x v="1"/>
    <x v="145"/>
    <n v="1"/>
    <x v="63"/>
    <s v="无"/>
    <s v="前端"/>
    <s v="校招"/>
    <s v="2021.11.09"/>
    <x v="74"/>
  </r>
  <r>
    <x v="1"/>
    <x v="9"/>
    <x v="54"/>
    <n v="1"/>
    <x v="63"/>
    <s v="无"/>
    <s v="前端"/>
    <s v="校招"/>
    <s v="2021.11.09"/>
    <x v="74"/>
  </r>
  <r>
    <x v="1"/>
    <x v="1"/>
    <x v="156"/>
    <n v="1"/>
    <x v="63"/>
    <s v="无"/>
    <s v="前端"/>
    <s v="校招"/>
    <s v="2021.11.09"/>
    <x v="74"/>
  </r>
  <r>
    <x v="1"/>
    <x v="9"/>
    <x v="85"/>
    <n v="1"/>
    <x v="63"/>
    <s v="无"/>
    <s v="前端"/>
    <s v="校招"/>
    <s v="2021.11.09"/>
    <x v="74"/>
  </r>
  <r>
    <x v="1"/>
    <x v="9"/>
    <x v="221"/>
    <n v="1"/>
    <x v="63"/>
    <s v="无"/>
    <s v="前端"/>
    <s v="校招"/>
    <s v="2021.11.09"/>
    <x v="74"/>
  </r>
  <r>
    <x v="1"/>
    <x v="9"/>
    <x v="316"/>
    <n v="1"/>
    <x v="63"/>
    <s v="无"/>
    <s v="前端"/>
    <s v="校招"/>
    <s v="2021.11.09"/>
    <x v="74"/>
  </r>
  <r>
    <x v="3"/>
    <x v="7"/>
    <x v="17"/>
    <n v="1"/>
    <x v="63"/>
    <s v="无"/>
    <s v="前端"/>
    <s v="校招"/>
    <s v="2021.11.09"/>
    <x v="74"/>
  </r>
  <r>
    <x v="4"/>
    <x v="20"/>
    <x v="78"/>
    <n v="1"/>
    <x v="63"/>
    <s v="无"/>
    <s v="前端"/>
    <s v="校招"/>
    <s v="2021.11.09"/>
    <x v="74"/>
  </r>
  <r>
    <x v="3"/>
    <x v="7"/>
    <x v="317"/>
    <n v="1"/>
    <x v="63"/>
    <s v="无"/>
    <s v="前端"/>
    <s v="校招"/>
    <s v="2021.11.09"/>
    <x v="74"/>
  </r>
  <r>
    <x v="3"/>
    <x v="7"/>
    <x v="30"/>
    <n v="3"/>
    <x v="63"/>
    <s v="无"/>
    <s v="前端"/>
    <s v="校招"/>
    <s v="2021.11.09"/>
    <x v="74"/>
  </r>
  <r>
    <x v="3"/>
    <x v="7"/>
    <x v="57"/>
    <n v="1"/>
    <x v="63"/>
    <s v="无"/>
    <s v="前端"/>
    <s v="校招"/>
    <s v="2021.11.09"/>
    <x v="74"/>
  </r>
  <r>
    <x v="3"/>
    <x v="10"/>
    <x v="31"/>
    <n v="1"/>
    <x v="63"/>
    <s v="无"/>
    <s v="前端"/>
    <s v="校招"/>
    <s v="2021.11.09"/>
    <x v="74"/>
  </r>
  <r>
    <x v="3"/>
    <x v="10"/>
    <x v="94"/>
    <n v="1"/>
    <x v="63"/>
    <s v="无"/>
    <s v="前端"/>
    <s v="校招"/>
    <s v="2021.11.09"/>
    <x v="74"/>
  </r>
  <r>
    <x v="2"/>
    <x v="3"/>
    <x v="159"/>
    <n v="1"/>
    <x v="63"/>
    <s v="无"/>
    <s v="前端"/>
    <s v="校招"/>
    <s v="2021.11.09"/>
    <x v="74"/>
  </r>
  <r>
    <x v="2"/>
    <x v="3"/>
    <x v="318"/>
    <n v="1"/>
    <x v="63"/>
    <s v="无"/>
    <s v="前端"/>
    <s v="校招"/>
    <s v="2021.11.09"/>
    <x v="74"/>
  </r>
  <r>
    <x v="2"/>
    <x v="19"/>
    <x v="157"/>
    <n v="1"/>
    <x v="63"/>
    <s v="无"/>
    <s v="前端"/>
    <s v="校招"/>
    <s v="2021.11.09"/>
    <x v="74"/>
  </r>
  <r>
    <x v="5"/>
    <x v="12"/>
    <x v="68"/>
    <n v="1"/>
    <x v="63"/>
    <s v="无"/>
    <s v="前端"/>
    <s v="校招"/>
    <s v="2021.11.09"/>
    <x v="74"/>
  </r>
  <r>
    <x v="0"/>
    <x v="4"/>
    <x v="319"/>
    <n v="1"/>
    <x v="63"/>
    <s v="无"/>
    <s v="前端"/>
    <s v="校招"/>
    <s v="2021.11.09"/>
    <x v="74"/>
  </r>
  <r>
    <x v="0"/>
    <x v="4"/>
    <x v="320"/>
    <n v="1"/>
    <x v="63"/>
    <s v="无"/>
    <s v="前端"/>
    <s v="校招"/>
    <s v="2021.11.09"/>
    <x v="74"/>
  </r>
  <r>
    <x v="0"/>
    <x v="4"/>
    <x v="93"/>
    <n v="1"/>
    <x v="63"/>
    <s v="无"/>
    <s v="前端"/>
    <s v="校招"/>
    <s v="2021.11.09"/>
    <x v="74"/>
  </r>
  <r>
    <x v="0"/>
    <x v="4"/>
    <x v="269"/>
    <n v="1"/>
    <x v="63"/>
    <s v="无"/>
    <s v="前端"/>
    <s v="校招"/>
    <s v="2021.11.09"/>
    <x v="74"/>
  </r>
  <r>
    <x v="3"/>
    <x v="7"/>
    <x v="89"/>
    <n v="1"/>
    <x v="63"/>
    <s v="无"/>
    <s v="前端"/>
    <s v="校招"/>
    <s v="2021.11.09"/>
    <x v="74"/>
  </r>
  <r>
    <x v="1"/>
    <x v="1"/>
    <x v="15"/>
    <n v="1"/>
    <x v="40"/>
    <s v="无"/>
    <s v="前端"/>
    <s v="社招"/>
    <s v="2021.11.09"/>
    <x v="75"/>
  </r>
  <r>
    <x v="1"/>
    <x v="1"/>
    <x v="33"/>
    <n v="1"/>
    <x v="40"/>
    <s v="无"/>
    <s v="前端"/>
    <s v="社招"/>
    <s v="2021.11.09"/>
    <x v="75"/>
  </r>
  <r>
    <x v="0"/>
    <x v="0"/>
    <x v="7"/>
    <n v="1"/>
    <x v="40"/>
    <s v="无"/>
    <s v="前端"/>
    <s v="社招"/>
    <s v="2021.11.09"/>
    <x v="75"/>
  </r>
  <r>
    <x v="2"/>
    <x v="3"/>
    <x v="162"/>
    <n v="1"/>
    <x v="14"/>
    <s v="无"/>
    <s v="前端"/>
    <s v="校招"/>
    <s v="2021.11.11"/>
    <x v="76"/>
  </r>
  <r>
    <x v="2"/>
    <x v="3"/>
    <x v="257"/>
    <n v="1"/>
    <x v="14"/>
    <s v="无"/>
    <s v="前端"/>
    <s v="校招"/>
    <s v="2021.11.11"/>
    <x v="76"/>
  </r>
  <r>
    <x v="1"/>
    <x v="9"/>
    <x v="85"/>
    <n v="1"/>
    <x v="14"/>
    <s v="无"/>
    <s v="前端"/>
    <s v="校招"/>
    <s v="2021.11.11"/>
    <x v="76"/>
  </r>
  <r>
    <x v="1"/>
    <x v="1"/>
    <x v="23"/>
    <n v="1"/>
    <x v="14"/>
    <s v="无"/>
    <s v="前端"/>
    <s v="校招"/>
    <s v="2021.11.11"/>
    <x v="76"/>
  </r>
  <r>
    <x v="3"/>
    <x v="10"/>
    <x v="94"/>
    <n v="1"/>
    <x v="14"/>
    <s v="无"/>
    <s v="前端"/>
    <s v="校招"/>
    <s v="2021.11.11"/>
    <x v="76"/>
  </r>
  <r>
    <x v="5"/>
    <x v="17"/>
    <x v="63"/>
    <n v="1"/>
    <x v="14"/>
    <s v="无"/>
    <s v="前端"/>
    <s v="校招"/>
    <s v="2021.11.11"/>
    <x v="76"/>
  </r>
  <r>
    <x v="1"/>
    <x v="1"/>
    <x v="1"/>
    <n v="1"/>
    <x v="14"/>
    <s v="无"/>
    <s v="前端"/>
    <s v="校招"/>
    <s v="2021.11.11"/>
    <x v="76"/>
  </r>
  <r>
    <x v="1"/>
    <x v="22"/>
    <x v="108"/>
    <n v="1"/>
    <x v="14"/>
    <s v="无"/>
    <s v="前端"/>
    <s v="校招"/>
    <s v="2021.11.11"/>
    <x v="76"/>
  </r>
  <r>
    <x v="0"/>
    <x v="2"/>
    <x v="103"/>
    <n v="1"/>
    <x v="14"/>
    <s v="无"/>
    <s v="前端"/>
    <s v="校招"/>
    <s v="2021.11.11"/>
    <x v="76"/>
  </r>
  <r>
    <x v="0"/>
    <x v="2"/>
    <x v="193"/>
    <n v="1"/>
    <x v="14"/>
    <s v="无"/>
    <s v="前端"/>
    <s v="校招"/>
    <s v="2021.11.11"/>
    <x v="76"/>
  </r>
  <r>
    <x v="5"/>
    <x v="17"/>
    <x v="63"/>
    <n v="1"/>
    <x v="14"/>
    <s v="无"/>
    <s v="前端"/>
    <s v="校招"/>
    <s v="2021.11.11"/>
    <x v="76"/>
  </r>
  <r>
    <x v="2"/>
    <x v="3"/>
    <x v="104"/>
    <n v="1"/>
    <x v="14"/>
    <s v="无"/>
    <s v="前端"/>
    <s v="校招"/>
    <s v="2021.11.11"/>
    <x v="76"/>
  </r>
  <r>
    <x v="0"/>
    <x v="4"/>
    <x v="43"/>
    <n v="2"/>
    <x v="64"/>
    <s v="无"/>
    <s v="前端"/>
    <s v="社招"/>
    <s v="2021.11.11"/>
    <x v="77"/>
  </r>
  <r>
    <x v="0"/>
    <x v="4"/>
    <x v="92"/>
    <n v="1"/>
    <x v="64"/>
    <s v="无"/>
    <s v="前端"/>
    <s v="社招"/>
    <s v="2021.11.11"/>
    <x v="77"/>
  </r>
  <r>
    <x v="0"/>
    <x v="4"/>
    <x v="321"/>
    <n v="2"/>
    <x v="64"/>
    <s v="无"/>
    <s v="前端"/>
    <s v="社招"/>
    <s v="2021.11.11"/>
    <x v="77"/>
  </r>
  <r>
    <x v="0"/>
    <x v="0"/>
    <x v="322"/>
    <n v="1"/>
    <x v="64"/>
    <s v="无"/>
    <s v="前端"/>
    <s v="社招"/>
    <s v="2021.11.11"/>
    <x v="77"/>
  </r>
  <r>
    <x v="0"/>
    <x v="0"/>
    <x v="101"/>
    <n v="1"/>
    <x v="64"/>
    <s v="无"/>
    <s v="前端"/>
    <s v="社招"/>
    <s v="2021.11.11"/>
    <x v="77"/>
  </r>
  <r>
    <x v="1"/>
    <x v="1"/>
    <x v="165"/>
    <n v="1"/>
    <x v="64"/>
    <s v="无"/>
    <s v="前端"/>
    <s v="社招"/>
    <s v="2021.11.11"/>
    <x v="77"/>
  </r>
  <r>
    <x v="1"/>
    <x v="9"/>
    <x v="54"/>
    <n v="1"/>
    <x v="64"/>
    <s v="无"/>
    <s v="前端"/>
    <s v="社招"/>
    <s v="2021.11.11"/>
    <x v="77"/>
  </r>
  <r>
    <x v="1"/>
    <x v="9"/>
    <x v="323"/>
    <n v="2"/>
    <x v="64"/>
    <s v="无"/>
    <s v="前端"/>
    <s v="社招"/>
    <s v="2021.11.11"/>
    <x v="77"/>
  </r>
  <r>
    <x v="1"/>
    <x v="1"/>
    <x v="1"/>
    <n v="1"/>
    <x v="64"/>
    <s v="无"/>
    <s v="前端"/>
    <s v="社招"/>
    <s v="2021.11.11"/>
    <x v="77"/>
  </r>
  <r>
    <x v="3"/>
    <x v="10"/>
    <x v="94"/>
    <n v="1"/>
    <x v="64"/>
    <s v="无"/>
    <s v="前端"/>
    <s v="社招"/>
    <s v="2021.11.11"/>
    <x v="77"/>
  </r>
  <r>
    <x v="1"/>
    <x v="1"/>
    <x v="324"/>
    <n v="1"/>
    <x v="64"/>
    <s v="无"/>
    <s v="前端"/>
    <s v="社招"/>
    <s v="2021.11.11"/>
    <x v="77"/>
  </r>
  <r>
    <x v="1"/>
    <x v="1"/>
    <x v="325"/>
    <n v="1"/>
    <x v="64"/>
    <s v="无"/>
    <s v="前端"/>
    <s v="社招"/>
    <s v="2021.11.11"/>
    <x v="77"/>
  </r>
  <r>
    <x v="2"/>
    <x v="3"/>
    <x v="252"/>
    <n v="1"/>
    <x v="64"/>
    <s v="无"/>
    <s v="前端"/>
    <s v="社招"/>
    <s v="2021.11.11"/>
    <x v="77"/>
  </r>
  <r>
    <x v="2"/>
    <x v="3"/>
    <x v="104"/>
    <n v="1"/>
    <x v="64"/>
    <s v="无"/>
    <s v="前端"/>
    <s v="社招"/>
    <s v="2021.11.11"/>
    <x v="77"/>
  </r>
  <r>
    <x v="2"/>
    <x v="3"/>
    <x v="257"/>
    <n v="1"/>
    <x v="64"/>
    <s v="无"/>
    <s v="前端"/>
    <s v="社招"/>
    <s v="2021.11.11"/>
    <x v="77"/>
  </r>
  <r>
    <x v="2"/>
    <x v="3"/>
    <x v="219"/>
    <n v="1"/>
    <x v="64"/>
    <s v="无"/>
    <s v="前端"/>
    <s v="社招"/>
    <s v="2021.11.11"/>
    <x v="77"/>
  </r>
  <r>
    <x v="3"/>
    <x v="7"/>
    <x v="30"/>
    <n v="1"/>
    <x v="64"/>
    <s v="无"/>
    <s v="前端"/>
    <s v="社招"/>
    <s v="2021.11.11"/>
    <x v="77"/>
  </r>
  <r>
    <x v="5"/>
    <x v="12"/>
    <x v="68"/>
    <n v="1"/>
    <x v="64"/>
    <s v="无"/>
    <s v="前端"/>
    <s v="社招"/>
    <s v="2021.11.11"/>
    <x v="77"/>
  </r>
  <r>
    <x v="0"/>
    <x v="0"/>
    <x v="96"/>
    <n v="1"/>
    <x v="64"/>
    <s v="无"/>
    <s v="前端"/>
    <s v="社招"/>
    <s v="2021.11.11"/>
    <x v="77"/>
  </r>
  <r>
    <x v="0"/>
    <x v="4"/>
    <x v="153"/>
    <n v="1"/>
    <x v="64"/>
    <s v="无"/>
    <s v="前端"/>
    <s v="社招"/>
    <s v="2021.11.11"/>
    <x v="77"/>
  </r>
  <r>
    <x v="0"/>
    <x v="4"/>
    <x v="326"/>
    <n v="1"/>
    <x v="64"/>
    <s v="无"/>
    <s v="前端"/>
    <s v="社招"/>
    <s v="2021.11.11"/>
    <x v="77"/>
  </r>
  <r>
    <x v="0"/>
    <x v="4"/>
    <x v="139"/>
    <n v="1"/>
    <x v="64"/>
    <s v="无"/>
    <s v="前端"/>
    <s v="社招"/>
    <s v="2021.11.11"/>
    <x v="77"/>
  </r>
  <r>
    <x v="0"/>
    <x v="0"/>
    <x v="136"/>
    <n v="1"/>
    <x v="64"/>
    <s v="无"/>
    <s v="前端"/>
    <s v="社招"/>
    <s v="2021.11.11"/>
    <x v="77"/>
  </r>
  <r>
    <x v="0"/>
    <x v="0"/>
    <x v="0"/>
    <n v="1"/>
    <x v="64"/>
    <s v="无"/>
    <s v="前端"/>
    <s v="社招"/>
    <s v="2021.11.11"/>
    <x v="77"/>
  </r>
  <r>
    <x v="1"/>
    <x v="1"/>
    <x v="10"/>
    <n v="1"/>
    <x v="64"/>
    <s v="无"/>
    <s v="前端"/>
    <s v="社招"/>
    <s v="2021.11.11"/>
    <x v="77"/>
  </r>
  <r>
    <x v="1"/>
    <x v="1"/>
    <x v="123"/>
    <n v="1"/>
    <x v="64"/>
    <s v="无"/>
    <s v="前端"/>
    <s v="社招"/>
    <s v="2021.11.11"/>
    <x v="77"/>
  </r>
  <r>
    <x v="1"/>
    <x v="1"/>
    <x v="23"/>
    <n v="1"/>
    <x v="64"/>
    <s v="无"/>
    <s v="前端"/>
    <s v="社招"/>
    <s v="2021.11.11"/>
    <x v="77"/>
  </r>
  <r>
    <x v="1"/>
    <x v="1"/>
    <x v="77"/>
    <n v="1"/>
    <x v="64"/>
    <s v="无"/>
    <s v="前端"/>
    <s v="社招"/>
    <s v="2021.11.11"/>
    <x v="77"/>
  </r>
  <r>
    <x v="4"/>
    <x v="14"/>
    <x v="46"/>
    <n v="1"/>
    <x v="64"/>
    <s v="无"/>
    <s v="前端"/>
    <s v="社招"/>
    <s v="2021.11.11"/>
    <x v="77"/>
  </r>
  <r>
    <x v="1"/>
    <x v="1"/>
    <x v="23"/>
    <n v="1"/>
    <x v="11"/>
    <s v="无"/>
    <s v="前端"/>
    <s v="实习"/>
    <s v="2021.11.11"/>
    <x v="78"/>
  </r>
  <r>
    <x v="1"/>
    <x v="1"/>
    <x v="11"/>
    <n v="1"/>
    <x v="11"/>
    <s v="无"/>
    <s v="前端"/>
    <s v="实习"/>
    <s v="2021.11.11"/>
    <x v="78"/>
  </r>
  <r>
    <x v="1"/>
    <x v="1"/>
    <x v="165"/>
    <n v="1"/>
    <x v="11"/>
    <s v="无"/>
    <s v="前端"/>
    <s v="实习"/>
    <s v="2021.11.11"/>
    <x v="78"/>
  </r>
  <r>
    <x v="1"/>
    <x v="9"/>
    <x v="84"/>
    <n v="1"/>
    <x v="11"/>
    <s v="无"/>
    <s v="前端"/>
    <s v="实习"/>
    <s v="2021.11.11"/>
    <x v="78"/>
  </r>
  <r>
    <x v="1"/>
    <x v="5"/>
    <x v="6"/>
    <n v="1"/>
    <x v="11"/>
    <s v="无"/>
    <s v="前端"/>
    <s v="实习"/>
    <s v="2021.11.11"/>
    <x v="78"/>
  </r>
  <r>
    <x v="1"/>
    <x v="9"/>
    <x v="85"/>
    <n v="1"/>
    <x v="11"/>
    <s v="无"/>
    <s v="前端"/>
    <s v="实习"/>
    <s v="2021.11.11"/>
    <x v="78"/>
  </r>
  <r>
    <x v="1"/>
    <x v="1"/>
    <x v="195"/>
    <n v="1"/>
    <x v="11"/>
    <s v="无"/>
    <s v="前端"/>
    <s v="实习"/>
    <s v="2021.11.11"/>
    <x v="78"/>
  </r>
  <r>
    <x v="1"/>
    <x v="9"/>
    <x v="54"/>
    <n v="1"/>
    <x v="11"/>
    <s v="无"/>
    <s v="前端"/>
    <s v="实习"/>
    <s v="2021.11.11"/>
    <x v="78"/>
  </r>
  <r>
    <x v="0"/>
    <x v="0"/>
    <x v="133"/>
    <n v="1"/>
    <x v="11"/>
    <s v="无"/>
    <s v="前端"/>
    <s v="实习"/>
    <s v="2021.11.11"/>
    <x v="78"/>
  </r>
  <r>
    <x v="0"/>
    <x v="0"/>
    <x v="168"/>
    <n v="1"/>
    <x v="11"/>
    <s v="无"/>
    <s v="前端"/>
    <s v="实习"/>
    <s v="2021.11.11"/>
    <x v="78"/>
  </r>
  <r>
    <x v="0"/>
    <x v="0"/>
    <x v="0"/>
    <n v="1"/>
    <x v="11"/>
    <s v="无"/>
    <s v="前端"/>
    <s v="实习"/>
    <s v="2021.11.11"/>
    <x v="78"/>
  </r>
  <r>
    <x v="1"/>
    <x v="1"/>
    <x v="327"/>
    <n v="1"/>
    <x v="65"/>
    <s v="无"/>
    <s v="前端"/>
    <s v="实习"/>
    <s v="2021.11.11"/>
    <x v="79"/>
  </r>
  <r>
    <x v="5"/>
    <x v="12"/>
    <x v="328"/>
    <n v="1"/>
    <x v="65"/>
    <s v="无"/>
    <s v="前端"/>
    <s v="实习"/>
    <s v="2021.11.11"/>
    <x v="79"/>
  </r>
  <r>
    <x v="4"/>
    <x v="8"/>
    <x v="329"/>
    <n v="1"/>
    <x v="65"/>
    <s v="无"/>
    <s v="前端"/>
    <s v="实习"/>
    <s v="2021.11.11"/>
    <x v="79"/>
  </r>
  <r>
    <x v="2"/>
    <x v="3"/>
    <x v="104"/>
    <n v="1"/>
    <x v="60"/>
    <s v="无"/>
    <s v="前端"/>
    <s v="社招"/>
    <s v="2021.11.12"/>
    <x v="80"/>
  </r>
  <r>
    <x v="0"/>
    <x v="4"/>
    <x v="330"/>
    <n v="1"/>
    <x v="60"/>
    <s v="无"/>
    <s v="前端"/>
    <s v="社招"/>
    <s v="2021.11.12"/>
    <x v="80"/>
  </r>
  <r>
    <x v="5"/>
    <x v="17"/>
    <x v="64"/>
    <n v="1"/>
    <x v="60"/>
    <s v="无"/>
    <s v="前端"/>
    <s v="社招"/>
    <s v="2021.11.12"/>
    <x v="80"/>
  </r>
  <r>
    <x v="3"/>
    <x v="7"/>
    <x v="86"/>
    <n v="1"/>
    <x v="60"/>
    <s v="无"/>
    <s v="前端"/>
    <s v="社招"/>
    <s v="2021.11.12"/>
    <x v="80"/>
  </r>
  <r>
    <x v="3"/>
    <x v="7"/>
    <x v="30"/>
    <n v="1"/>
    <x v="60"/>
    <s v="无"/>
    <s v="前端"/>
    <s v="社招"/>
    <s v="2021.11.12"/>
    <x v="80"/>
  </r>
  <r>
    <x v="3"/>
    <x v="15"/>
    <x v="47"/>
    <n v="1"/>
    <x v="60"/>
    <s v="无"/>
    <s v="前端"/>
    <s v="社招"/>
    <s v="2021.11.12"/>
    <x v="80"/>
  </r>
  <r>
    <x v="1"/>
    <x v="1"/>
    <x v="1"/>
    <n v="1"/>
    <x v="60"/>
    <s v="无"/>
    <s v="前端"/>
    <s v="社招"/>
    <s v="2021.11.12"/>
    <x v="80"/>
  </r>
  <r>
    <x v="1"/>
    <x v="5"/>
    <x v="6"/>
    <n v="1"/>
    <x v="60"/>
    <s v="无"/>
    <s v="前端"/>
    <s v="社招"/>
    <s v="2021.11.12"/>
    <x v="80"/>
  </r>
  <r>
    <x v="5"/>
    <x v="17"/>
    <x v="121"/>
    <n v="1"/>
    <x v="60"/>
    <s v="无"/>
    <s v="前端"/>
    <s v="社招"/>
    <s v="2021.11.12"/>
    <x v="80"/>
  </r>
  <r>
    <x v="0"/>
    <x v="4"/>
    <x v="331"/>
    <n v="1"/>
    <x v="60"/>
    <s v="无"/>
    <s v="前端"/>
    <s v="社招"/>
    <s v="2021.11.12"/>
    <x v="80"/>
  </r>
  <r>
    <x v="0"/>
    <x v="4"/>
    <x v="332"/>
    <n v="1"/>
    <x v="60"/>
    <s v="无"/>
    <s v="前端"/>
    <s v="社招"/>
    <s v="2021.11.12"/>
    <x v="80"/>
  </r>
  <r>
    <x v="0"/>
    <x v="4"/>
    <x v="333"/>
    <n v="1"/>
    <x v="60"/>
    <s v="无"/>
    <s v="前端"/>
    <s v="社招"/>
    <s v="2021.11.12"/>
    <x v="80"/>
  </r>
  <r>
    <x v="2"/>
    <x v="19"/>
    <x v="157"/>
    <n v="1"/>
    <x v="60"/>
    <s v="无"/>
    <s v="前端"/>
    <s v="社招"/>
    <s v="2021.11.12"/>
    <x v="80"/>
  </r>
  <r>
    <x v="1"/>
    <x v="9"/>
    <x v="54"/>
    <n v="1"/>
    <x v="66"/>
    <s v="无"/>
    <s v="前端"/>
    <s v="社招"/>
    <s v="2021.11.13"/>
    <x v="81"/>
  </r>
  <r>
    <x v="2"/>
    <x v="3"/>
    <x v="257"/>
    <n v="1"/>
    <x v="66"/>
    <s v="无"/>
    <s v="前端"/>
    <s v="社招"/>
    <s v="2021.11.13"/>
    <x v="81"/>
  </r>
  <r>
    <x v="1"/>
    <x v="9"/>
    <x v="85"/>
    <n v="1"/>
    <x v="66"/>
    <s v="无"/>
    <s v="前端"/>
    <s v="社招"/>
    <s v="2021.11.13"/>
    <x v="81"/>
  </r>
  <r>
    <x v="1"/>
    <x v="1"/>
    <x v="1"/>
    <n v="2"/>
    <x v="66"/>
    <s v="无"/>
    <s v="前端"/>
    <s v="社招"/>
    <s v="2021.11.13"/>
    <x v="81"/>
  </r>
  <r>
    <x v="2"/>
    <x v="24"/>
    <x v="334"/>
    <n v="1"/>
    <x v="66"/>
    <s v="无"/>
    <s v="前端"/>
    <s v="社招"/>
    <s v="2021.11.13"/>
    <x v="81"/>
  </r>
  <r>
    <x v="4"/>
    <x v="20"/>
    <x v="78"/>
    <n v="1"/>
    <x v="66"/>
    <s v="无"/>
    <s v="前端"/>
    <s v="社招"/>
    <s v="2021.11.13"/>
    <x v="81"/>
  </r>
  <r>
    <x v="2"/>
    <x v="3"/>
    <x v="257"/>
    <n v="1"/>
    <x v="66"/>
    <s v="无"/>
    <s v="前端"/>
    <s v="社招"/>
    <s v="2021.11.13"/>
    <x v="81"/>
  </r>
  <r>
    <x v="1"/>
    <x v="1"/>
    <x v="23"/>
    <n v="1"/>
    <x v="66"/>
    <s v="无"/>
    <s v="前端"/>
    <s v="社招"/>
    <s v="2021.11.13"/>
    <x v="81"/>
  </r>
  <r>
    <x v="1"/>
    <x v="1"/>
    <x v="10"/>
    <n v="1"/>
    <x v="66"/>
    <s v="无"/>
    <s v="前端"/>
    <s v="社招"/>
    <s v="2021.11.13"/>
    <x v="81"/>
  </r>
  <r>
    <x v="1"/>
    <x v="9"/>
    <x v="54"/>
    <n v="1"/>
    <x v="66"/>
    <s v="无"/>
    <s v="前端"/>
    <s v="社招"/>
    <s v="2021.11.13"/>
    <x v="81"/>
  </r>
  <r>
    <x v="2"/>
    <x v="3"/>
    <x v="335"/>
    <n v="1"/>
    <x v="66"/>
    <s v="无"/>
    <s v="前端"/>
    <s v="社招"/>
    <s v="2021.11.13"/>
    <x v="81"/>
  </r>
  <r>
    <x v="2"/>
    <x v="3"/>
    <x v="252"/>
    <n v="1"/>
    <x v="66"/>
    <s v="无"/>
    <s v="前端"/>
    <s v="社招"/>
    <s v="2021.11.13"/>
    <x v="81"/>
  </r>
  <r>
    <x v="2"/>
    <x v="21"/>
    <x v="336"/>
    <n v="1"/>
    <x v="66"/>
    <s v="无"/>
    <s v="前端"/>
    <s v="社招"/>
    <s v="2021.11.13"/>
    <x v="81"/>
  </r>
  <r>
    <x v="2"/>
    <x v="19"/>
    <x v="128"/>
    <n v="1"/>
    <x v="66"/>
    <s v="无"/>
    <s v="前端"/>
    <s v="社招"/>
    <s v="2021.11.13"/>
    <x v="81"/>
  </r>
  <r>
    <x v="5"/>
    <x v="17"/>
    <x v="337"/>
    <n v="1"/>
    <x v="45"/>
    <s v="飞书"/>
    <s v="前端"/>
    <s v="社招"/>
    <s v="2021.11.13"/>
    <x v="82"/>
  </r>
  <r>
    <x v="0"/>
    <x v="0"/>
    <x v="7"/>
    <n v="1"/>
    <x v="45"/>
    <s v="飞书"/>
    <s v="前端"/>
    <s v="社招"/>
    <s v="2021.11.13"/>
    <x v="82"/>
  </r>
  <r>
    <x v="0"/>
    <x v="0"/>
    <x v="96"/>
    <n v="2"/>
    <x v="45"/>
    <s v="飞书"/>
    <s v="前端"/>
    <s v="社招"/>
    <s v="2021.11.13"/>
    <x v="82"/>
  </r>
  <r>
    <x v="0"/>
    <x v="0"/>
    <x v="95"/>
    <n v="1"/>
    <x v="45"/>
    <s v="飞书"/>
    <s v="前端"/>
    <s v="社招"/>
    <s v="2021.11.13"/>
    <x v="82"/>
  </r>
  <r>
    <x v="2"/>
    <x v="24"/>
    <x v="338"/>
    <n v="1"/>
    <x v="67"/>
    <s v="无"/>
    <s v="前端"/>
    <s v="社招"/>
    <s v="2021.11.14"/>
    <x v="83"/>
  </r>
  <r>
    <x v="2"/>
    <x v="21"/>
    <x v="339"/>
    <n v="1"/>
    <x v="67"/>
    <s v="无"/>
    <s v="前端"/>
    <s v="社招"/>
    <s v="2021.11.14"/>
    <x v="83"/>
  </r>
  <r>
    <x v="2"/>
    <x v="19"/>
    <x v="157"/>
    <n v="1"/>
    <x v="67"/>
    <s v="无"/>
    <s v="前端"/>
    <s v="社招"/>
    <s v="2021.11.14"/>
    <x v="83"/>
  </r>
  <r>
    <x v="1"/>
    <x v="1"/>
    <x v="10"/>
    <n v="1"/>
    <x v="67"/>
    <s v="无"/>
    <s v="前端"/>
    <s v="社招"/>
    <s v="2021.11.14"/>
    <x v="83"/>
  </r>
  <r>
    <x v="1"/>
    <x v="1"/>
    <x v="1"/>
    <n v="1"/>
    <x v="67"/>
    <s v="无"/>
    <s v="前端"/>
    <s v="社招"/>
    <s v="2021.11.14"/>
    <x v="83"/>
  </r>
  <r>
    <x v="0"/>
    <x v="0"/>
    <x v="340"/>
    <n v="1"/>
    <x v="67"/>
    <s v="无"/>
    <s v="前端"/>
    <s v="社招"/>
    <s v="2021.11.14"/>
    <x v="83"/>
  </r>
  <r>
    <x v="0"/>
    <x v="0"/>
    <x v="133"/>
    <n v="1"/>
    <x v="67"/>
    <s v="无"/>
    <s v="前端"/>
    <s v="社招"/>
    <s v="2021.11.14"/>
    <x v="83"/>
  </r>
  <r>
    <x v="3"/>
    <x v="7"/>
    <x v="245"/>
    <n v="1"/>
    <x v="67"/>
    <s v="无"/>
    <s v="前端"/>
    <s v="社招"/>
    <s v="2021.11.14"/>
    <x v="83"/>
  </r>
  <r>
    <x v="3"/>
    <x v="7"/>
    <x v="17"/>
    <n v="1"/>
    <x v="67"/>
    <s v="无"/>
    <s v="前端"/>
    <s v="社招"/>
    <s v="2021.11.14"/>
    <x v="83"/>
  </r>
  <r>
    <x v="1"/>
    <x v="1"/>
    <x v="33"/>
    <n v="1"/>
    <x v="67"/>
    <s v="无"/>
    <s v="前端"/>
    <s v="社招"/>
    <s v="2021.11.14"/>
    <x v="83"/>
  </r>
  <r>
    <x v="0"/>
    <x v="0"/>
    <x v="341"/>
    <n v="1"/>
    <x v="68"/>
    <s v="无"/>
    <s v="前端"/>
    <s v="社招"/>
    <s v="2021.11.14"/>
    <x v="84"/>
  </r>
  <r>
    <x v="4"/>
    <x v="20"/>
    <x v="78"/>
    <n v="1"/>
    <x v="68"/>
    <s v="无"/>
    <s v="前端"/>
    <s v="社招"/>
    <s v="2021.11.14"/>
    <x v="84"/>
  </r>
  <r>
    <x v="2"/>
    <x v="3"/>
    <x v="257"/>
    <n v="1"/>
    <x v="68"/>
    <s v="无"/>
    <s v="前端"/>
    <s v="社招"/>
    <s v="2021.11.14"/>
    <x v="84"/>
  </r>
  <r>
    <x v="3"/>
    <x v="7"/>
    <x v="17"/>
    <n v="1"/>
    <x v="68"/>
    <s v="无"/>
    <s v="前端"/>
    <s v="社招"/>
    <s v="2021.11.14"/>
    <x v="84"/>
  </r>
  <r>
    <x v="3"/>
    <x v="7"/>
    <x v="89"/>
    <n v="1"/>
    <x v="68"/>
    <s v="无"/>
    <s v="前端"/>
    <s v="社招"/>
    <s v="2021.11.14"/>
    <x v="84"/>
  </r>
  <r>
    <x v="1"/>
    <x v="1"/>
    <x v="249"/>
    <n v="1"/>
    <x v="4"/>
    <s v="无"/>
    <s v="前端"/>
    <s v="校招"/>
    <s v="2021.11.15"/>
    <x v="85"/>
  </r>
  <r>
    <x v="1"/>
    <x v="1"/>
    <x v="342"/>
    <n v="1"/>
    <x v="4"/>
    <s v="无"/>
    <s v="前端"/>
    <s v="校招"/>
    <s v="2021.11.15"/>
    <x v="85"/>
  </r>
  <r>
    <x v="4"/>
    <x v="20"/>
    <x v="78"/>
    <n v="2"/>
    <x v="4"/>
    <s v="无"/>
    <s v="前端"/>
    <s v="校招"/>
    <s v="2021.11.15"/>
    <x v="85"/>
  </r>
  <r>
    <x v="0"/>
    <x v="0"/>
    <x v="96"/>
    <n v="1"/>
    <x v="4"/>
    <s v="无"/>
    <s v="前端"/>
    <s v="校招"/>
    <s v="2021.11.15"/>
    <x v="85"/>
  </r>
  <r>
    <x v="3"/>
    <x v="10"/>
    <x v="94"/>
    <n v="2"/>
    <x v="4"/>
    <s v="无"/>
    <s v="前端"/>
    <s v="校招"/>
    <s v="2021.11.15"/>
    <x v="85"/>
  </r>
  <r>
    <x v="3"/>
    <x v="10"/>
    <x v="343"/>
    <n v="1"/>
    <x v="4"/>
    <s v="无"/>
    <s v="前端"/>
    <s v="校招"/>
    <s v="2021.11.15"/>
    <x v="85"/>
  </r>
  <r>
    <x v="3"/>
    <x v="6"/>
    <x v="16"/>
    <n v="1"/>
    <x v="4"/>
    <s v="无"/>
    <s v="前端"/>
    <s v="校招"/>
    <s v="2021.11.15"/>
    <x v="85"/>
  </r>
  <r>
    <x v="4"/>
    <x v="20"/>
    <x v="344"/>
    <n v="2"/>
    <x v="4"/>
    <s v="无"/>
    <s v="前端"/>
    <s v="校招"/>
    <s v="2021.11.15"/>
    <x v="85"/>
  </r>
  <r>
    <x v="1"/>
    <x v="1"/>
    <x v="1"/>
    <n v="1"/>
    <x v="4"/>
    <s v="无"/>
    <s v="前端"/>
    <s v="校招"/>
    <s v="2021.11.15"/>
    <x v="85"/>
  </r>
  <r>
    <x v="3"/>
    <x v="7"/>
    <x v="89"/>
    <n v="1"/>
    <x v="4"/>
    <s v="无"/>
    <s v="前端"/>
    <s v="校招"/>
    <s v="2021.11.15"/>
    <x v="85"/>
  </r>
  <r>
    <x v="3"/>
    <x v="7"/>
    <x v="147"/>
    <n v="1"/>
    <x v="4"/>
    <s v="无"/>
    <s v="前端"/>
    <s v="校招"/>
    <s v="2021.11.15"/>
    <x v="85"/>
  </r>
  <r>
    <x v="3"/>
    <x v="7"/>
    <x v="142"/>
    <n v="1"/>
    <x v="4"/>
    <s v="无"/>
    <s v="前端"/>
    <s v="校招"/>
    <s v="2021.11.15"/>
    <x v="85"/>
  </r>
  <r>
    <x v="3"/>
    <x v="7"/>
    <x v="345"/>
    <n v="1"/>
    <x v="4"/>
    <s v="无"/>
    <s v="前端"/>
    <s v="校招"/>
    <s v="2021.11.15"/>
    <x v="85"/>
  </r>
  <r>
    <x v="2"/>
    <x v="19"/>
    <x v="82"/>
    <n v="1"/>
    <x v="4"/>
    <s v="无"/>
    <s v="前端"/>
    <s v="校招"/>
    <s v="2021.11.15"/>
    <x v="85"/>
  </r>
  <r>
    <x v="1"/>
    <x v="1"/>
    <x v="346"/>
    <n v="1"/>
    <x v="4"/>
    <s v="无"/>
    <s v="前端"/>
    <s v="校招"/>
    <s v="2021.11.15"/>
    <x v="85"/>
  </r>
  <r>
    <x v="1"/>
    <x v="9"/>
    <x v="54"/>
    <n v="1"/>
    <x v="4"/>
    <s v="无"/>
    <s v="前端"/>
    <s v="校招"/>
    <s v="2021.11.15"/>
    <x v="85"/>
  </r>
  <r>
    <x v="1"/>
    <x v="1"/>
    <x v="15"/>
    <n v="1"/>
    <x v="4"/>
    <s v="无"/>
    <s v="前端"/>
    <s v="校招"/>
    <s v="2021.11.15"/>
    <x v="85"/>
  </r>
  <r>
    <x v="1"/>
    <x v="1"/>
    <x v="137"/>
    <n v="1"/>
    <x v="4"/>
    <s v="无"/>
    <s v="前端"/>
    <s v="校招"/>
    <s v="2021.11.15"/>
    <x v="85"/>
  </r>
  <r>
    <x v="4"/>
    <x v="20"/>
    <x v="78"/>
    <n v="1"/>
    <x v="69"/>
    <s v="无"/>
    <s v="前端"/>
    <s v="实习"/>
    <s v="2021.11.15"/>
    <x v="86"/>
  </r>
  <r>
    <x v="2"/>
    <x v="3"/>
    <x v="162"/>
    <n v="1"/>
    <x v="69"/>
    <s v="无"/>
    <s v="前端"/>
    <s v="实习"/>
    <s v="2021.11.15"/>
    <x v="86"/>
  </r>
  <r>
    <x v="2"/>
    <x v="21"/>
    <x v="347"/>
    <n v="1"/>
    <x v="69"/>
    <s v="无"/>
    <s v="前端"/>
    <s v="实习"/>
    <s v="2021.11.15"/>
    <x v="86"/>
  </r>
  <r>
    <x v="2"/>
    <x v="18"/>
    <x v="71"/>
    <n v="1"/>
    <x v="69"/>
    <s v="无"/>
    <s v="前端"/>
    <s v="实习"/>
    <s v="2021.11.15"/>
    <x v="86"/>
  </r>
  <r>
    <x v="2"/>
    <x v="21"/>
    <x v="336"/>
    <n v="1"/>
    <x v="69"/>
    <s v="无"/>
    <s v="前端"/>
    <s v="实习"/>
    <s v="2021.11.15"/>
    <x v="86"/>
  </r>
  <r>
    <x v="2"/>
    <x v="3"/>
    <x v="348"/>
    <n v="1"/>
    <x v="69"/>
    <s v="无"/>
    <s v="前端"/>
    <s v="实习"/>
    <s v="2021.11.15"/>
    <x v="86"/>
  </r>
  <r>
    <x v="2"/>
    <x v="3"/>
    <x v="257"/>
    <n v="1"/>
    <x v="69"/>
    <s v="无"/>
    <s v="前端"/>
    <s v="实习"/>
    <s v="2021.11.15"/>
    <x v="86"/>
  </r>
  <r>
    <x v="1"/>
    <x v="1"/>
    <x v="23"/>
    <n v="1"/>
    <x v="69"/>
    <s v="无"/>
    <s v="前端"/>
    <s v="实习"/>
    <s v="2021.11.15"/>
    <x v="86"/>
  </r>
  <r>
    <x v="1"/>
    <x v="9"/>
    <x v="84"/>
    <n v="1"/>
    <x v="69"/>
    <s v="无"/>
    <s v="前端"/>
    <s v="实习"/>
    <s v="2021.11.15"/>
    <x v="86"/>
  </r>
  <r>
    <x v="1"/>
    <x v="9"/>
    <x v="114"/>
    <n v="1"/>
    <x v="69"/>
    <s v="无"/>
    <s v="前端"/>
    <s v="实习"/>
    <s v="2021.11.15"/>
    <x v="86"/>
  </r>
  <r>
    <x v="1"/>
    <x v="1"/>
    <x v="15"/>
    <n v="1"/>
    <x v="69"/>
    <s v="无"/>
    <s v="前端"/>
    <s v="实习"/>
    <s v="2021.11.15"/>
    <x v="86"/>
  </r>
  <r>
    <x v="0"/>
    <x v="0"/>
    <x v="7"/>
    <n v="1"/>
    <x v="69"/>
    <s v="无"/>
    <s v="前端"/>
    <s v="实习"/>
    <s v="2021.11.15"/>
    <x v="86"/>
  </r>
  <r>
    <x v="0"/>
    <x v="0"/>
    <x v="0"/>
    <n v="1"/>
    <x v="69"/>
    <s v="无"/>
    <s v="前端"/>
    <s v="实习"/>
    <s v="2021.11.15"/>
    <x v="86"/>
  </r>
  <r>
    <x v="0"/>
    <x v="0"/>
    <x v="349"/>
    <n v="1"/>
    <x v="69"/>
    <s v="无"/>
    <s v="前端"/>
    <s v="实习"/>
    <s v="2021.11.15"/>
    <x v="86"/>
  </r>
  <r>
    <x v="0"/>
    <x v="0"/>
    <x v="56"/>
    <n v="1"/>
    <x v="69"/>
    <s v="无"/>
    <s v="前端"/>
    <s v="实习"/>
    <s v="2021.11.15"/>
    <x v="86"/>
  </r>
  <r>
    <x v="0"/>
    <x v="0"/>
    <x v="133"/>
    <n v="1"/>
    <x v="69"/>
    <s v="无"/>
    <s v="前端"/>
    <s v="实习"/>
    <s v="2021.11.15"/>
    <x v="86"/>
  </r>
  <r>
    <x v="0"/>
    <x v="0"/>
    <x v="350"/>
    <n v="1"/>
    <x v="69"/>
    <s v="无"/>
    <s v="前端"/>
    <s v="实习"/>
    <s v="2021.11.15"/>
    <x v="86"/>
  </r>
  <r>
    <x v="0"/>
    <x v="0"/>
    <x v="7"/>
    <n v="1"/>
    <x v="69"/>
    <s v="无"/>
    <s v="前端"/>
    <s v="实习"/>
    <s v="2021.11.15"/>
    <x v="86"/>
  </r>
  <r>
    <x v="1"/>
    <x v="1"/>
    <x v="11"/>
    <n v="1"/>
    <x v="69"/>
    <s v="无"/>
    <s v="前端"/>
    <s v="实习"/>
    <s v="2021.11.15"/>
    <x v="86"/>
  </r>
  <r>
    <x v="5"/>
    <x v="17"/>
    <x v="63"/>
    <n v="1"/>
    <x v="69"/>
    <s v="无"/>
    <s v="前端"/>
    <s v="实习"/>
    <s v="2021.11.15"/>
    <x v="86"/>
  </r>
  <r>
    <x v="5"/>
    <x v="17"/>
    <x v="64"/>
    <n v="1"/>
    <x v="69"/>
    <s v="无"/>
    <s v="前端"/>
    <s v="实习"/>
    <s v="2021.11.15"/>
    <x v="86"/>
  </r>
  <r>
    <x v="1"/>
    <x v="1"/>
    <x v="77"/>
    <n v="1"/>
    <x v="69"/>
    <s v="无"/>
    <s v="前端"/>
    <s v="实习"/>
    <s v="2021.11.15"/>
    <x v="86"/>
  </r>
  <r>
    <x v="4"/>
    <x v="14"/>
    <x v="46"/>
    <n v="1"/>
    <x v="0"/>
    <s v="无"/>
    <s v="前端"/>
    <s v="实习"/>
    <s v="2021.11.15"/>
    <x v="87"/>
  </r>
  <r>
    <x v="2"/>
    <x v="3"/>
    <x v="351"/>
    <n v="1"/>
    <x v="0"/>
    <s v="无"/>
    <s v="前端"/>
    <s v="实习"/>
    <s v="2021.11.15"/>
    <x v="87"/>
  </r>
  <r>
    <x v="2"/>
    <x v="3"/>
    <x v="252"/>
    <n v="1"/>
    <x v="0"/>
    <s v="无"/>
    <s v="前端"/>
    <s v="实习"/>
    <s v="2021.11.15"/>
    <x v="87"/>
  </r>
  <r>
    <x v="3"/>
    <x v="7"/>
    <x v="34"/>
    <n v="1"/>
    <x v="0"/>
    <s v="无"/>
    <s v="前端"/>
    <s v="实习"/>
    <s v="2021.11.15"/>
    <x v="87"/>
  </r>
  <r>
    <x v="1"/>
    <x v="5"/>
    <x v="6"/>
    <n v="1"/>
    <x v="0"/>
    <s v="无"/>
    <s v="前端"/>
    <s v="实习"/>
    <s v="2021.11.15"/>
    <x v="87"/>
  </r>
  <r>
    <x v="1"/>
    <x v="1"/>
    <x v="1"/>
    <n v="1"/>
    <x v="0"/>
    <s v="无"/>
    <s v="前端"/>
    <s v="实习"/>
    <s v="2021.11.15"/>
    <x v="87"/>
  </r>
  <r>
    <x v="0"/>
    <x v="0"/>
    <x v="7"/>
    <n v="1"/>
    <x v="0"/>
    <s v="无"/>
    <s v="前端"/>
    <s v="实习"/>
    <s v="2021.11.15"/>
    <x v="87"/>
  </r>
  <r>
    <x v="0"/>
    <x v="0"/>
    <x v="176"/>
    <n v="1"/>
    <x v="0"/>
    <s v="无"/>
    <s v="前端"/>
    <s v="实习"/>
    <s v="2021.11.15"/>
    <x v="87"/>
  </r>
  <r>
    <x v="0"/>
    <x v="0"/>
    <x v="181"/>
    <n v="1"/>
    <x v="0"/>
    <s v="无"/>
    <s v="前端"/>
    <s v="实习"/>
    <s v="2021.11.15"/>
    <x v="87"/>
  </r>
  <r>
    <x v="1"/>
    <x v="1"/>
    <x v="156"/>
    <n v="1"/>
    <x v="0"/>
    <s v="无"/>
    <s v="前端"/>
    <s v="实习"/>
    <s v="2021.11.15"/>
    <x v="87"/>
  </r>
  <r>
    <x v="1"/>
    <x v="1"/>
    <x v="15"/>
    <n v="1"/>
    <x v="0"/>
    <s v="无"/>
    <s v="前端"/>
    <s v="实习"/>
    <s v="2021.11.15"/>
    <x v="87"/>
  </r>
  <r>
    <x v="1"/>
    <x v="1"/>
    <x v="137"/>
    <n v="1"/>
    <x v="0"/>
    <s v="无"/>
    <s v="前端"/>
    <s v="实习"/>
    <s v="2021.11.15"/>
    <x v="87"/>
  </r>
  <r>
    <x v="1"/>
    <x v="1"/>
    <x v="220"/>
    <n v="1"/>
    <x v="0"/>
    <s v="无"/>
    <s v="前端"/>
    <s v="实习"/>
    <s v="2021.11.15"/>
    <x v="87"/>
  </r>
  <r>
    <x v="2"/>
    <x v="3"/>
    <x v="159"/>
    <n v="1"/>
    <x v="70"/>
    <s v="无"/>
    <s v="前端"/>
    <s v="社招"/>
    <s v="2021.11.16"/>
    <x v="88"/>
  </r>
  <r>
    <x v="2"/>
    <x v="3"/>
    <x v="287"/>
    <n v="1"/>
    <x v="70"/>
    <s v="无"/>
    <s v="前端"/>
    <s v="社招"/>
    <s v="2021.11.16"/>
    <x v="88"/>
  </r>
  <r>
    <x v="2"/>
    <x v="3"/>
    <x v="67"/>
    <n v="1"/>
    <x v="70"/>
    <s v="无"/>
    <s v="前端"/>
    <s v="社招"/>
    <s v="2021.11.16"/>
    <x v="88"/>
  </r>
  <r>
    <x v="2"/>
    <x v="18"/>
    <x v="71"/>
    <n v="1"/>
    <x v="70"/>
    <s v="无"/>
    <s v="前端"/>
    <s v="社招"/>
    <s v="2021.11.16"/>
    <x v="88"/>
  </r>
  <r>
    <x v="2"/>
    <x v="19"/>
    <x v="157"/>
    <n v="1"/>
    <x v="70"/>
    <s v="无"/>
    <s v="前端"/>
    <s v="社招"/>
    <s v="2021.11.16"/>
    <x v="88"/>
  </r>
  <r>
    <x v="1"/>
    <x v="1"/>
    <x v="23"/>
    <n v="1"/>
    <x v="70"/>
    <s v="无"/>
    <s v="前端"/>
    <s v="社招"/>
    <s v="2021.11.16"/>
    <x v="88"/>
  </r>
  <r>
    <x v="1"/>
    <x v="1"/>
    <x v="32"/>
    <n v="1"/>
    <x v="70"/>
    <s v="无"/>
    <s v="前端"/>
    <s v="社招"/>
    <s v="2021.11.16"/>
    <x v="88"/>
  </r>
  <r>
    <x v="1"/>
    <x v="1"/>
    <x v="165"/>
    <n v="1"/>
    <x v="70"/>
    <s v="无"/>
    <s v="前端"/>
    <s v="社招"/>
    <s v="2021.11.16"/>
    <x v="88"/>
  </r>
  <r>
    <x v="1"/>
    <x v="5"/>
    <x v="6"/>
    <n v="1"/>
    <x v="70"/>
    <s v="无"/>
    <s v="前端"/>
    <s v="社招"/>
    <s v="2021.11.16"/>
    <x v="88"/>
  </r>
  <r>
    <x v="1"/>
    <x v="1"/>
    <x v="10"/>
    <n v="1"/>
    <x v="70"/>
    <s v="无"/>
    <s v="前端"/>
    <s v="社招"/>
    <s v="2021.11.16"/>
    <x v="88"/>
  </r>
  <r>
    <x v="1"/>
    <x v="1"/>
    <x v="33"/>
    <n v="1"/>
    <x v="70"/>
    <s v="无"/>
    <s v="前端"/>
    <s v="社招"/>
    <s v="2021.11.16"/>
    <x v="88"/>
  </r>
  <r>
    <x v="5"/>
    <x v="12"/>
    <x v="68"/>
    <n v="1"/>
    <x v="70"/>
    <s v="无"/>
    <s v="前端"/>
    <s v="社招"/>
    <s v="2021.11.16"/>
    <x v="88"/>
  </r>
  <r>
    <x v="5"/>
    <x v="17"/>
    <x v="63"/>
    <n v="1"/>
    <x v="70"/>
    <s v="无"/>
    <s v="前端"/>
    <s v="社招"/>
    <s v="2021.11.16"/>
    <x v="88"/>
  </r>
  <r>
    <x v="4"/>
    <x v="20"/>
    <x v="78"/>
    <n v="1"/>
    <x v="70"/>
    <s v="无"/>
    <s v="前端"/>
    <s v="社招"/>
    <s v="2021.11.16"/>
    <x v="88"/>
  </r>
  <r>
    <x v="3"/>
    <x v="7"/>
    <x v="57"/>
    <n v="1"/>
    <x v="70"/>
    <s v="无"/>
    <s v="前端"/>
    <s v="社招"/>
    <s v="2021.11.16"/>
    <x v="88"/>
  </r>
  <r>
    <x v="3"/>
    <x v="7"/>
    <x v="30"/>
    <n v="1"/>
    <x v="70"/>
    <s v="无"/>
    <s v="前端"/>
    <s v="社招"/>
    <s v="2021.11.16"/>
    <x v="88"/>
  </r>
  <r>
    <x v="3"/>
    <x v="6"/>
    <x v="16"/>
    <n v="1"/>
    <x v="70"/>
    <s v="无"/>
    <s v="前端"/>
    <s v="社招"/>
    <s v="2021.11.16"/>
    <x v="88"/>
  </r>
  <r>
    <x v="0"/>
    <x v="0"/>
    <x v="0"/>
    <n v="1"/>
    <x v="70"/>
    <s v="无"/>
    <s v="前端"/>
    <s v="社招"/>
    <s v="2021.11.16"/>
    <x v="88"/>
  </r>
  <r>
    <x v="0"/>
    <x v="0"/>
    <x v="9"/>
    <n v="1"/>
    <x v="70"/>
    <s v="无"/>
    <s v="前端"/>
    <s v="社招"/>
    <s v="2021.11.16"/>
    <x v="88"/>
  </r>
  <r>
    <x v="0"/>
    <x v="0"/>
    <x v="133"/>
    <n v="1"/>
    <x v="70"/>
    <s v="无"/>
    <s v="前端"/>
    <s v="社招"/>
    <s v="2021.11.16"/>
    <x v="88"/>
  </r>
  <r>
    <x v="0"/>
    <x v="0"/>
    <x v="181"/>
    <n v="1"/>
    <x v="70"/>
    <s v="无"/>
    <s v="前端"/>
    <s v="社招"/>
    <s v="2021.11.16"/>
    <x v="88"/>
  </r>
  <r>
    <x v="0"/>
    <x v="0"/>
    <x v="102"/>
    <n v="1"/>
    <x v="70"/>
    <s v="无"/>
    <s v="前端"/>
    <s v="社招"/>
    <s v="2021.11.16"/>
    <x v="88"/>
  </r>
  <r>
    <x v="0"/>
    <x v="0"/>
    <x v="134"/>
    <n v="1"/>
    <x v="70"/>
    <s v="无"/>
    <s v="前端"/>
    <s v="社招"/>
    <s v="2021.11.16"/>
    <x v="88"/>
  </r>
  <r>
    <x v="0"/>
    <x v="0"/>
    <x v="352"/>
    <n v="1"/>
    <x v="71"/>
    <s v="无"/>
    <s v="前端"/>
    <s v="社招"/>
    <s v="2021.11.16"/>
    <x v="89"/>
  </r>
  <r>
    <x v="0"/>
    <x v="0"/>
    <x v="178"/>
    <n v="1"/>
    <x v="71"/>
    <s v="无"/>
    <s v="前端"/>
    <s v="社招"/>
    <s v="2021.11.16"/>
    <x v="89"/>
  </r>
  <r>
    <x v="2"/>
    <x v="3"/>
    <x v="162"/>
    <n v="1"/>
    <x v="71"/>
    <s v="无"/>
    <s v="前端"/>
    <s v="社招"/>
    <s v="2021.11.16"/>
    <x v="89"/>
  </r>
  <r>
    <x v="1"/>
    <x v="5"/>
    <x v="6"/>
    <n v="1"/>
    <x v="71"/>
    <s v="无"/>
    <s v="前端"/>
    <s v="社招"/>
    <s v="2021.11.16"/>
    <x v="89"/>
  </r>
  <r>
    <x v="1"/>
    <x v="1"/>
    <x v="77"/>
    <n v="1"/>
    <x v="71"/>
    <s v="无"/>
    <s v="前端"/>
    <s v="社招"/>
    <s v="2021.11.16"/>
    <x v="89"/>
  </r>
  <r>
    <x v="2"/>
    <x v="21"/>
    <x v="336"/>
    <n v="1"/>
    <x v="71"/>
    <s v="无"/>
    <s v="前端"/>
    <s v="社招"/>
    <s v="2021.11.16"/>
    <x v="89"/>
  </r>
  <r>
    <x v="2"/>
    <x v="3"/>
    <x v="219"/>
    <n v="1"/>
    <x v="71"/>
    <s v="无"/>
    <s v="前端"/>
    <s v="社招"/>
    <s v="2021.11.16"/>
    <x v="89"/>
  </r>
  <r>
    <x v="1"/>
    <x v="1"/>
    <x v="33"/>
    <n v="1"/>
    <x v="71"/>
    <s v="无"/>
    <s v="前端"/>
    <s v="社招"/>
    <s v="2021.11.16"/>
    <x v="89"/>
  </r>
  <r>
    <x v="0"/>
    <x v="0"/>
    <x v="113"/>
    <n v="1"/>
    <x v="71"/>
    <s v="无"/>
    <s v="前端"/>
    <s v="社招"/>
    <s v="2021.11.16"/>
    <x v="89"/>
  </r>
  <r>
    <x v="0"/>
    <x v="0"/>
    <x v="0"/>
    <n v="1"/>
    <x v="71"/>
    <s v="无"/>
    <s v="前端"/>
    <s v="社招"/>
    <s v="2021.11.16"/>
    <x v="89"/>
  </r>
  <r>
    <x v="0"/>
    <x v="0"/>
    <x v="56"/>
    <n v="1"/>
    <x v="71"/>
    <s v="无"/>
    <s v="前端"/>
    <s v="社招"/>
    <s v="2021.11.16"/>
    <x v="89"/>
  </r>
  <r>
    <x v="0"/>
    <x v="0"/>
    <x v="168"/>
    <n v="1"/>
    <x v="71"/>
    <s v="无"/>
    <s v="前端"/>
    <s v="社招"/>
    <s v="2021.11.16"/>
    <x v="89"/>
  </r>
  <r>
    <x v="0"/>
    <x v="0"/>
    <x v="8"/>
    <n v="1"/>
    <x v="71"/>
    <s v="无"/>
    <s v="前端"/>
    <s v="社招"/>
    <s v="2021.11.16"/>
    <x v="89"/>
  </r>
  <r>
    <x v="4"/>
    <x v="8"/>
    <x v="353"/>
    <n v="1"/>
    <x v="72"/>
    <s v="无"/>
    <s v="前端"/>
    <s v="社招"/>
    <s v="2021.11.16"/>
    <x v="90"/>
  </r>
  <r>
    <x v="2"/>
    <x v="3"/>
    <x v="125"/>
    <n v="1"/>
    <x v="72"/>
    <s v="无"/>
    <s v="前端"/>
    <s v="社招"/>
    <s v="2021.11.16"/>
    <x v="90"/>
  </r>
  <r>
    <x v="1"/>
    <x v="1"/>
    <x v="23"/>
    <n v="1"/>
    <x v="73"/>
    <s v="无"/>
    <s v="前端"/>
    <s v="校招"/>
    <s v="2021.11.16"/>
    <x v="91"/>
  </r>
  <r>
    <x v="2"/>
    <x v="18"/>
    <x v="71"/>
    <n v="1"/>
    <x v="73"/>
    <s v="无"/>
    <s v="前端"/>
    <s v="校招"/>
    <s v="2021.11.16"/>
    <x v="91"/>
  </r>
  <r>
    <x v="0"/>
    <x v="0"/>
    <x v="19"/>
    <n v="1"/>
    <x v="73"/>
    <s v="无"/>
    <s v="前端"/>
    <s v="校招"/>
    <s v="2021.11.16"/>
    <x v="91"/>
  </r>
  <r>
    <x v="4"/>
    <x v="14"/>
    <x v="46"/>
    <n v="1"/>
    <x v="73"/>
    <s v="无"/>
    <s v="前端"/>
    <s v="校招"/>
    <s v="2021.11.16"/>
    <x v="91"/>
  </r>
  <r>
    <x v="1"/>
    <x v="1"/>
    <x v="163"/>
    <n v="1"/>
    <x v="73"/>
    <s v="无"/>
    <s v="前端"/>
    <s v="校招"/>
    <s v="2021.11.16"/>
    <x v="91"/>
  </r>
  <r>
    <x v="1"/>
    <x v="9"/>
    <x v="84"/>
    <n v="1"/>
    <x v="73"/>
    <s v="无"/>
    <s v="前端"/>
    <s v="校招"/>
    <s v="2021.11.16"/>
    <x v="91"/>
  </r>
  <r>
    <x v="1"/>
    <x v="1"/>
    <x v="11"/>
    <n v="1"/>
    <x v="73"/>
    <s v="无"/>
    <s v="前端"/>
    <s v="校招"/>
    <s v="2021.11.16"/>
    <x v="91"/>
  </r>
  <r>
    <x v="3"/>
    <x v="10"/>
    <x v="94"/>
    <n v="1"/>
    <x v="70"/>
    <s v="无"/>
    <s v="前端"/>
    <s v="社招"/>
    <s v="2021.11.16"/>
    <x v="92"/>
  </r>
  <r>
    <x v="2"/>
    <x v="21"/>
    <x v="354"/>
    <n v="1"/>
    <x v="70"/>
    <s v="无"/>
    <s v="前端"/>
    <s v="社招"/>
    <s v="2021.11.16"/>
    <x v="92"/>
  </r>
  <r>
    <x v="2"/>
    <x v="21"/>
    <x v="336"/>
    <n v="1"/>
    <x v="70"/>
    <s v="无"/>
    <s v="前端"/>
    <s v="社招"/>
    <s v="2021.11.16"/>
    <x v="92"/>
  </r>
  <r>
    <x v="1"/>
    <x v="1"/>
    <x v="23"/>
    <n v="1"/>
    <x v="70"/>
    <s v="无"/>
    <s v="前端"/>
    <s v="社招"/>
    <s v="2021.11.16"/>
    <x v="92"/>
  </r>
  <r>
    <x v="1"/>
    <x v="1"/>
    <x v="77"/>
    <n v="1"/>
    <x v="70"/>
    <s v="无"/>
    <s v="前端"/>
    <s v="社招"/>
    <s v="2021.11.16"/>
    <x v="92"/>
  </r>
  <r>
    <x v="1"/>
    <x v="1"/>
    <x v="163"/>
    <n v="1"/>
    <x v="70"/>
    <s v="无"/>
    <s v="前端"/>
    <s v="社招"/>
    <s v="2021.11.16"/>
    <x v="92"/>
  </r>
  <r>
    <x v="1"/>
    <x v="5"/>
    <x v="172"/>
    <n v="1"/>
    <x v="70"/>
    <s v="无"/>
    <s v="前端"/>
    <s v="社招"/>
    <s v="2021.11.16"/>
    <x v="92"/>
  </r>
  <r>
    <x v="1"/>
    <x v="1"/>
    <x v="213"/>
    <n v="1"/>
    <x v="70"/>
    <s v="无"/>
    <s v="前端"/>
    <s v="社招"/>
    <s v="2021.11.16"/>
    <x v="92"/>
  </r>
  <r>
    <x v="0"/>
    <x v="0"/>
    <x v="235"/>
    <n v="1"/>
    <x v="70"/>
    <s v="无"/>
    <s v="前端"/>
    <s v="社招"/>
    <s v="2021.11.16"/>
    <x v="92"/>
  </r>
  <r>
    <x v="0"/>
    <x v="0"/>
    <x v="133"/>
    <n v="1"/>
    <x v="70"/>
    <s v="无"/>
    <s v="前端"/>
    <s v="社招"/>
    <s v="2021.11.16"/>
    <x v="92"/>
  </r>
  <r>
    <x v="0"/>
    <x v="0"/>
    <x v="8"/>
    <n v="1"/>
    <x v="70"/>
    <s v="无"/>
    <s v="前端"/>
    <s v="社招"/>
    <s v="2021.11.16"/>
    <x v="92"/>
  </r>
  <r>
    <x v="1"/>
    <x v="1"/>
    <x v="355"/>
    <n v="1"/>
    <x v="70"/>
    <s v="无"/>
    <s v="前端"/>
    <s v="社招"/>
    <s v="2021.11.16"/>
    <x v="92"/>
  </r>
  <r>
    <x v="3"/>
    <x v="7"/>
    <x v="57"/>
    <n v="1"/>
    <x v="70"/>
    <s v="无"/>
    <s v="前端"/>
    <s v="社招"/>
    <s v="2021.11.16"/>
    <x v="92"/>
  </r>
  <r>
    <x v="4"/>
    <x v="20"/>
    <x v="78"/>
    <n v="1"/>
    <x v="70"/>
    <s v="无"/>
    <s v="前端"/>
    <s v="社招"/>
    <s v="2021.11.16"/>
    <x v="92"/>
  </r>
  <r>
    <x v="5"/>
    <x v="12"/>
    <x v="68"/>
    <n v="1"/>
    <x v="70"/>
    <s v="无"/>
    <s v="前端"/>
    <s v="社招"/>
    <s v="2021.11.16"/>
    <x v="92"/>
  </r>
  <r>
    <x v="1"/>
    <x v="1"/>
    <x v="66"/>
    <n v="1"/>
    <x v="53"/>
    <s v="无"/>
    <s v="前端"/>
    <s v="社招"/>
    <s v="2021.11.17"/>
    <x v="93"/>
  </r>
  <r>
    <x v="1"/>
    <x v="1"/>
    <x v="222"/>
    <n v="1"/>
    <x v="53"/>
    <s v="无"/>
    <s v="前端"/>
    <s v="社招"/>
    <s v="2021.11.17"/>
    <x v="93"/>
  </r>
  <r>
    <x v="1"/>
    <x v="1"/>
    <x v="23"/>
    <n v="1"/>
    <x v="53"/>
    <s v="无"/>
    <s v="前端"/>
    <s v="社招"/>
    <s v="2021.11.17"/>
    <x v="93"/>
  </r>
  <r>
    <x v="1"/>
    <x v="1"/>
    <x v="186"/>
    <n v="1"/>
    <x v="53"/>
    <s v="无"/>
    <s v="前端"/>
    <s v="社招"/>
    <s v="2021.11.17"/>
    <x v="93"/>
  </r>
  <r>
    <x v="2"/>
    <x v="3"/>
    <x v="356"/>
    <n v="1"/>
    <x v="70"/>
    <s v="无"/>
    <s v="前端"/>
    <s v="社招"/>
    <s v="2021.11.17"/>
    <x v="94"/>
  </r>
  <r>
    <x v="1"/>
    <x v="1"/>
    <x v="357"/>
    <n v="1"/>
    <x v="70"/>
    <s v="无"/>
    <s v="前端"/>
    <s v="社招"/>
    <s v="2021.11.17"/>
    <x v="94"/>
  </r>
  <r>
    <x v="1"/>
    <x v="1"/>
    <x v="358"/>
    <n v="1"/>
    <x v="70"/>
    <s v="无"/>
    <s v="前端"/>
    <s v="社招"/>
    <s v="2021.11.17"/>
    <x v="94"/>
  </r>
  <r>
    <x v="2"/>
    <x v="3"/>
    <x v="162"/>
    <n v="1"/>
    <x v="70"/>
    <s v="无"/>
    <s v="前端"/>
    <s v="社招"/>
    <s v="2021.11.17"/>
    <x v="94"/>
  </r>
  <r>
    <x v="2"/>
    <x v="24"/>
    <x v="129"/>
    <n v="1"/>
    <x v="70"/>
    <s v="无"/>
    <s v="前端"/>
    <s v="社招"/>
    <s v="2021.11.17"/>
    <x v="94"/>
  </r>
  <r>
    <x v="2"/>
    <x v="3"/>
    <x v="359"/>
    <n v="1"/>
    <x v="70"/>
    <s v="无"/>
    <s v="前端"/>
    <s v="社招"/>
    <s v="2021.11.17"/>
    <x v="94"/>
  </r>
  <r>
    <x v="1"/>
    <x v="1"/>
    <x v="23"/>
    <n v="1"/>
    <x v="70"/>
    <s v="无"/>
    <s v="前端"/>
    <s v="社招"/>
    <s v="2021.11.17"/>
    <x v="94"/>
  </r>
  <r>
    <x v="1"/>
    <x v="1"/>
    <x v="360"/>
    <n v="1"/>
    <x v="70"/>
    <s v="无"/>
    <s v="前端"/>
    <s v="社招"/>
    <s v="2021.11.17"/>
    <x v="94"/>
  </r>
  <r>
    <x v="1"/>
    <x v="1"/>
    <x v="213"/>
    <n v="1"/>
    <x v="70"/>
    <s v="无"/>
    <s v="前端"/>
    <s v="社招"/>
    <s v="2021.11.17"/>
    <x v="94"/>
  </r>
  <r>
    <x v="1"/>
    <x v="1"/>
    <x v="77"/>
    <n v="1"/>
    <x v="70"/>
    <s v="无"/>
    <s v="前端"/>
    <s v="社招"/>
    <s v="2021.11.17"/>
    <x v="94"/>
  </r>
  <r>
    <x v="1"/>
    <x v="1"/>
    <x v="130"/>
    <n v="1"/>
    <x v="70"/>
    <s v="无"/>
    <s v="前端"/>
    <s v="社招"/>
    <s v="2021.11.17"/>
    <x v="94"/>
  </r>
  <r>
    <x v="3"/>
    <x v="7"/>
    <x v="57"/>
    <n v="1"/>
    <x v="70"/>
    <s v="无"/>
    <s v="前端"/>
    <s v="社招"/>
    <s v="2021.11.17"/>
    <x v="94"/>
  </r>
  <r>
    <x v="1"/>
    <x v="1"/>
    <x v="10"/>
    <n v="1"/>
    <x v="67"/>
    <s v="无"/>
    <s v="前端"/>
    <s v="实习"/>
    <s v="2021.11.17"/>
    <x v="95"/>
  </r>
  <r>
    <x v="1"/>
    <x v="1"/>
    <x v="33"/>
    <n v="1"/>
    <x v="67"/>
    <s v="无"/>
    <s v="前端"/>
    <s v="实习"/>
    <s v="2021.11.17"/>
    <x v="95"/>
  </r>
  <r>
    <x v="1"/>
    <x v="1"/>
    <x v="249"/>
    <n v="1"/>
    <x v="67"/>
    <s v="无"/>
    <s v="前端"/>
    <s v="实习"/>
    <s v="2021.11.17"/>
    <x v="95"/>
  </r>
  <r>
    <x v="1"/>
    <x v="1"/>
    <x v="361"/>
    <n v="1"/>
    <x v="67"/>
    <s v="无"/>
    <s v="前端"/>
    <s v="实习"/>
    <s v="2021.11.17"/>
    <x v="95"/>
  </r>
  <r>
    <x v="1"/>
    <x v="1"/>
    <x v="362"/>
    <n v="1"/>
    <x v="67"/>
    <s v="无"/>
    <s v="前端"/>
    <s v="实习"/>
    <s v="2021.11.17"/>
    <x v="95"/>
  </r>
  <r>
    <x v="2"/>
    <x v="3"/>
    <x v="257"/>
    <n v="1"/>
    <x v="67"/>
    <s v="无"/>
    <s v="前端"/>
    <s v="实习"/>
    <s v="2021.11.17"/>
    <x v="95"/>
  </r>
  <r>
    <x v="2"/>
    <x v="3"/>
    <x v="104"/>
    <n v="1"/>
    <x v="67"/>
    <s v="无"/>
    <s v="前端"/>
    <s v="实习"/>
    <s v="2021.11.17"/>
    <x v="95"/>
  </r>
  <r>
    <x v="0"/>
    <x v="0"/>
    <x v="146"/>
    <n v="1"/>
    <x v="67"/>
    <s v="无"/>
    <s v="前端"/>
    <s v="实习"/>
    <s v="2021.11.17"/>
    <x v="95"/>
  </r>
  <r>
    <x v="0"/>
    <x v="0"/>
    <x v="133"/>
    <n v="1"/>
    <x v="67"/>
    <s v="无"/>
    <s v="前端"/>
    <s v="实习"/>
    <s v="2021.11.17"/>
    <x v="95"/>
  </r>
  <r>
    <x v="0"/>
    <x v="0"/>
    <x v="8"/>
    <n v="1"/>
    <x v="67"/>
    <s v="无"/>
    <s v="前端"/>
    <s v="实习"/>
    <s v="2021.11.17"/>
    <x v="95"/>
  </r>
  <r>
    <x v="4"/>
    <x v="16"/>
    <x v="51"/>
    <n v="1"/>
    <x v="67"/>
    <s v="无"/>
    <s v="前端"/>
    <s v="实习"/>
    <s v="2021.11.17"/>
    <x v="95"/>
  </r>
  <r>
    <x v="3"/>
    <x v="7"/>
    <x v="30"/>
    <n v="1"/>
    <x v="67"/>
    <s v="无"/>
    <s v="前端"/>
    <s v="实习"/>
    <s v="2021.11.17"/>
    <x v="95"/>
  </r>
  <r>
    <x v="4"/>
    <x v="20"/>
    <x v="78"/>
    <n v="1"/>
    <x v="67"/>
    <s v="无"/>
    <s v="前端"/>
    <s v="实习"/>
    <s v="2021.11.17"/>
    <x v="95"/>
  </r>
  <r>
    <x v="3"/>
    <x v="7"/>
    <x v="57"/>
    <n v="1"/>
    <x v="67"/>
    <s v="无"/>
    <s v="前端"/>
    <s v="实习"/>
    <s v="2021.11.17"/>
    <x v="95"/>
  </r>
  <r>
    <x v="1"/>
    <x v="1"/>
    <x v="41"/>
    <n v="1"/>
    <x v="67"/>
    <s v="无"/>
    <s v="前端"/>
    <s v="实习"/>
    <s v="2021.11.17"/>
    <x v="95"/>
  </r>
  <r>
    <x v="1"/>
    <x v="1"/>
    <x v="23"/>
    <n v="1"/>
    <x v="74"/>
    <s v="无"/>
    <s v="前端"/>
    <s v="社招"/>
    <s v="2021.11.17"/>
    <x v="96"/>
  </r>
  <r>
    <x v="1"/>
    <x v="1"/>
    <x v="363"/>
    <n v="1"/>
    <x v="74"/>
    <s v="无"/>
    <s v="前端"/>
    <s v="社招"/>
    <s v="2021.11.17"/>
    <x v="96"/>
  </r>
  <r>
    <x v="1"/>
    <x v="1"/>
    <x v="362"/>
    <n v="1"/>
    <x v="74"/>
    <s v="无"/>
    <s v="前端"/>
    <s v="社招"/>
    <s v="2021.11.17"/>
    <x v="96"/>
  </r>
  <r>
    <x v="1"/>
    <x v="1"/>
    <x v="361"/>
    <n v="1"/>
    <x v="74"/>
    <s v="无"/>
    <s v="前端"/>
    <s v="社招"/>
    <s v="2021.11.17"/>
    <x v="96"/>
  </r>
  <r>
    <x v="0"/>
    <x v="0"/>
    <x v="7"/>
    <n v="1"/>
    <x v="74"/>
    <s v="无"/>
    <s v="前端"/>
    <s v="社招"/>
    <s v="2021.11.17"/>
    <x v="96"/>
  </r>
  <r>
    <x v="0"/>
    <x v="0"/>
    <x v="200"/>
    <n v="1"/>
    <x v="74"/>
    <s v="无"/>
    <s v="前端"/>
    <s v="社招"/>
    <s v="2021.11.17"/>
    <x v="96"/>
  </r>
  <r>
    <x v="0"/>
    <x v="0"/>
    <x v="364"/>
    <n v="1"/>
    <x v="74"/>
    <s v="无"/>
    <s v="前端"/>
    <s v="社招"/>
    <s v="2021.11.17"/>
    <x v="96"/>
  </r>
  <r>
    <x v="0"/>
    <x v="0"/>
    <x v="0"/>
    <n v="1"/>
    <x v="74"/>
    <s v="无"/>
    <s v="前端"/>
    <s v="社招"/>
    <s v="2021.11.17"/>
    <x v="96"/>
  </r>
  <r>
    <x v="0"/>
    <x v="0"/>
    <x v="146"/>
    <n v="1"/>
    <x v="74"/>
    <s v="无"/>
    <s v="前端"/>
    <s v="社招"/>
    <s v="2021.11.17"/>
    <x v="96"/>
  </r>
  <r>
    <x v="2"/>
    <x v="3"/>
    <x v="365"/>
    <n v="1"/>
    <x v="74"/>
    <s v="无"/>
    <s v="前端"/>
    <s v="社招"/>
    <s v="2021.11.17"/>
    <x v="96"/>
  </r>
  <r>
    <x v="5"/>
    <x v="17"/>
    <x v="63"/>
    <n v="1"/>
    <x v="74"/>
    <s v="无"/>
    <s v="前端"/>
    <s v="社招"/>
    <s v="2021.11.17"/>
    <x v="96"/>
  </r>
  <r>
    <x v="0"/>
    <x v="0"/>
    <x v="95"/>
    <n v="1"/>
    <x v="74"/>
    <s v="无"/>
    <s v="前端"/>
    <s v="社招"/>
    <s v="2021.11.17"/>
    <x v="96"/>
  </r>
  <r>
    <x v="0"/>
    <x v="0"/>
    <x v="366"/>
    <n v="1"/>
    <x v="74"/>
    <s v="无"/>
    <s v="前端"/>
    <s v="社招"/>
    <s v="2021.11.17"/>
    <x v="96"/>
  </r>
  <r>
    <x v="2"/>
    <x v="3"/>
    <x v="67"/>
    <n v="1"/>
    <x v="75"/>
    <s v="无"/>
    <s v="前端"/>
    <s v="社招"/>
    <s v="2021.11.18"/>
    <x v="97"/>
  </r>
  <r>
    <x v="2"/>
    <x v="3"/>
    <x v="219"/>
    <n v="1"/>
    <x v="75"/>
    <s v="无"/>
    <s v="前端"/>
    <s v="社招"/>
    <s v="2021.11.18"/>
    <x v="97"/>
  </r>
  <r>
    <x v="1"/>
    <x v="1"/>
    <x v="156"/>
    <n v="1"/>
    <x v="75"/>
    <s v="无"/>
    <s v="前端"/>
    <s v="社招"/>
    <s v="2021.11.18"/>
    <x v="97"/>
  </r>
  <r>
    <x v="1"/>
    <x v="1"/>
    <x v="15"/>
    <n v="1"/>
    <x v="75"/>
    <s v="无"/>
    <s v="前端"/>
    <s v="社招"/>
    <s v="2021.11.18"/>
    <x v="97"/>
  </r>
  <r>
    <x v="1"/>
    <x v="1"/>
    <x v="1"/>
    <n v="1"/>
    <x v="75"/>
    <s v="无"/>
    <s v="前端"/>
    <s v="社招"/>
    <s v="2021.11.18"/>
    <x v="97"/>
  </r>
  <r>
    <x v="0"/>
    <x v="0"/>
    <x v="224"/>
    <n v="1"/>
    <x v="75"/>
    <s v="无"/>
    <s v="前端"/>
    <s v="社招"/>
    <s v="2021.11.18"/>
    <x v="97"/>
  </r>
  <r>
    <x v="0"/>
    <x v="0"/>
    <x v="136"/>
    <n v="1"/>
    <x v="75"/>
    <s v="无"/>
    <s v="前端"/>
    <s v="社招"/>
    <s v="2021.11.18"/>
    <x v="97"/>
  </r>
  <r>
    <x v="2"/>
    <x v="18"/>
    <x v="71"/>
    <n v="1"/>
    <x v="75"/>
    <s v="无"/>
    <s v="前端"/>
    <s v="社招"/>
    <s v="2021.11.18"/>
    <x v="98"/>
  </r>
  <r>
    <x v="0"/>
    <x v="0"/>
    <x v="133"/>
    <n v="1"/>
    <x v="75"/>
    <s v="无"/>
    <s v="前端"/>
    <s v="社招"/>
    <s v="2021.11.18"/>
    <x v="98"/>
  </r>
  <r>
    <x v="1"/>
    <x v="1"/>
    <x v="367"/>
    <n v="1"/>
    <x v="75"/>
    <s v="无"/>
    <s v="前端"/>
    <s v="社招"/>
    <s v="2021.11.18"/>
    <x v="98"/>
  </r>
  <r>
    <x v="0"/>
    <x v="0"/>
    <x v="368"/>
    <n v="1"/>
    <x v="75"/>
    <s v="无"/>
    <s v="前端"/>
    <s v="社招"/>
    <s v="2021.11.18"/>
    <x v="98"/>
  </r>
  <r>
    <x v="3"/>
    <x v="15"/>
    <x v="47"/>
    <n v="1"/>
    <x v="75"/>
    <s v="无"/>
    <s v="前端"/>
    <s v="社招"/>
    <s v="2021.11.18"/>
    <x v="98"/>
  </r>
  <r>
    <x v="1"/>
    <x v="9"/>
    <x v="84"/>
    <n v="1"/>
    <x v="75"/>
    <s v="无"/>
    <s v="前端"/>
    <s v="社招"/>
    <s v="2021.11.18"/>
    <x v="98"/>
  </r>
  <r>
    <x v="1"/>
    <x v="5"/>
    <x v="6"/>
    <n v="1"/>
    <x v="75"/>
    <s v="无"/>
    <s v="前端"/>
    <s v="社招"/>
    <s v="2021.11.18"/>
    <x v="98"/>
  </r>
  <r>
    <x v="2"/>
    <x v="19"/>
    <x v="157"/>
    <n v="1"/>
    <x v="76"/>
    <s v="无"/>
    <s v="前端"/>
    <s v="社招"/>
    <s v="2021.11.18"/>
    <x v="99"/>
  </r>
  <r>
    <x v="1"/>
    <x v="1"/>
    <x v="23"/>
    <n v="1"/>
    <x v="76"/>
    <s v="无"/>
    <s v="前端"/>
    <s v="社招"/>
    <s v="2021.11.18"/>
    <x v="99"/>
  </r>
  <r>
    <x v="1"/>
    <x v="9"/>
    <x v="84"/>
    <n v="1"/>
    <x v="76"/>
    <s v="无"/>
    <s v="前端"/>
    <s v="社招"/>
    <s v="2021.11.18"/>
    <x v="99"/>
  </r>
  <r>
    <x v="1"/>
    <x v="9"/>
    <x v="54"/>
    <n v="1"/>
    <x v="76"/>
    <s v="无"/>
    <s v="前端"/>
    <s v="社招"/>
    <s v="2021.11.18"/>
    <x v="99"/>
  </r>
  <r>
    <x v="1"/>
    <x v="1"/>
    <x v="1"/>
    <n v="1"/>
    <x v="76"/>
    <s v="无"/>
    <s v="前端"/>
    <s v="社招"/>
    <s v="2021.11.18"/>
    <x v="99"/>
  </r>
  <r>
    <x v="3"/>
    <x v="10"/>
    <x v="31"/>
    <n v="1"/>
    <x v="76"/>
    <s v="无"/>
    <s v="前端"/>
    <s v="社招"/>
    <s v="2021.11.18"/>
    <x v="99"/>
  </r>
  <r>
    <x v="4"/>
    <x v="20"/>
    <x v="78"/>
    <n v="1"/>
    <x v="76"/>
    <s v="无"/>
    <s v="前端"/>
    <s v="社招"/>
    <s v="2021.11.18"/>
    <x v="99"/>
  </r>
  <r>
    <x v="0"/>
    <x v="0"/>
    <x v="7"/>
    <n v="1"/>
    <x v="76"/>
    <s v="无"/>
    <s v="前端"/>
    <s v="社招"/>
    <s v="2021.11.18"/>
    <x v="99"/>
  </r>
  <r>
    <x v="0"/>
    <x v="0"/>
    <x v="112"/>
    <n v="1"/>
    <x v="76"/>
    <s v="无"/>
    <s v="前端"/>
    <s v="社招"/>
    <s v="2021.11.18"/>
    <x v="99"/>
  </r>
  <r>
    <x v="3"/>
    <x v="7"/>
    <x v="317"/>
    <n v="1"/>
    <x v="67"/>
    <s v="无"/>
    <s v="前端"/>
    <s v="社招"/>
    <s v="2021.11.18"/>
    <x v="100"/>
  </r>
  <r>
    <x v="3"/>
    <x v="7"/>
    <x v="50"/>
    <n v="1"/>
    <x v="67"/>
    <s v="无"/>
    <s v="前端"/>
    <s v="社招"/>
    <s v="2021.11.18"/>
    <x v="100"/>
  </r>
  <r>
    <x v="3"/>
    <x v="7"/>
    <x v="57"/>
    <n v="1"/>
    <x v="67"/>
    <s v="无"/>
    <s v="前端"/>
    <s v="社招"/>
    <s v="2021.11.18"/>
    <x v="100"/>
  </r>
  <r>
    <x v="3"/>
    <x v="7"/>
    <x v="17"/>
    <n v="1"/>
    <x v="67"/>
    <s v="无"/>
    <s v="前端"/>
    <s v="社招"/>
    <s v="2021.11.18"/>
    <x v="100"/>
  </r>
  <r>
    <x v="3"/>
    <x v="7"/>
    <x v="89"/>
    <n v="1"/>
    <x v="67"/>
    <s v="无"/>
    <s v="前端"/>
    <s v="社招"/>
    <s v="2021.11.18"/>
    <x v="100"/>
  </r>
  <r>
    <x v="4"/>
    <x v="20"/>
    <x v="78"/>
    <n v="1"/>
    <x v="67"/>
    <s v="无"/>
    <s v="前端"/>
    <s v="社招"/>
    <s v="2021.11.18"/>
    <x v="100"/>
  </r>
  <r>
    <x v="3"/>
    <x v="10"/>
    <x v="343"/>
    <n v="1"/>
    <x v="67"/>
    <s v="无"/>
    <s v="前端"/>
    <s v="社招"/>
    <s v="2021.11.18"/>
    <x v="100"/>
  </r>
  <r>
    <x v="3"/>
    <x v="10"/>
    <x v="94"/>
    <n v="1"/>
    <x v="67"/>
    <s v="无"/>
    <s v="前端"/>
    <s v="社招"/>
    <s v="2021.11.18"/>
    <x v="100"/>
  </r>
  <r>
    <x v="1"/>
    <x v="1"/>
    <x v="23"/>
    <n v="1"/>
    <x v="67"/>
    <s v="无"/>
    <s v="前端"/>
    <s v="社招"/>
    <s v="2021.11.18"/>
    <x v="100"/>
  </r>
  <r>
    <x v="1"/>
    <x v="1"/>
    <x v="362"/>
    <n v="1"/>
    <x v="67"/>
    <s v="无"/>
    <s v="前端"/>
    <s v="社招"/>
    <s v="2021.11.18"/>
    <x v="100"/>
  </r>
  <r>
    <x v="1"/>
    <x v="1"/>
    <x v="369"/>
    <n v="1"/>
    <x v="67"/>
    <s v="无"/>
    <s v="前端"/>
    <s v="社招"/>
    <s v="2021.11.18"/>
    <x v="100"/>
  </r>
  <r>
    <x v="1"/>
    <x v="9"/>
    <x v="85"/>
    <n v="1"/>
    <x v="67"/>
    <s v="无"/>
    <s v="前端"/>
    <s v="社招"/>
    <s v="2021.11.18"/>
    <x v="100"/>
  </r>
  <r>
    <x v="0"/>
    <x v="0"/>
    <x v="7"/>
    <n v="1"/>
    <x v="67"/>
    <s v="无"/>
    <s v="前端"/>
    <s v="社招"/>
    <s v="2021.11.18"/>
    <x v="100"/>
  </r>
  <r>
    <x v="3"/>
    <x v="7"/>
    <x v="30"/>
    <n v="1"/>
    <x v="64"/>
    <s v="无"/>
    <s v="前端"/>
    <s v="社招"/>
    <s v="2021.11.19"/>
    <x v="101"/>
  </r>
  <r>
    <x v="4"/>
    <x v="20"/>
    <x v="78"/>
    <n v="1"/>
    <x v="64"/>
    <s v="无"/>
    <s v="前端"/>
    <s v="社招"/>
    <s v="2021.11.19"/>
    <x v="101"/>
  </r>
  <r>
    <x v="3"/>
    <x v="10"/>
    <x v="94"/>
    <n v="1"/>
    <x v="64"/>
    <s v="无"/>
    <s v="前端"/>
    <s v="社招"/>
    <s v="2021.11.19"/>
    <x v="101"/>
  </r>
  <r>
    <x v="0"/>
    <x v="0"/>
    <x v="7"/>
    <n v="1"/>
    <x v="64"/>
    <s v="无"/>
    <s v="前端"/>
    <s v="社招"/>
    <s v="2021.11.19"/>
    <x v="101"/>
  </r>
  <r>
    <x v="3"/>
    <x v="25"/>
    <x v="370"/>
    <n v="1"/>
    <x v="64"/>
    <s v="无"/>
    <s v="前端"/>
    <s v="社招"/>
    <s v="2021.11.19"/>
    <x v="101"/>
  </r>
  <r>
    <x v="0"/>
    <x v="0"/>
    <x v="0"/>
    <n v="1"/>
    <x v="20"/>
    <s v="无"/>
    <s v="前端"/>
    <s v="校招"/>
    <s v="2021.11.19"/>
    <x v="102"/>
  </r>
  <r>
    <x v="0"/>
    <x v="0"/>
    <x v="371"/>
    <n v="1"/>
    <x v="20"/>
    <s v="无"/>
    <s v="前端"/>
    <s v="校招"/>
    <s v="2021.11.19"/>
    <x v="102"/>
  </r>
  <r>
    <x v="4"/>
    <x v="14"/>
    <x v="46"/>
    <n v="1"/>
    <x v="45"/>
    <s v="无"/>
    <s v="前端"/>
    <s v="校招"/>
    <s v="2021.11.19"/>
    <x v="102"/>
  </r>
  <r>
    <x v="4"/>
    <x v="8"/>
    <x v="372"/>
    <n v="1"/>
    <x v="45"/>
    <s v="无"/>
    <s v="前端"/>
    <s v="校招"/>
    <s v="2021.11.19"/>
    <x v="102"/>
  </r>
  <r>
    <x v="4"/>
    <x v="8"/>
    <x v="373"/>
    <n v="1"/>
    <x v="45"/>
    <s v="无"/>
    <s v="前端"/>
    <s v="校招"/>
    <s v="2021.11.19"/>
    <x v="102"/>
  </r>
  <r>
    <x v="5"/>
    <x v="12"/>
    <x v="106"/>
    <n v="1"/>
    <x v="56"/>
    <s v="无"/>
    <s v="前端"/>
    <s v="校招"/>
    <s v="2021.11.19"/>
    <x v="102"/>
  </r>
  <r>
    <x v="2"/>
    <x v="3"/>
    <x v="351"/>
    <n v="1"/>
    <x v="56"/>
    <s v="无"/>
    <s v="前端"/>
    <s v="校招"/>
    <s v="2021.11.19"/>
    <x v="102"/>
  </r>
  <r>
    <x v="0"/>
    <x v="0"/>
    <x v="133"/>
    <n v="1"/>
    <x v="77"/>
    <s v="无"/>
    <s v="前端"/>
    <s v="校招"/>
    <s v="2021.11.19"/>
    <x v="102"/>
  </r>
  <r>
    <x v="0"/>
    <x v="0"/>
    <x v="9"/>
    <n v="1"/>
    <x v="77"/>
    <s v="无"/>
    <s v="前端"/>
    <s v="校招"/>
    <s v="2021.11.19"/>
    <x v="102"/>
  </r>
  <r>
    <x v="0"/>
    <x v="0"/>
    <x v="134"/>
    <n v="1"/>
    <x v="77"/>
    <s v="无"/>
    <s v="前端"/>
    <s v="校招"/>
    <s v="2021.11.19"/>
    <x v="102"/>
  </r>
  <r>
    <x v="0"/>
    <x v="0"/>
    <x v="7"/>
    <n v="1"/>
    <x v="77"/>
    <s v="无"/>
    <s v="前端"/>
    <s v="校招"/>
    <s v="2021.11.19"/>
    <x v="102"/>
  </r>
  <r>
    <x v="0"/>
    <x v="0"/>
    <x v="0"/>
    <n v="1"/>
    <x v="77"/>
    <s v="无"/>
    <s v="前端"/>
    <s v="校招"/>
    <s v="2021.11.19"/>
    <x v="102"/>
  </r>
  <r>
    <x v="1"/>
    <x v="9"/>
    <x v="84"/>
    <n v="1"/>
    <x v="77"/>
    <s v="无"/>
    <s v="前端"/>
    <s v="校招"/>
    <s v="2021.11.19"/>
    <x v="102"/>
  </r>
  <r>
    <x v="1"/>
    <x v="1"/>
    <x v="15"/>
    <n v="1"/>
    <x v="77"/>
    <s v="无"/>
    <s v="前端"/>
    <s v="校招"/>
    <s v="2021.11.19"/>
    <x v="102"/>
  </r>
  <r>
    <x v="2"/>
    <x v="18"/>
    <x v="71"/>
    <n v="1"/>
    <x v="77"/>
    <s v="无"/>
    <s v="前端"/>
    <s v="校招"/>
    <s v="2021.11.19"/>
    <x v="102"/>
  </r>
  <r>
    <x v="2"/>
    <x v="19"/>
    <x v="157"/>
    <n v="1"/>
    <x v="77"/>
    <s v="无"/>
    <s v="前端"/>
    <s v="校招"/>
    <s v="2021.11.19"/>
    <x v="102"/>
  </r>
  <r>
    <x v="2"/>
    <x v="3"/>
    <x v="257"/>
    <n v="1"/>
    <x v="77"/>
    <s v="无"/>
    <s v="前端"/>
    <s v="校招"/>
    <s v="2021.11.19"/>
    <x v="102"/>
  </r>
  <r>
    <x v="2"/>
    <x v="11"/>
    <x v="74"/>
    <n v="1"/>
    <x v="77"/>
    <s v="无"/>
    <s v="前端"/>
    <s v="校招"/>
    <s v="2021.11.19"/>
    <x v="102"/>
  </r>
  <r>
    <x v="2"/>
    <x v="21"/>
    <x v="374"/>
    <n v="1"/>
    <x v="1"/>
    <s v="有道"/>
    <s v="前端"/>
    <s v="校招"/>
    <s v="2021.11.19"/>
    <x v="102"/>
  </r>
  <r>
    <x v="2"/>
    <x v="18"/>
    <x v="71"/>
    <n v="1"/>
    <x v="1"/>
    <s v="有道"/>
    <s v="前端"/>
    <s v="校招"/>
    <s v="2021.11.19"/>
    <x v="102"/>
  </r>
  <r>
    <x v="2"/>
    <x v="19"/>
    <x v="128"/>
    <n v="1"/>
    <x v="1"/>
    <s v="有道"/>
    <s v="前端"/>
    <s v="校招"/>
    <s v="2021.11.19"/>
    <x v="102"/>
  </r>
  <r>
    <x v="2"/>
    <x v="21"/>
    <x v="336"/>
    <n v="1"/>
    <x v="1"/>
    <s v="有道"/>
    <s v="前端"/>
    <s v="校招"/>
    <s v="2021.11.19"/>
    <x v="102"/>
  </r>
  <r>
    <x v="2"/>
    <x v="3"/>
    <x v="218"/>
    <n v="1"/>
    <x v="1"/>
    <s v="有道"/>
    <s v="前端"/>
    <s v="校招"/>
    <s v="2021.11.19"/>
    <x v="102"/>
  </r>
  <r>
    <x v="2"/>
    <x v="24"/>
    <x v="334"/>
    <n v="1"/>
    <x v="1"/>
    <s v="有道"/>
    <s v="前端"/>
    <s v="校招"/>
    <s v="2021.11.19"/>
    <x v="102"/>
  </r>
  <r>
    <x v="3"/>
    <x v="10"/>
    <x v="31"/>
    <n v="1"/>
    <x v="1"/>
    <s v="有道"/>
    <s v="前端"/>
    <s v="校招"/>
    <s v="2021.11.19"/>
    <x v="102"/>
  </r>
  <r>
    <x v="3"/>
    <x v="10"/>
    <x v="94"/>
    <n v="1"/>
    <x v="1"/>
    <s v="有道"/>
    <s v="前端"/>
    <s v="校招"/>
    <s v="2021.11.19"/>
    <x v="102"/>
  </r>
  <r>
    <x v="1"/>
    <x v="1"/>
    <x v="23"/>
    <n v="1"/>
    <x v="1"/>
    <s v="有道"/>
    <s v="前端"/>
    <s v="校招"/>
    <s v="2021.11.19"/>
    <x v="102"/>
  </r>
  <r>
    <x v="1"/>
    <x v="9"/>
    <x v="204"/>
    <n v="1"/>
    <x v="1"/>
    <s v="有道"/>
    <s v="前端"/>
    <s v="校招"/>
    <s v="2021.11.19"/>
    <x v="102"/>
  </r>
  <r>
    <x v="0"/>
    <x v="0"/>
    <x v="102"/>
    <n v="1"/>
    <x v="1"/>
    <s v="有道"/>
    <s v="前端"/>
    <s v="校招"/>
    <s v="2021.11.19"/>
    <x v="102"/>
  </r>
  <r>
    <x v="2"/>
    <x v="3"/>
    <x v="348"/>
    <n v="1"/>
    <x v="11"/>
    <s v="无"/>
    <s v="前端"/>
    <s v="校招"/>
    <s v="2021.11.19"/>
    <x v="102"/>
  </r>
  <r>
    <x v="1"/>
    <x v="1"/>
    <x v="11"/>
    <n v="1"/>
    <x v="11"/>
    <s v="无"/>
    <s v="前端"/>
    <s v="校招"/>
    <s v="2021.11.19"/>
    <x v="102"/>
  </r>
  <r>
    <x v="2"/>
    <x v="24"/>
    <x v="129"/>
    <n v="1"/>
    <x v="45"/>
    <s v="抖音电商"/>
    <s v="前端"/>
    <s v="校招"/>
    <s v="2021.11.19"/>
    <x v="102"/>
  </r>
  <r>
    <x v="2"/>
    <x v="24"/>
    <x v="375"/>
    <n v="1"/>
    <x v="45"/>
    <s v="抖音电商"/>
    <s v="前端"/>
    <s v="校招"/>
    <s v="2021.11.19"/>
    <x v="102"/>
  </r>
  <r>
    <x v="2"/>
    <x v="18"/>
    <x v="71"/>
    <n v="1"/>
    <x v="45"/>
    <s v="抖音电商"/>
    <s v="前端"/>
    <s v="校招"/>
    <s v="2021.11.19"/>
    <x v="102"/>
  </r>
  <r>
    <x v="1"/>
    <x v="1"/>
    <x v="15"/>
    <n v="1"/>
    <x v="45"/>
    <s v="抖音电商"/>
    <s v="前端"/>
    <s v="校招"/>
    <s v="2021.11.19"/>
    <x v="102"/>
  </r>
  <r>
    <x v="1"/>
    <x v="1"/>
    <x v="10"/>
    <n v="1"/>
    <x v="78"/>
    <s v="无"/>
    <s v="前端"/>
    <s v="校招"/>
    <s v="2021.11.19"/>
    <x v="102"/>
  </r>
  <r>
    <x v="1"/>
    <x v="1"/>
    <x v="15"/>
    <n v="1"/>
    <x v="78"/>
    <s v="无"/>
    <s v="前端"/>
    <s v="校招"/>
    <s v="2021.11.19"/>
    <x v="102"/>
  </r>
  <r>
    <x v="3"/>
    <x v="10"/>
    <x v="31"/>
    <n v="1"/>
    <x v="78"/>
    <s v="无"/>
    <s v="前端"/>
    <s v="校招"/>
    <s v="2021.11.19"/>
    <x v="102"/>
  </r>
  <r>
    <x v="3"/>
    <x v="10"/>
    <x v="94"/>
    <n v="1"/>
    <x v="78"/>
    <s v="无"/>
    <s v="前端"/>
    <s v="校招"/>
    <s v="2021.11.19"/>
    <x v="102"/>
  </r>
  <r>
    <x v="0"/>
    <x v="0"/>
    <x v="9"/>
    <n v="1"/>
    <x v="78"/>
    <s v="无"/>
    <s v="前端"/>
    <s v="校招"/>
    <s v="2021.11.19"/>
    <x v="102"/>
  </r>
  <r>
    <x v="4"/>
    <x v="20"/>
    <x v="78"/>
    <n v="1"/>
    <x v="78"/>
    <s v="无"/>
    <s v="前端"/>
    <s v="校招"/>
    <s v="2021.11.19"/>
    <x v="102"/>
  </r>
  <r>
    <x v="0"/>
    <x v="0"/>
    <x v="7"/>
    <n v="1"/>
    <x v="79"/>
    <s v="无"/>
    <s v="前端"/>
    <s v="校招"/>
    <s v="2021.11.19"/>
    <x v="102"/>
  </r>
  <r>
    <x v="0"/>
    <x v="0"/>
    <x v="135"/>
    <n v="1"/>
    <x v="66"/>
    <s v="无"/>
    <s v="前端"/>
    <s v="校招"/>
    <s v="2021.11.19"/>
    <x v="102"/>
  </r>
  <r>
    <x v="0"/>
    <x v="0"/>
    <x v="136"/>
    <n v="1"/>
    <x v="66"/>
    <s v="无"/>
    <s v="前端"/>
    <s v="校招"/>
    <s v="2021.11.19"/>
    <x v="102"/>
  </r>
  <r>
    <x v="2"/>
    <x v="18"/>
    <x v="71"/>
    <n v="1"/>
    <x v="66"/>
    <s v="无"/>
    <s v="前端"/>
    <s v="校招"/>
    <s v="2021.11.19"/>
    <x v="102"/>
  </r>
  <r>
    <x v="2"/>
    <x v="3"/>
    <x v="376"/>
    <n v="1"/>
    <x v="51"/>
    <s v="无"/>
    <s v="前端"/>
    <s v="校招"/>
    <s v="2021.11.19"/>
    <x v="102"/>
  </r>
  <r>
    <x v="1"/>
    <x v="1"/>
    <x v="279"/>
    <n v="1"/>
    <x v="51"/>
    <s v="无"/>
    <s v="前端"/>
    <s v="校招"/>
    <s v="2021.11.19"/>
    <x v="102"/>
  </r>
  <r>
    <x v="3"/>
    <x v="7"/>
    <x v="50"/>
    <n v="1"/>
    <x v="51"/>
    <s v="无"/>
    <s v="前端"/>
    <s v="校招"/>
    <s v="2021.11.19"/>
    <x v="102"/>
  </r>
  <r>
    <x v="4"/>
    <x v="20"/>
    <x v="78"/>
    <n v="1"/>
    <x v="51"/>
    <s v="无"/>
    <s v="前端"/>
    <s v="校招"/>
    <s v="2021.11.19"/>
    <x v="102"/>
  </r>
  <r>
    <x v="0"/>
    <x v="4"/>
    <x v="111"/>
    <n v="1"/>
    <x v="80"/>
    <s v="无"/>
    <s v="前端"/>
    <s v="社招"/>
    <s v="2021.11.19"/>
    <x v="103"/>
  </r>
  <r>
    <x v="0"/>
    <x v="4"/>
    <x v="377"/>
    <n v="1"/>
    <x v="80"/>
    <s v="无"/>
    <s v="前端"/>
    <s v="社招"/>
    <s v="2021.11.19"/>
    <x v="103"/>
  </r>
  <r>
    <x v="4"/>
    <x v="14"/>
    <x v="46"/>
    <n v="1"/>
    <x v="80"/>
    <s v="无"/>
    <s v="前端"/>
    <s v="社招"/>
    <s v="2021.11.19"/>
    <x v="103"/>
  </r>
  <r>
    <x v="0"/>
    <x v="0"/>
    <x v="378"/>
    <n v="1"/>
    <x v="80"/>
    <s v="无"/>
    <s v="前端"/>
    <s v="社招"/>
    <s v="2021.11.19"/>
    <x v="103"/>
  </r>
  <r>
    <x v="5"/>
    <x v="12"/>
    <x v="40"/>
    <n v="1"/>
    <x v="80"/>
    <s v="无"/>
    <s v="前端"/>
    <s v="社招"/>
    <s v="2021.11.19"/>
    <x v="103"/>
  </r>
  <r>
    <x v="3"/>
    <x v="10"/>
    <x v="94"/>
    <n v="1"/>
    <x v="80"/>
    <s v="无"/>
    <s v="前端"/>
    <s v="社招"/>
    <s v="2021.11.19"/>
    <x v="103"/>
  </r>
  <r>
    <x v="3"/>
    <x v="25"/>
    <x v="379"/>
    <n v="1"/>
    <x v="80"/>
    <s v="无"/>
    <s v="前端"/>
    <s v="社招"/>
    <s v="2021.11.19"/>
    <x v="103"/>
  </r>
  <r>
    <x v="3"/>
    <x v="25"/>
    <x v="380"/>
    <n v="1"/>
    <x v="80"/>
    <s v="无"/>
    <s v="前端"/>
    <s v="社招"/>
    <s v="2021.11.19"/>
    <x v="103"/>
  </r>
  <r>
    <x v="0"/>
    <x v="0"/>
    <x v="235"/>
    <n v="1"/>
    <x v="80"/>
    <s v="无"/>
    <s v="前端"/>
    <s v="社招"/>
    <s v="2021.11.19"/>
    <x v="103"/>
  </r>
  <r>
    <x v="0"/>
    <x v="4"/>
    <x v="43"/>
    <n v="2"/>
    <x v="80"/>
    <s v="无"/>
    <s v="前端"/>
    <s v="社招"/>
    <s v="2021.11.19"/>
    <x v="103"/>
  </r>
  <r>
    <x v="4"/>
    <x v="20"/>
    <x v="78"/>
    <n v="1"/>
    <x v="80"/>
    <s v="无"/>
    <s v="前端"/>
    <s v="社招"/>
    <s v="2021.11.19"/>
    <x v="103"/>
  </r>
  <r>
    <x v="3"/>
    <x v="7"/>
    <x v="30"/>
    <n v="2"/>
    <x v="80"/>
    <s v="无"/>
    <s v="前端"/>
    <s v="社招"/>
    <s v="2021.11.19"/>
    <x v="103"/>
  </r>
  <r>
    <x v="1"/>
    <x v="1"/>
    <x v="381"/>
    <n v="1"/>
    <x v="80"/>
    <s v="无"/>
    <s v="前端"/>
    <s v="社招"/>
    <s v="2021.11.19"/>
    <x v="103"/>
  </r>
  <r>
    <x v="0"/>
    <x v="4"/>
    <x v="269"/>
    <n v="1"/>
    <x v="80"/>
    <s v="无"/>
    <s v="前端"/>
    <s v="社招"/>
    <s v="2021.11.19"/>
    <x v="103"/>
  </r>
  <r>
    <x v="0"/>
    <x v="4"/>
    <x v="139"/>
    <n v="1"/>
    <x v="80"/>
    <s v="无"/>
    <s v="前端"/>
    <s v="社招"/>
    <s v="2021.11.19"/>
    <x v="103"/>
  </r>
  <r>
    <x v="1"/>
    <x v="1"/>
    <x v="137"/>
    <n v="1"/>
    <x v="80"/>
    <s v="无"/>
    <s v="前端"/>
    <s v="社招"/>
    <s v="2021.11.19"/>
    <x v="103"/>
  </r>
  <r>
    <x v="1"/>
    <x v="1"/>
    <x v="1"/>
    <n v="1"/>
    <x v="80"/>
    <s v="无"/>
    <s v="前端"/>
    <s v="社招"/>
    <s v="2021.11.19"/>
    <x v="103"/>
  </r>
  <r>
    <x v="0"/>
    <x v="0"/>
    <x v="0"/>
    <n v="1"/>
    <x v="42"/>
    <s v="无"/>
    <s v="前端"/>
    <s v="实习"/>
    <s v="2021.11.20"/>
    <x v="104"/>
  </r>
  <r>
    <x v="0"/>
    <x v="0"/>
    <x v="134"/>
    <n v="1"/>
    <x v="42"/>
    <s v="无"/>
    <s v="前端"/>
    <s v="实习"/>
    <s v="2021.11.20"/>
    <x v="104"/>
  </r>
  <r>
    <x v="0"/>
    <x v="0"/>
    <x v="133"/>
    <n v="1"/>
    <x v="42"/>
    <s v="无"/>
    <s v="前端"/>
    <s v="实习"/>
    <s v="2021.11.20"/>
    <x v="104"/>
  </r>
  <r>
    <x v="1"/>
    <x v="9"/>
    <x v="84"/>
    <n v="1"/>
    <x v="42"/>
    <s v="无"/>
    <s v="前端"/>
    <s v="实习"/>
    <s v="2021.11.20"/>
    <x v="104"/>
  </r>
  <r>
    <x v="1"/>
    <x v="9"/>
    <x v="382"/>
    <n v="1"/>
    <x v="42"/>
    <s v="无"/>
    <s v="前端"/>
    <s v="实习"/>
    <s v="2021.11.20"/>
    <x v="104"/>
  </r>
  <r>
    <x v="3"/>
    <x v="7"/>
    <x v="50"/>
    <n v="1"/>
    <x v="42"/>
    <s v="无"/>
    <s v="前端"/>
    <s v="实习"/>
    <s v="2021.11.20"/>
    <x v="104"/>
  </r>
  <r>
    <x v="3"/>
    <x v="10"/>
    <x v="94"/>
    <n v="1"/>
    <x v="42"/>
    <s v="无"/>
    <s v="前端"/>
    <s v="实习"/>
    <s v="2021.11.20"/>
    <x v="104"/>
  </r>
  <r>
    <x v="1"/>
    <x v="1"/>
    <x v="23"/>
    <n v="1"/>
    <x v="63"/>
    <s v="无"/>
    <s v="前端"/>
    <s v="实习"/>
    <s v="2021.11.20"/>
    <x v="105"/>
  </r>
  <r>
    <x v="1"/>
    <x v="1"/>
    <x v="23"/>
    <n v="1"/>
    <x v="63"/>
    <s v="无"/>
    <s v="前端"/>
    <s v="实习"/>
    <s v="2021.11.20"/>
    <x v="105"/>
  </r>
  <r>
    <x v="1"/>
    <x v="1"/>
    <x v="32"/>
    <n v="1"/>
    <x v="63"/>
    <s v="无"/>
    <s v="前端"/>
    <s v="实习"/>
    <s v="2021.11.20"/>
    <x v="105"/>
  </r>
  <r>
    <x v="1"/>
    <x v="1"/>
    <x v="15"/>
    <n v="1"/>
    <x v="63"/>
    <s v="无"/>
    <s v="前端"/>
    <s v="实习"/>
    <s v="2021.11.20"/>
    <x v="105"/>
  </r>
  <r>
    <x v="1"/>
    <x v="1"/>
    <x v="145"/>
    <n v="1"/>
    <x v="63"/>
    <s v="无"/>
    <s v="前端"/>
    <s v="实习"/>
    <s v="2021.11.20"/>
    <x v="105"/>
  </r>
  <r>
    <x v="1"/>
    <x v="1"/>
    <x v="1"/>
    <n v="1"/>
    <x v="63"/>
    <s v="无"/>
    <s v="前端"/>
    <s v="实习"/>
    <s v="2021.11.20"/>
    <x v="105"/>
  </r>
  <r>
    <x v="1"/>
    <x v="5"/>
    <x v="6"/>
    <n v="1"/>
    <x v="63"/>
    <s v="无"/>
    <s v="前端"/>
    <s v="实习"/>
    <s v="2021.11.20"/>
    <x v="105"/>
  </r>
  <r>
    <x v="1"/>
    <x v="1"/>
    <x v="10"/>
    <n v="1"/>
    <x v="63"/>
    <s v="无"/>
    <s v="前端"/>
    <s v="实习"/>
    <s v="2021.11.20"/>
    <x v="105"/>
  </r>
  <r>
    <x v="1"/>
    <x v="1"/>
    <x v="77"/>
    <n v="1"/>
    <x v="63"/>
    <s v="无"/>
    <s v="前端"/>
    <s v="实习"/>
    <s v="2021.11.20"/>
    <x v="105"/>
  </r>
  <r>
    <x v="1"/>
    <x v="9"/>
    <x v="85"/>
    <n v="1"/>
    <x v="63"/>
    <s v="无"/>
    <s v="前端"/>
    <s v="实习"/>
    <s v="2021.11.20"/>
    <x v="105"/>
  </r>
  <r>
    <x v="1"/>
    <x v="9"/>
    <x v="54"/>
    <n v="1"/>
    <x v="63"/>
    <s v="无"/>
    <s v="前端"/>
    <s v="实习"/>
    <s v="2021.11.20"/>
    <x v="105"/>
  </r>
  <r>
    <x v="1"/>
    <x v="1"/>
    <x v="26"/>
    <n v="1"/>
    <x v="63"/>
    <s v="无"/>
    <s v="前端"/>
    <s v="实习"/>
    <s v="2021.11.20"/>
    <x v="105"/>
  </r>
  <r>
    <x v="2"/>
    <x v="3"/>
    <x v="158"/>
    <n v="1"/>
    <x v="63"/>
    <s v="无"/>
    <s v="前端"/>
    <s v="实习"/>
    <s v="2021.11.20"/>
    <x v="105"/>
  </r>
  <r>
    <x v="2"/>
    <x v="3"/>
    <x v="104"/>
    <n v="1"/>
    <x v="63"/>
    <s v="无"/>
    <s v="前端"/>
    <s v="实习"/>
    <s v="2021.11.20"/>
    <x v="105"/>
  </r>
  <r>
    <x v="2"/>
    <x v="19"/>
    <x v="157"/>
    <n v="1"/>
    <x v="63"/>
    <s v="无"/>
    <s v="前端"/>
    <s v="实习"/>
    <s v="2021.11.20"/>
    <x v="105"/>
  </r>
  <r>
    <x v="2"/>
    <x v="3"/>
    <x v="257"/>
    <n v="1"/>
    <x v="63"/>
    <s v="无"/>
    <s v="前端"/>
    <s v="实习"/>
    <s v="2021.11.20"/>
    <x v="105"/>
  </r>
  <r>
    <x v="2"/>
    <x v="3"/>
    <x v="53"/>
    <n v="1"/>
    <x v="63"/>
    <s v="无"/>
    <s v="前端"/>
    <s v="实习"/>
    <s v="2021.11.20"/>
    <x v="105"/>
  </r>
  <r>
    <x v="3"/>
    <x v="7"/>
    <x v="50"/>
    <n v="1"/>
    <x v="63"/>
    <s v="无"/>
    <s v="前端"/>
    <s v="实习"/>
    <s v="2021.11.20"/>
    <x v="105"/>
  </r>
  <r>
    <x v="3"/>
    <x v="7"/>
    <x v="17"/>
    <n v="1"/>
    <x v="63"/>
    <s v="无"/>
    <s v="前端"/>
    <s v="实习"/>
    <s v="2021.11.20"/>
    <x v="105"/>
  </r>
  <r>
    <x v="3"/>
    <x v="15"/>
    <x v="47"/>
    <n v="1"/>
    <x v="63"/>
    <s v="无"/>
    <s v="前端"/>
    <s v="实习"/>
    <s v="2021.11.20"/>
    <x v="105"/>
  </r>
  <r>
    <x v="3"/>
    <x v="7"/>
    <x v="57"/>
    <n v="1"/>
    <x v="63"/>
    <s v="无"/>
    <s v="前端"/>
    <s v="实习"/>
    <s v="2021.11.20"/>
    <x v="105"/>
  </r>
  <r>
    <x v="3"/>
    <x v="10"/>
    <x v="94"/>
    <n v="1"/>
    <x v="63"/>
    <s v="无"/>
    <s v="前端"/>
    <s v="实习"/>
    <s v="2021.11.20"/>
    <x v="105"/>
  </r>
  <r>
    <x v="0"/>
    <x v="0"/>
    <x v="7"/>
    <n v="1"/>
    <x v="80"/>
    <s v="无"/>
    <s v="前端"/>
    <s v="社招"/>
    <s v="2021.11.20"/>
    <x v="106"/>
  </r>
  <r>
    <x v="0"/>
    <x v="0"/>
    <x v="96"/>
    <n v="1"/>
    <x v="80"/>
    <s v="无"/>
    <s v="前端"/>
    <s v="社招"/>
    <s v="2021.11.20"/>
    <x v="106"/>
  </r>
  <r>
    <x v="3"/>
    <x v="7"/>
    <x v="30"/>
    <n v="1"/>
    <x v="80"/>
    <s v="无"/>
    <s v="前端"/>
    <s v="社招"/>
    <s v="2021.11.20"/>
    <x v="106"/>
  </r>
  <r>
    <x v="0"/>
    <x v="0"/>
    <x v="383"/>
    <n v="1"/>
    <x v="80"/>
    <s v="无"/>
    <s v="前端"/>
    <s v="社招"/>
    <s v="2021.11.20"/>
    <x v="106"/>
  </r>
  <r>
    <x v="0"/>
    <x v="0"/>
    <x v="101"/>
    <n v="1"/>
    <x v="80"/>
    <s v="无"/>
    <s v="前端"/>
    <s v="社招"/>
    <s v="2021.11.20"/>
    <x v="106"/>
  </r>
  <r>
    <x v="1"/>
    <x v="1"/>
    <x v="77"/>
    <n v="1"/>
    <x v="80"/>
    <s v="无"/>
    <s v="前端"/>
    <s v="社招"/>
    <s v="2021.11.20"/>
    <x v="106"/>
  </r>
  <r>
    <x v="3"/>
    <x v="7"/>
    <x v="34"/>
    <n v="1"/>
    <x v="80"/>
    <s v="无"/>
    <s v="前端"/>
    <s v="社招"/>
    <s v="2021.11.20"/>
    <x v="106"/>
  </r>
  <r>
    <x v="1"/>
    <x v="1"/>
    <x v="1"/>
    <n v="1"/>
    <x v="80"/>
    <s v="无"/>
    <s v="前端"/>
    <s v="社招"/>
    <s v="2021.11.20"/>
    <x v="106"/>
  </r>
  <r>
    <x v="0"/>
    <x v="0"/>
    <x v="7"/>
    <n v="1"/>
    <x v="75"/>
    <s v="无"/>
    <s v="前端"/>
    <s v="社招"/>
    <s v="2021.11.20"/>
    <x v="107"/>
  </r>
  <r>
    <x v="0"/>
    <x v="0"/>
    <x v="9"/>
    <n v="1"/>
    <x v="75"/>
    <s v="无"/>
    <s v="前端"/>
    <s v="社招"/>
    <s v="2021.11.20"/>
    <x v="107"/>
  </r>
  <r>
    <x v="4"/>
    <x v="14"/>
    <x v="46"/>
    <n v="1"/>
    <x v="75"/>
    <s v="无"/>
    <s v="前端"/>
    <s v="社招"/>
    <s v="2021.11.20"/>
    <x v="107"/>
  </r>
  <r>
    <x v="2"/>
    <x v="18"/>
    <x v="71"/>
    <n v="1"/>
    <x v="53"/>
    <s v="无"/>
    <s v="前端"/>
    <s v="社招"/>
    <s v="2021.11.21"/>
    <x v="108"/>
  </r>
  <r>
    <x v="2"/>
    <x v="3"/>
    <x v="257"/>
    <n v="1"/>
    <x v="53"/>
    <s v="无"/>
    <s v="前端"/>
    <s v="社招"/>
    <s v="2021.11.21"/>
    <x v="108"/>
  </r>
  <r>
    <x v="2"/>
    <x v="3"/>
    <x v="67"/>
    <n v="1"/>
    <x v="53"/>
    <s v="无"/>
    <s v="前端"/>
    <s v="社招"/>
    <s v="2021.11.21"/>
    <x v="108"/>
  </r>
  <r>
    <x v="2"/>
    <x v="21"/>
    <x v="354"/>
    <n v="1"/>
    <x v="53"/>
    <s v="无"/>
    <s v="前端"/>
    <s v="社招"/>
    <s v="2021.11.21"/>
    <x v="108"/>
  </r>
  <r>
    <x v="1"/>
    <x v="1"/>
    <x v="23"/>
    <n v="1"/>
    <x v="53"/>
    <s v="无"/>
    <s v="前端"/>
    <s v="社招"/>
    <s v="2021.11.21"/>
    <x v="108"/>
  </r>
  <r>
    <x v="4"/>
    <x v="14"/>
    <x v="46"/>
    <n v="1"/>
    <x v="53"/>
    <s v="无"/>
    <s v="前端"/>
    <s v="社招"/>
    <s v="2021.11.21"/>
    <x v="108"/>
  </r>
  <r>
    <x v="3"/>
    <x v="10"/>
    <x v="94"/>
    <n v="1"/>
    <x v="53"/>
    <s v="无"/>
    <s v="前端"/>
    <s v="社招"/>
    <s v="2021.11.21"/>
    <x v="108"/>
  </r>
  <r>
    <x v="0"/>
    <x v="0"/>
    <x v="134"/>
    <n v="1"/>
    <x v="53"/>
    <s v="无"/>
    <s v="前端"/>
    <s v="社招"/>
    <s v="2021.11.21"/>
    <x v="108"/>
  </r>
  <r>
    <x v="4"/>
    <x v="20"/>
    <x v="78"/>
    <n v="1"/>
    <x v="53"/>
    <s v="无"/>
    <s v="前端"/>
    <s v="社招"/>
    <s v="2021.11.21"/>
    <x v="108"/>
  </r>
  <r>
    <x v="1"/>
    <x v="1"/>
    <x v="1"/>
    <n v="1"/>
    <x v="53"/>
    <s v="无"/>
    <s v="前端"/>
    <s v="社招"/>
    <s v="2021.11.21"/>
    <x v="108"/>
  </r>
  <r>
    <x v="0"/>
    <x v="0"/>
    <x v="8"/>
    <n v="1"/>
    <x v="53"/>
    <s v="无"/>
    <s v="前端"/>
    <s v="社招"/>
    <s v="2021.11.21"/>
    <x v="108"/>
  </r>
  <r>
    <x v="0"/>
    <x v="0"/>
    <x v="133"/>
    <n v="1"/>
    <x v="53"/>
    <s v="无"/>
    <s v="前端"/>
    <s v="社招"/>
    <s v="2021.11.21"/>
    <x v="108"/>
  </r>
  <r>
    <x v="0"/>
    <x v="0"/>
    <x v="282"/>
    <n v="1"/>
    <x v="53"/>
    <s v="无"/>
    <s v="前端"/>
    <s v="社招"/>
    <s v="2021.11.21"/>
    <x v="108"/>
  </r>
  <r>
    <x v="3"/>
    <x v="15"/>
    <x v="47"/>
    <n v="1"/>
    <x v="81"/>
    <s v="无"/>
    <s v="前端"/>
    <s v="社招"/>
    <s v="2021.11.22"/>
    <x v="109"/>
  </r>
  <r>
    <x v="3"/>
    <x v="25"/>
    <x v="384"/>
    <n v="1"/>
    <x v="81"/>
    <s v="无"/>
    <s v="前端"/>
    <s v="社招"/>
    <s v="2021.11.22"/>
    <x v="109"/>
  </r>
  <r>
    <x v="1"/>
    <x v="1"/>
    <x v="14"/>
    <n v="1"/>
    <x v="81"/>
    <s v="无"/>
    <s v="前端"/>
    <s v="社招"/>
    <s v="2021.11.22"/>
    <x v="109"/>
  </r>
  <r>
    <x v="2"/>
    <x v="19"/>
    <x v="157"/>
    <n v="1"/>
    <x v="81"/>
    <s v="无"/>
    <s v="前端"/>
    <s v="社招"/>
    <s v="2021.11.22"/>
    <x v="109"/>
  </r>
  <r>
    <x v="1"/>
    <x v="9"/>
    <x v="54"/>
    <n v="1"/>
    <x v="81"/>
    <s v="无"/>
    <s v="前端"/>
    <s v="社招"/>
    <s v="2021.11.22"/>
    <x v="109"/>
  </r>
  <r>
    <x v="4"/>
    <x v="8"/>
    <x v="385"/>
    <n v="1"/>
    <x v="81"/>
    <s v="无"/>
    <s v="前端"/>
    <s v="社招"/>
    <s v="2021.11.22"/>
    <x v="109"/>
  </r>
  <r>
    <x v="3"/>
    <x v="6"/>
    <x v="16"/>
    <n v="1"/>
    <x v="81"/>
    <s v="无"/>
    <s v="前端"/>
    <s v="社招"/>
    <s v="2021.11.22"/>
    <x v="109"/>
  </r>
  <r>
    <x v="0"/>
    <x v="0"/>
    <x v="7"/>
    <n v="1"/>
    <x v="81"/>
    <s v="无"/>
    <s v="前端"/>
    <s v="社招"/>
    <s v="2021.11.22"/>
    <x v="109"/>
  </r>
  <r>
    <x v="1"/>
    <x v="9"/>
    <x v="85"/>
    <n v="1"/>
    <x v="81"/>
    <s v="无"/>
    <s v="前端"/>
    <s v="社招"/>
    <s v="2021.11.22"/>
    <x v="109"/>
  </r>
  <r>
    <x v="5"/>
    <x v="17"/>
    <x v="105"/>
    <n v="1"/>
    <x v="81"/>
    <s v="无"/>
    <s v="前端"/>
    <s v="社招"/>
    <s v="2021.11.22"/>
    <x v="109"/>
  </r>
  <r>
    <x v="0"/>
    <x v="0"/>
    <x v="368"/>
    <n v="1"/>
    <x v="81"/>
    <s v="无"/>
    <s v="前端"/>
    <s v="社招"/>
    <s v="2021.11.22"/>
    <x v="109"/>
  </r>
  <r>
    <x v="0"/>
    <x v="0"/>
    <x v="283"/>
    <n v="1"/>
    <x v="81"/>
    <s v="无"/>
    <s v="前端"/>
    <s v="社招"/>
    <s v="2021.11.22"/>
    <x v="109"/>
  </r>
  <r>
    <x v="5"/>
    <x v="17"/>
    <x v="105"/>
    <n v="1"/>
    <x v="8"/>
    <s v="无"/>
    <s v="前端"/>
    <s v="校招"/>
    <s v="2021.11.22"/>
    <x v="110"/>
  </r>
  <r>
    <x v="1"/>
    <x v="1"/>
    <x v="10"/>
    <n v="1"/>
    <x v="8"/>
    <s v="无"/>
    <s v="前端"/>
    <s v="校招"/>
    <s v="2021.11.22"/>
    <x v="110"/>
  </r>
  <r>
    <x v="5"/>
    <x v="17"/>
    <x v="64"/>
    <n v="1"/>
    <x v="8"/>
    <s v="无"/>
    <s v="前端"/>
    <s v="校招"/>
    <s v="2021.11.22"/>
    <x v="110"/>
  </r>
  <r>
    <x v="2"/>
    <x v="3"/>
    <x v="162"/>
    <n v="1"/>
    <x v="8"/>
    <s v="无"/>
    <s v="前端"/>
    <s v="校招"/>
    <s v="2021.11.22"/>
    <x v="110"/>
  </r>
  <r>
    <x v="1"/>
    <x v="1"/>
    <x v="145"/>
    <n v="1"/>
    <x v="8"/>
    <s v="无"/>
    <s v="前端"/>
    <s v="校招"/>
    <s v="2021.11.22"/>
    <x v="110"/>
  </r>
  <r>
    <x v="0"/>
    <x v="0"/>
    <x v="95"/>
    <n v="1"/>
    <x v="8"/>
    <s v="无"/>
    <s v="前端"/>
    <s v="校招"/>
    <s v="2021.11.22"/>
    <x v="110"/>
  </r>
  <r>
    <x v="1"/>
    <x v="1"/>
    <x v="279"/>
    <n v="1"/>
    <x v="8"/>
    <s v="无"/>
    <s v="前端"/>
    <s v="校招"/>
    <s v="2021.11.22"/>
    <x v="110"/>
  </r>
  <r>
    <x v="1"/>
    <x v="1"/>
    <x v="137"/>
    <n v="1"/>
    <x v="8"/>
    <s v="无"/>
    <s v="前端"/>
    <s v="校招"/>
    <s v="2021.11.22"/>
    <x v="110"/>
  </r>
  <r>
    <x v="1"/>
    <x v="1"/>
    <x v="361"/>
    <n v="1"/>
    <x v="8"/>
    <s v="无"/>
    <s v="前端"/>
    <s v="校招"/>
    <s v="2021.11.22"/>
    <x v="110"/>
  </r>
  <r>
    <x v="0"/>
    <x v="0"/>
    <x v="7"/>
    <n v="1"/>
    <x v="8"/>
    <s v="无"/>
    <s v="前端"/>
    <s v="校招"/>
    <s v="2021.11.22"/>
    <x v="110"/>
  </r>
  <r>
    <x v="0"/>
    <x v="0"/>
    <x v="146"/>
    <n v="1"/>
    <x v="8"/>
    <s v="无"/>
    <s v="前端"/>
    <s v="校招"/>
    <s v="2021.11.22"/>
    <x v="110"/>
  </r>
  <r>
    <x v="1"/>
    <x v="22"/>
    <x v="108"/>
    <n v="1"/>
    <x v="82"/>
    <s v="无"/>
    <s v="前端"/>
    <s v="社招"/>
    <s v="2021.11.22"/>
    <x v="111"/>
  </r>
  <r>
    <x v="1"/>
    <x v="22"/>
    <x v="386"/>
    <n v="3"/>
    <x v="82"/>
    <s v="无"/>
    <s v="前端"/>
    <s v="社招"/>
    <s v="2021.11.22"/>
    <x v="111"/>
  </r>
  <r>
    <x v="1"/>
    <x v="1"/>
    <x v="1"/>
    <n v="1"/>
    <x v="82"/>
    <s v="无"/>
    <s v="前端"/>
    <s v="社招"/>
    <s v="2021.11.22"/>
    <x v="111"/>
  </r>
  <r>
    <x v="1"/>
    <x v="5"/>
    <x v="76"/>
    <n v="1"/>
    <x v="82"/>
    <s v="无"/>
    <s v="前端"/>
    <s v="社招"/>
    <s v="2021.11.22"/>
    <x v="111"/>
  </r>
  <r>
    <x v="0"/>
    <x v="4"/>
    <x v="37"/>
    <n v="1"/>
    <x v="82"/>
    <s v="无"/>
    <s v="前端"/>
    <s v="社招"/>
    <s v="2021.11.22"/>
    <x v="111"/>
  </r>
  <r>
    <x v="2"/>
    <x v="19"/>
    <x v="157"/>
    <n v="1"/>
    <x v="82"/>
    <s v="无"/>
    <s v="前端"/>
    <s v="社招"/>
    <s v="2021.11.22"/>
    <x v="111"/>
  </r>
  <r>
    <x v="2"/>
    <x v="3"/>
    <x v="351"/>
    <n v="1"/>
    <x v="82"/>
    <s v="无"/>
    <s v="前端"/>
    <s v="社招"/>
    <s v="2021.11.22"/>
    <x v="111"/>
  </r>
  <r>
    <x v="1"/>
    <x v="1"/>
    <x v="23"/>
    <n v="1"/>
    <x v="82"/>
    <s v="无"/>
    <s v="前端"/>
    <s v="社招"/>
    <s v="2021.11.22"/>
    <x v="111"/>
  </r>
  <r>
    <x v="1"/>
    <x v="1"/>
    <x v="222"/>
    <n v="1"/>
    <x v="82"/>
    <s v="无"/>
    <s v="前端"/>
    <s v="社招"/>
    <s v="2021.11.22"/>
    <x v="111"/>
  </r>
  <r>
    <x v="1"/>
    <x v="1"/>
    <x v="145"/>
    <n v="1"/>
    <x v="82"/>
    <s v="无"/>
    <s v="前端"/>
    <s v="社招"/>
    <s v="2021.11.22"/>
    <x v="111"/>
  </r>
  <r>
    <x v="5"/>
    <x v="17"/>
    <x v="64"/>
    <n v="1"/>
    <x v="82"/>
    <s v="无"/>
    <s v="前端"/>
    <s v="社招"/>
    <s v="2021.11.22"/>
    <x v="111"/>
  </r>
  <r>
    <x v="5"/>
    <x v="17"/>
    <x v="387"/>
    <n v="1"/>
    <x v="82"/>
    <s v="无"/>
    <s v="前端"/>
    <s v="社招"/>
    <s v="2021.11.22"/>
    <x v="111"/>
  </r>
  <r>
    <x v="1"/>
    <x v="22"/>
    <x v="388"/>
    <n v="1"/>
    <x v="82"/>
    <s v="无"/>
    <s v="前端"/>
    <s v="社招"/>
    <s v="2021.11.22"/>
    <x v="111"/>
  </r>
  <r>
    <x v="1"/>
    <x v="1"/>
    <x v="361"/>
    <n v="1"/>
    <x v="82"/>
    <s v="无"/>
    <s v="前端"/>
    <s v="社招"/>
    <s v="2021.11.22"/>
    <x v="111"/>
  </r>
  <r>
    <x v="1"/>
    <x v="5"/>
    <x v="6"/>
    <n v="1"/>
    <x v="82"/>
    <s v="无"/>
    <s v="前端"/>
    <s v="社招"/>
    <s v="2021.11.22"/>
    <x v="111"/>
  </r>
  <r>
    <x v="2"/>
    <x v="18"/>
    <x v="71"/>
    <n v="1"/>
    <x v="83"/>
    <s v="无"/>
    <s v="前端"/>
    <s v="校招"/>
    <s v="2021.11.22"/>
    <x v="112"/>
  </r>
  <r>
    <x v="1"/>
    <x v="1"/>
    <x v="23"/>
    <n v="1"/>
    <x v="83"/>
    <s v="无"/>
    <s v="前端"/>
    <s v="校招"/>
    <s v="2021.11.22"/>
    <x v="112"/>
  </r>
  <r>
    <x v="1"/>
    <x v="1"/>
    <x v="145"/>
    <n v="1"/>
    <x v="83"/>
    <s v="无"/>
    <s v="前端"/>
    <s v="校招"/>
    <s v="2021.11.22"/>
    <x v="112"/>
  </r>
  <r>
    <x v="1"/>
    <x v="1"/>
    <x v="389"/>
    <n v="1"/>
    <x v="83"/>
    <s v="无"/>
    <s v="前端"/>
    <s v="校招"/>
    <s v="2021.11.22"/>
    <x v="112"/>
  </r>
  <r>
    <x v="3"/>
    <x v="7"/>
    <x v="17"/>
    <n v="1"/>
    <x v="83"/>
    <s v="无"/>
    <s v="前端"/>
    <s v="校招"/>
    <s v="2021.11.22"/>
    <x v="112"/>
  </r>
  <r>
    <x v="3"/>
    <x v="15"/>
    <x v="47"/>
    <n v="1"/>
    <x v="83"/>
    <s v="无"/>
    <s v="前端"/>
    <s v="校招"/>
    <s v="2021.11.22"/>
    <x v="112"/>
  </r>
  <r>
    <x v="1"/>
    <x v="1"/>
    <x v="362"/>
    <n v="1"/>
    <x v="83"/>
    <s v="无"/>
    <s v="前端"/>
    <s v="校招"/>
    <s v="2021.11.22"/>
    <x v="112"/>
  </r>
  <r>
    <x v="1"/>
    <x v="1"/>
    <x v="249"/>
    <n v="1"/>
    <x v="83"/>
    <s v="无"/>
    <s v="前端"/>
    <s v="校招"/>
    <s v="2021.11.22"/>
    <x v="112"/>
  </r>
  <r>
    <x v="0"/>
    <x v="0"/>
    <x v="7"/>
    <n v="1"/>
    <x v="83"/>
    <s v="无"/>
    <s v="前端"/>
    <s v="校招"/>
    <s v="2021.11.22"/>
    <x v="112"/>
  </r>
  <r>
    <x v="0"/>
    <x v="0"/>
    <x v="390"/>
    <n v="1"/>
    <x v="83"/>
    <s v="无"/>
    <s v="前端"/>
    <s v="校招"/>
    <s v="2021.11.22"/>
    <x v="112"/>
  </r>
  <r>
    <x v="0"/>
    <x v="0"/>
    <x v="181"/>
    <n v="1"/>
    <x v="83"/>
    <s v="无"/>
    <s v="前端"/>
    <s v="校招"/>
    <s v="2021.11.22"/>
    <x v="112"/>
  </r>
  <r>
    <x v="1"/>
    <x v="1"/>
    <x v="33"/>
    <n v="1"/>
    <x v="45"/>
    <s v="今日头条"/>
    <s v="前端"/>
    <s v="实习"/>
    <s v="2021.11.24"/>
    <x v="113"/>
  </r>
  <r>
    <x v="1"/>
    <x v="5"/>
    <x v="76"/>
    <n v="1"/>
    <x v="45"/>
    <s v="今日头条"/>
    <s v="前端"/>
    <s v="实习"/>
    <s v="2021.11.24"/>
    <x v="113"/>
  </r>
  <r>
    <x v="1"/>
    <x v="1"/>
    <x v="1"/>
    <n v="1"/>
    <x v="45"/>
    <s v="今日头条"/>
    <s v="前端"/>
    <s v="实习"/>
    <s v="2021.11.24"/>
    <x v="113"/>
  </r>
  <r>
    <x v="2"/>
    <x v="3"/>
    <x v="277"/>
    <n v="1"/>
    <x v="45"/>
    <s v="今日头条"/>
    <s v="前端"/>
    <s v="实习"/>
    <s v="2021.11.24"/>
    <x v="113"/>
  </r>
  <r>
    <x v="2"/>
    <x v="3"/>
    <x v="53"/>
    <n v="1"/>
    <x v="45"/>
    <s v="今日头条"/>
    <s v="前端"/>
    <s v="实习"/>
    <s v="2021.11.24"/>
    <x v="113"/>
  </r>
  <r>
    <x v="2"/>
    <x v="3"/>
    <x v="257"/>
    <n v="1"/>
    <x v="45"/>
    <s v="今日头条"/>
    <s v="前端"/>
    <s v="实习"/>
    <s v="2021.11.24"/>
    <x v="113"/>
  </r>
  <r>
    <x v="1"/>
    <x v="9"/>
    <x v="84"/>
    <n v="1"/>
    <x v="45"/>
    <s v="今日头条"/>
    <s v="前端"/>
    <s v="实习"/>
    <s v="2021.11.24"/>
    <x v="113"/>
  </r>
  <r>
    <x v="0"/>
    <x v="0"/>
    <x v="0"/>
    <n v="1"/>
    <x v="45"/>
    <s v="今日头条"/>
    <s v="前端"/>
    <s v="实习"/>
    <s v="2021.11.24"/>
    <x v="113"/>
  </r>
  <r>
    <x v="0"/>
    <x v="0"/>
    <x v="9"/>
    <n v="1"/>
    <x v="45"/>
    <s v="今日头条"/>
    <s v="前端"/>
    <s v="实习"/>
    <s v="2021.11.24"/>
    <x v="113"/>
  </r>
  <r>
    <x v="0"/>
    <x v="0"/>
    <x v="235"/>
    <n v="1"/>
    <x v="45"/>
    <s v="今日头条"/>
    <s v="前端"/>
    <s v="实习"/>
    <s v="2021.11.24"/>
    <x v="113"/>
  </r>
  <r>
    <x v="0"/>
    <x v="0"/>
    <x v="133"/>
    <n v="1"/>
    <x v="45"/>
    <s v="今日头条"/>
    <s v="前端"/>
    <s v="实习"/>
    <s v="2021.11.24"/>
    <x v="113"/>
  </r>
  <r>
    <x v="0"/>
    <x v="0"/>
    <x v="8"/>
    <n v="1"/>
    <x v="45"/>
    <s v="今日头条"/>
    <s v="前端"/>
    <s v="实习"/>
    <s v="2021.11.24"/>
    <x v="113"/>
  </r>
  <r>
    <x v="0"/>
    <x v="0"/>
    <x v="102"/>
    <n v="1"/>
    <x v="45"/>
    <s v="今日头条"/>
    <s v="前端"/>
    <s v="实习"/>
    <s v="2021.11.24"/>
    <x v="113"/>
  </r>
  <r>
    <x v="0"/>
    <x v="0"/>
    <x v="65"/>
    <n v="1"/>
    <x v="45"/>
    <s v="今日头条"/>
    <s v="前端"/>
    <s v="实习"/>
    <s v="2021.11.24"/>
    <x v="113"/>
  </r>
  <r>
    <x v="3"/>
    <x v="7"/>
    <x v="57"/>
    <n v="1"/>
    <x v="45"/>
    <s v="今日头条"/>
    <s v="前端"/>
    <s v="实习"/>
    <s v="2021.11.24"/>
    <x v="113"/>
  </r>
  <r>
    <x v="4"/>
    <x v="14"/>
    <x v="46"/>
    <n v="1"/>
    <x v="45"/>
    <s v="今日头条"/>
    <s v="前端"/>
    <s v="实习"/>
    <s v="2021.11.24"/>
    <x v="113"/>
  </r>
  <r>
    <x v="3"/>
    <x v="7"/>
    <x v="30"/>
    <n v="1"/>
    <x v="45"/>
    <s v="今日头条"/>
    <s v="前端"/>
    <s v="实习"/>
    <s v="2021.11.24"/>
    <x v="113"/>
  </r>
  <r>
    <x v="3"/>
    <x v="25"/>
    <x v="379"/>
    <n v="1"/>
    <x v="45"/>
    <s v="今日头条"/>
    <s v="前端"/>
    <s v="实习"/>
    <s v="2021.11.24"/>
    <x v="113"/>
  </r>
  <r>
    <x v="3"/>
    <x v="15"/>
    <x v="48"/>
    <n v="1"/>
    <x v="45"/>
    <s v="今日头条"/>
    <s v="前端"/>
    <s v="实习"/>
    <s v="2021.11.24"/>
    <x v="113"/>
  </r>
  <r>
    <x v="2"/>
    <x v="21"/>
    <x v="374"/>
    <n v="1"/>
    <x v="84"/>
    <s v="无"/>
    <s v="前端"/>
    <s v="社招"/>
    <s v="2021.11.26"/>
    <x v="114"/>
  </r>
  <r>
    <x v="2"/>
    <x v="19"/>
    <x v="157"/>
    <n v="1"/>
    <x v="84"/>
    <s v="无"/>
    <s v="前端"/>
    <s v="社招"/>
    <s v="2021.11.26"/>
    <x v="114"/>
  </r>
  <r>
    <x v="2"/>
    <x v="3"/>
    <x v="104"/>
    <n v="1"/>
    <x v="84"/>
    <s v="无"/>
    <s v="前端"/>
    <s v="社招"/>
    <s v="2021.11.26"/>
    <x v="114"/>
  </r>
  <r>
    <x v="4"/>
    <x v="20"/>
    <x v="78"/>
    <n v="1"/>
    <x v="84"/>
    <s v="无"/>
    <s v="前端"/>
    <s v="社招"/>
    <s v="2021.11.26"/>
    <x v="114"/>
  </r>
  <r>
    <x v="1"/>
    <x v="1"/>
    <x v="165"/>
    <n v="1"/>
    <x v="84"/>
    <s v="无"/>
    <s v="前端"/>
    <s v="社招"/>
    <s v="2021.11.26"/>
    <x v="114"/>
  </r>
  <r>
    <x v="1"/>
    <x v="5"/>
    <x v="76"/>
    <n v="1"/>
    <x v="84"/>
    <s v="无"/>
    <s v="前端"/>
    <s v="社招"/>
    <s v="2021.11.26"/>
    <x v="114"/>
  </r>
  <r>
    <x v="0"/>
    <x v="0"/>
    <x v="7"/>
    <n v="1"/>
    <x v="84"/>
    <s v="无"/>
    <s v="前端"/>
    <s v="社招"/>
    <s v="2021.11.26"/>
    <x v="114"/>
  </r>
  <r>
    <x v="0"/>
    <x v="0"/>
    <x v="8"/>
    <n v="1"/>
    <x v="84"/>
    <s v="无"/>
    <s v="前端"/>
    <s v="社招"/>
    <s v="2021.11.26"/>
    <x v="114"/>
  </r>
  <r>
    <x v="5"/>
    <x v="12"/>
    <x v="68"/>
    <n v="1"/>
    <x v="84"/>
    <s v="无"/>
    <s v="前端"/>
    <s v="社招"/>
    <s v="2021.11.26"/>
    <x v="114"/>
  </r>
  <r>
    <x v="1"/>
    <x v="1"/>
    <x v="249"/>
    <n v="1"/>
    <x v="84"/>
    <s v="无"/>
    <s v="前端"/>
    <s v="社招"/>
    <s v="2021.11.26"/>
    <x v="114"/>
  </r>
  <r>
    <x v="1"/>
    <x v="9"/>
    <x v="84"/>
    <n v="1"/>
    <x v="30"/>
    <s v="无"/>
    <s v="前端"/>
    <s v="校招"/>
    <s v="2021.11.26"/>
    <x v="115"/>
  </r>
  <r>
    <x v="1"/>
    <x v="5"/>
    <x v="6"/>
    <n v="1"/>
    <x v="30"/>
    <s v="无"/>
    <s v="前端"/>
    <s v="校招"/>
    <s v="2021.11.26"/>
    <x v="115"/>
  </r>
  <r>
    <x v="1"/>
    <x v="5"/>
    <x v="76"/>
    <n v="1"/>
    <x v="30"/>
    <s v="无"/>
    <s v="前端"/>
    <s v="校招"/>
    <s v="2021.11.26"/>
    <x v="115"/>
  </r>
  <r>
    <x v="0"/>
    <x v="0"/>
    <x v="371"/>
    <n v="1"/>
    <x v="30"/>
    <s v="无"/>
    <s v="前端"/>
    <s v="校招"/>
    <s v="2021.11.26"/>
    <x v="115"/>
  </r>
  <r>
    <x v="3"/>
    <x v="10"/>
    <x v="94"/>
    <n v="1"/>
    <x v="63"/>
    <s v="无"/>
    <s v="前端"/>
    <s v="实习"/>
    <s v="2021.11.26"/>
    <x v="116"/>
  </r>
  <r>
    <x v="0"/>
    <x v="0"/>
    <x v="9"/>
    <n v="1"/>
    <x v="63"/>
    <s v="无"/>
    <s v="前端"/>
    <s v="实习"/>
    <s v="2021.11.26"/>
    <x v="116"/>
  </r>
  <r>
    <x v="0"/>
    <x v="0"/>
    <x v="8"/>
    <n v="1"/>
    <x v="63"/>
    <s v="无"/>
    <s v="前端"/>
    <s v="实习"/>
    <s v="2021.11.26"/>
    <x v="116"/>
  </r>
  <r>
    <x v="5"/>
    <x v="17"/>
    <x v="387"/>
    <n v="1"/>
    <x v="63"/>
    <s v="无"/>
    <s v="前端"/>
    <s v="实习"/>
    <s v="2021.11.26"/>
    <x v="116"/>
  </r>
  <r>
    <x v="5"/>
    <x v="17"/>
    <x v="391"/>
    <n v="1"/>
    <x v="63"/>
    <s v="无"/>
    <s v="前端"/>
    <s v="实习"/>
    <s v="2021.11.26"/>
    <x v="116"/>
  </r>
  <r>
    <x v="5"/>
    <x v="17"/>
    <x v="392"/>
    <n v="1"/>
    <x v="63"/>
    <s v="无"/>
    <s v="前端"/>
    <s v="实习"/>
    <s v="2021.11.26"/>
    <x v="116"/>
  </r>
  <r>
    <x v="3"/>
    <x v="6"/>
    <x v="16"/>
    <n v="1"/>
    <x v="4"/>
    <s v="无"/>
    <s v="前端"/>
    <s v="校招"/>
    <s v="2021.11.27"/>
    <x v="117"/>
  </r>
  <r>
    <x v="1"/>
    <x v="1"/>
    <x v="1"/>
    <n v="1"/>
    <x v="4"/>
    <s v="无"/>
    <s v="前端"/>
    <s v="校招"/>
    <s v="2021.11.27"/>
    <x v="117"/>
  </r>
  <r>
    <x v="1"/>
    <x v="1"/>
    <x v="393"/>
    <n v="1"/>
    <x v="4"/>
    <s v="无"/>
    <s v="前端"/>
    <s v="校招"/>
    <s v="2021.11.27"/>
    <x v="117"/>
  </r>
  <r>
    <x v="3"/>
    <x v="7"/>
    <x v="17"/>
    <n v="1"/>
    <x v="4"/>
    <s v="无"/>
    <s v="前端"/>
    <s v="校招"/>
    <s v="2021.11.27"/>
    <x v="117"/>
  </r>
  <r>
    <x v="3"/>
    <x v="7"/>
    <x v="273"/>
    <n v="1"/>
    <x v="4"/>
    <s v="无"/>
    <s v="前端"/>
    <s v="校招"/>
    <s v="2021.11.27"/>
    <x v="117"/>
  </r>
  <r>
    <x v="3"/>
    <x v="7"/>
    <x v="87"/>
    <n v="1"/>
    <x v="4"/>
    <s v="无"/>
    <s v="前端"/>
    <s v="校招"/>
    <s v="2021.11.27"/>
    <x v="117"/>
  </r>
  <r>
    <x v="5"/>
    <x v="12"/>
    <x v="68"/>
    <n v="1"/>
    <x v="4"/>
    <s v="无"/>
    <s v="前端"/>
    <s v="校招"/>
    <s v="2021.11.27"/>
    <x v="117"/>
  </r>
  <r>
    <x v="2"/>
    <x v="3"/>
    <x v="252"/>
    <n v="1"/>
    <x v="4"/>
    <s v="无"/>
    <s v="前端"/>
    <s v="校招"/>
    <s v="2021.11.27"/>
    <x v="117"/>
  </r>
  <r>
    <x v="1"/>
    <x v="1"/>
    <x v="32"/>
    <n v="1"/>
    <x v="4"/>
    <s v="无"/>
    <s v="前端"/>
    <s v="校招"/>
    <s v="2021.11.27"/>
    <x v="117"/>
  </r>
  <r>
    <x v="1"/>
    <x v="5"/>
    <x v="6"/>
    <n v="1"/>
    <x v="4"/>
    <s v="无"/>
    <s v="前端"/>
    <s v="校招"/>
    <s v="2021.11.27"/>
    <x v="117"/>
  </r>
  <r>
    <x v="2"/>
    <x v="21"/>
    <x v="81"/>
    <n v="2"/>
    <x v="43"/>
    <s v="无"/>
    <s v="前端"/>
    <s v="校招"/>
    <s v="2021.11.27"/>
    <x v="117"/>
  </r>
  <r>
    <x v="1"/>
    <x v="1"/>
    <x v="33"/>
    <n v="2"/>
    <x v="43"/>
    <s v="无"/>
    <s v="前端"/>
    <s v="校招"/>
    <s v="2021.11.27"/>
    <x v="117"/>
  </r>
  <r>
    <x v="3"/>
    <x v="7"/>
    <x v="34"/>
    <n v="1"/>
    <x v="43"/>
    <s v="无"/>
    <s v="前端"/>
    <s v="校招"/>
    <s v="2021.11.27"/>
    <x v="117"/>
  </r>
  <r>
    <x v="3"/>
    <x v="7"/>
    <x v="17"/>
    <n v="1"/>
    <x v="43"/>
    <s v="无"/>
    <s v="前端"/>
    <s v="校招"/>
    <s v="2021.11.27"/>
    <x v="117"/>
  </r>
  <r>
    <x v="5"/>
    <x v="12"/>
    <x v="100"/>
    <n v="1"/>
    <x v="43"/>
    <s v="无"/>
    <s v="前端"/>
    <s v="校招"/>
    <s v="2021.11.27"/>
    <x v="117"/>
  </r>
  <r>
    <x v="3"/>
    <x v="7"/>
    <x v="57"/>
    <n v="1"/>
    <x v="43"/>
    <s v="无"/>
    <s v="前端"/>
    <s v="校招"/>
    <s v="2021.11.27"/>
    <x v="117"/>
  </r>
  <r>
    <x v="3"/>
    <x v="7"/>
    <x v="394"/>
    <n v="1"/>
    <x v="43"/>
    <s v="无"/>
    <s v="前端"/>
    <s v="校招"/>
    <s v="2021.11.27"/>
    <x v="117"/>
  </r>
  <r>
    <x v="3"/>
    <x v="7"/>
    <x v="30"/>
    <n v="1"/>
    <x v="43"/>
    <s v="无"/>
    <s v="前端"/>
    <s v="校招"/>
    <s v="2021.11.27"/>
    <x v="117"/>
  </r>
  <r>
    <x v="1"/>
    <x v="5"/>
    <x v="55"/>
    <n v="1"/>
    <x v="5"/>
    <s v="无"/>
    <s v="前端"/>
    <s v="校招"/>
    <s v="2021.11.27"/>
    <x v="117"/>
  </r>
  <r>
    <x v="1"/>
    <x v="1"/>
    <x v="10"/>
    <n v="1"/>
    <x v="5"/>
    <s v="无"/>
    <s v="前端"/>
    <s v="校招"/>
    <s v="2021.11.27"/>
    <x v="117"/>
  </r>
  <r>
    <x v="1"/>
    <x v="1"/>
    <x v="156"/>
    <n v="1"/>
    <x v="0"/>
    <s v="无"/>
    <s v="前端"/>
    <s v="校招"/>
    <s v="2021.11.27"/>
    <x v="117"/>
  </r>
  <r>
    <x v="1"/>
    <x v="5"/>
    <x v="6"/>
    <n v="1"/>
    <x v="0"/>
    <s v="无"/>
    <s v="前端"/>
    <s v="校招"/>
    <s v="2021.11.27"/>
    <x v="117"/>
  </r>
  <r>
    <x v="1"/>
    <x v="1"/>
    <x v="144"/>
    <n v="1"/>
    <x v="0"/>
    <s v="无"/>
    <s v="前端"/>
    <s v="校招"/>
    <s v="2021.11.27"/>
    <x v="117"/>
  </r>
  <r>
    <x v="3"/>
    <x v="7"/>
    <x v="57"/>
    <n v="1"/>
    <x v="0"/>
    <s v="无"/>
    <s v="前端"/>
    <s v="校招"/>
    <s v="2021.11.27"/>
    <x v="117"/>
  </r>
  <r>
    <x v="3"/>
    <x v="10"/>
    <x v="395"/>
    <n v="1"/>
    <x v="0"/>
    <s v="无"/>
    <s v="前端"/>
    <s v="校招"/>
    <s v="2021.11.27"/>
    <x v="117"/>
  </r>
  <r>
    <x v="2"/>
    <x v="3"/>
    <x v="67"/>
    <n v="1"/>
    <x v="44"/>
    <s v="智能中台"/>
    <s v="前端"/>
    <s v="实习"/>
    <s v="2021.11.28"/>
    <x v="118"/>
  </r>
  <r>
    <x v="2"/>
    <x v="18"/>
    <x v="71"/>
    <n v="1"/>
    <x v="44"/>
    <s v="智能中台"/>
    <s v="前端"/>
    <s v="实习"/>
    <s v="2021.11.28"/>
    <x v="118"/>
  </r>
  <r>
    <x v="2"/>
    <x v="3"/>
    <x v="158"/>
    <n v="1"/>
    <x v="44"/>
    <s v="智能中台"/>
    <s v="前端"/>
    <s v="实习"/>
    <s v="2021.11.28"/>
    <x v="118"/>
  </r>
  <r>
    <x v="2"/>
    <x v="3"/>
    <x v="252"/>
    <n v="1"/>
    <x v="44"/>
    <s v="智能中台"/>
    <s v="前端"/>
    <s v="实习"/>
    <s v="2021.11.28"/>
    <x v="118"/>
  </r>
  <r>
    <x v="1"/>
    <x v="1"/>
    <x v="23"/>
    <n v="1"/>
    <x v="44"/>
    <s v="智能中台"/>
    <s v="前端"/>
    <s v="实习"/>
    <s v="2021.11.28"/>
    <x v="118"/>
  </r>
  <r>
    <x v="1"/>
    <x v="1"/>
    <x v="15"/>
    <n v="1"/>
    <x v="44"/>
    <s v="智能中台"/>
    <s v="前端"/>
    <s v="实习"/>
    <s v="2021.11.28"/>
    <x v="118"/>
  </r>
  <r>
    <x v="1"/>
    <x v="1"/>
    <x v="10"/>
    <n v="1"/>
    <x v="44"/>
    <s v="智能中台"/>
    <s v="前端"/>
    <s v="实习"/>
    <s v="2021.11.28"/>
    <x v="118"/>
  </r>
  <r>
    <x v="1"/>
    <x v="1"/>
    <x v="1"/>
    <n v="1"/>
    <x v="44"/>
    <s v="智能中台"/>
    <s v="前端"/>
    <s v="实习"/>
    <s v="2021.11.28"/>
    <x v="118"/>
  </r>
  <r>
    <x v="4"/>
    <x v="20"/>
    <x v="78"/>
    <n v="1"/>
    <x v="44"/>
    <s v="智能中台"/>
    <s v="前端"/>
    <s v="实习"/>
    <s v="2021.11.28"/>
    <x v="118"/>
  </r>
  <r>
    <x v="3"/>
    <x v="7"/>
    <x v="30"/>
    <n v="1"/>
    <x v="44"/>
    <s v="智能中台"/>
    <s v="前端"/>
    <s v="实习"/>
    <s v="2021.11.28"/>
    <x v="118"/>
  </r>
  <r>
    <x v="3"/>
    <x v="15"/>
    <x v="47"/>
    <n v="1"/>
    <x v="44"/>
    <s v="智能中台"/>
    <s v="前端"/>
    <s v="实习"/>
    <s v="2021.11.28"/>
    <x v="118"/>
  </r>
  <r>
    <x v="3"/>
    <x v="7"/>
    <x v="87"/>
    <n v="1"/>
    <x v="44"/>
    <s v="智能中台"/>
    <s v="前端"/>
    <s v="实习"/>
    <s v="2021.11.28"/>
    <x v="118"/>
  </r>
  <r>
    <x v="3"/>
    <x v="10"/>
    <x v="94"/>
    <n v="1"/>
    <x v="44"/>
    <s v="智能中台"/>
    <s v="前端"/>
    <s v="实习"/>
    <s v="2021.11.28"/>
    <x v="118"/>
  </r>
  <r>
    <x v="0"/>
    <x v="0"/>
    <x v="7"/>
    <n v="1"/>
    <x v="44"/>
    <s v="智能中台"/>
    <s v="前端"/>
    <s v="实习"/>
    <s v="2021.11.28"/>
    <x v="118"/>
  </r>
  <r>
    <x v="0"/>
    <x v="0"/>
    <x v="112"/>
    <n v="1"/>
    <x v="44"/>
    <s v="智能中台"/>
    <s v="前端"/>
    <s v="实习"/>
    <s v="2021.11.28"/>
    <x v="118"/>
  </r>
  <r>
    <x v="0"/>
    <x v="0"/>
    <x v="101"/>
    <n v="1"/>
    <x v="44"/>
    <s v="智能中台"/>
    <s v="前端"/>
    <s v="实习"/>
    <s v="2021.11.28"/>
    <x v="118"/>
  </r>
  <r>
    <x v="0"/>
    <x v="0"/>
    <x v="390"/>
    <n v="1"/>
    <x v="44"/>
    <s v="智能中台"/>
    <s v="前端"/>
    <s v="实习"/>
    <s v="2021.11.28"/>
    <x v="118"/>
  </r>
  <r>
    <x v="0"/>
    <x v="0"/>
    <x v="181"/>
    <n v="1"/>
    <x v="44"/>
    <s v="智能中台"/>
    <s v="前端"/>
    <s v="实习"/>
    <s v="2021.11.28"/>
    <x v="118"/>
  </r>
  <r>
    <x v="0"/>
    <x v="0"/>
    <x v="133"/>
    <n v="1"/>
    <x v="44"/>
    <s v="智能中台"/>
    <s v="前端"/>
    <s v="实习"/>
    <s v="2021.11.28"/>
    <x v="118"/>
  </r>
  <r>
    <x v="5"/>
    <x v="12"/>
    <x v="40"/>
    <n v="1"/>
    <x v="44"/>
    <s v="智能中台"/>
    <s v="前端"/>
    <s v="实习"/>
    <s v="2021.11.28"/>
    <x v="118"/>
  </r>
  <r>
    <x v="0"/>
    <x v="0"/>
    <x v="202"/>
    <n v="1"/>
    <x v="44"/>
    <s v="智能中台"/>
    <s v="前端"/>
    <s v="实习"/>
    <s v="2021.11.28"/>
    <x v="118"/>
  </r>
  <r>
    <x v="5"/>
    <x v="12"/>
    <x v="396"/>
    <n v="1"/>
    <x v="44"/>
    <s v="智能中台"/>
    <s v="前端"/>
    <s v="实习"/>
    <s v="2021.11.28"/>
    <x v="118"/>
  </r>
  <r>
    <x v="5"/>
    <x v="12"/>
    <x v="99"/>
    <n v="1"/>
    <x v="44"/>
    <s v="智能中台"/>
    <s v="前端"/>
    <s v="实习"/>
    <s v="2021.11.28"/>
    <x v="118"/>
  </r>
  <r>
    <x v="1"/>
    <x v="1"/>
    <x v="1"/>
    <n v="1"/>
    <x v="16"/>
    <s v="无"/>
    <s v="前端"/>
    <s v="实习"/>
    <s v="2021.11.29"/>
    <x v="119"/>
  </r>
  <r>
    <x v="1"/>
    <x v="1"/>
    <x v="15"/>
    <n v="1"/>
    <x v="16"/>
    <s v="无"/>
    <s v="前端"/>
    <s v="实习"/>
    <s v="2021.11.29"/>
    <x v="119"/>
  </r>
  <r>
    <x v="1"/>
    <x v="9"/>
    <x v="84"/>
    <n v="1"/>
    <x v="16"/>
    <s v="无"/>
    <s v="前端"/>
    <s v="实习"/>
    <s v="2021.11.29"/>
    <x v="119"/>
  </r>
  <r>
    <x v="1"/>
    <x v="9"/>
    <x v="85"/>
    <n v="1"/>
    <x v="16"/>
    <s v="无"/>
    <s v="前端"/>
    <s v="实习"/>
    <s v="2021.11.29"/>
    <x v="119"/>
  </r>
  <r>
    <x v="1"/>
    <x v="9"/>
    <x v="54"/>
    <n v="1"/>
    <x v="16"/>
    <s v="无"/>
    <s v="前端"/>
    <s v="实习"/>
    <s v="2021.11.29"/>
    <x v="119"/>
  </r>
  <r>
    <x v="2"/>
    <x v="18"/>
    <x v="71"/>
    <n v="1"/>
    <x v="16"/>
    <s v="无"/>
    <s v="前端"/>
    <s v="实习"/>
    <s v="2021.11.29"/>
    <x v="119"/>
  </r>
  <r>
    <x v="0"/>
    <x v="0"/>
    <x v="7"/>
    <n v="1"/>
    <x v="16"/>
    <s v="无"/>
    <s v="前端"/>
    <s v="实习"/>
    <s v="2021.11.29"/>
    <x v="119"/>
  </r>
  <r>
    <x v="0"/>
    <x v="0"/>
    <x v="133"/>
    <n v="1"/>
    <x v="16"/>
    <s v="无"/>
    <s v="前端"/>
    <s v="实习"/>
    <s v="2021.11.29"/>
    <x v="119"/>
  </r>
  <r>
    <x v="0"/>
    <x v="0"/>
    <x v="0"/>
    <n v="1"/>
    <x v="16"/>
    <s v="无"/>
    <s v="前端"/>
    <s v="实习"/>
    <s v="2021.11.29"/>
    <x v="119"/>
  </r>
  <r>
    <x v="0"/>
    <x v="0"/>
    <x v="65"/>
    <n v="1"/>
    <x v="16"/>
    <s v="无"/>
    <s v="前端"/>
    <s v="实习"/>
    <s v="2021.11.29"/>
    <x v="119"/>
  </r>
  <r>
    <x v="0"/>
    <x v="4"/>
    <x v="79"/>
    <n v="1"/>
    <x v="16"/>
    <s v="无"/>
    <s v="前端"/>
    <s v="实习"/>
    <s v="2021.11.29"/>
    <x v="119"/>
  </r>
  <r>
    <x v="0"/>
    <x v="4"/>
    <x v="111"/>
    <n v="1"/>
    <x v="16"/>
    <s v="无"/>
    <s v="前端"/>
    <s v="实习"/>
    <s v="2021.11.29"/>
    <x v="119"/>
  </r>
  <r>
    <x v="0"/>
    <x v="4"/>
    <x v="97"/>
    <n v="1"/>
    <x v="16"/>
    <s v="无"/>
    <s v="前端"/>
    <s v="实习"/>
    <s v="2021.11.29"/>
    <x v="119"/>
  </r>
  <r>
    <x v="3"/>
    <x v="7"/>
    <x v="87"/>
    <n v="1"/>
    <x v="16"/>
    <s v="无"/>
    <s v="前端"/>
    <s v="实习"/>
    <s v="2021.11.29"/>
    <x v="119"/>
  </r>
  <r>
    <x v="3"/>
    <x v="7"/>
    <x v="17"/>
    <n v="1"/>
    <x v="16"/>
    <s v="无"/>
    <s v="前端"/>
    <s v="实习"/>
    <s v="2021.11.29"/>
    <x v="119"/>
  </r>
  <r>
    <x v="3"/>
    <x v="7"/>
    <x v="89"/>
    <n v="1"/>
    <x v="16"/>
    <s v="无"/>
    <s v="前端"/>
    <s v="实习"/>
    <s v="2021.11.29"/>
    <x v="119"/>
  </r>
  <r>
    <x v="1"/>
    <x v="22"/>
    <x v="109"/>
    <n v="1"/>
    <x v="16"/>
    <s v="无"/>
    <s v="前端"/>
    <s v="实习"/>
    <s v="2021.11.29"/>
    <x v="119"/>
  </r>
  <r>
    <x v="5"/>
    <x v="17"/>
    <x v="64"/>
    <n v="1"/>
    <x v="16"/>
    <s v="无"/>
    <s v="前端"/>
    <s v="实习"/>
    <s v="2021.11.29"/>
    <x v="119"/>
  </r>
  <r>
    <x v="0"/>
    <x v="0"/>
    <x v="101"/>
    <n v="1"/>
    <x v="80"/>
    <s v="无"/>
    <s v="前端"/>
    <s v="校招"/>
    <s v="2021.11.29"/>
    <x v="120"/>
  </r>
  <r>
    <x v="0"/>
    <x v="0"/>
    <x v="383"/>
    <n v="1"/>
    <x v="80"/>
    <s v="无"/>
    <s v="前端"/>
    <s v="校招"/>
    <s v="2021.11.29"/>
    <x v="120"/>
  </r>
  <r>
    <x v="0"/>
    <x v="0"/>
    <x v="56"/>
    <n v="1"/>
    <x v="80"/>
    <s v="无"/>
    <s v="前端"/>
    <s v="校招"/>
    <s v="2021.11.29"/>
    <x v="120"/>
  </r>
  <r>
    <x v="0"/>
    <x v="0"/>
    <x v="0"/>
    <n v="1"/>
    <x v="80"/>
    <s v="无"/>
    <s v="前端"/>
    <s v="校招"/>
    <s v="2021.11.29"/>
    <x v="120"/>
  </r>
  <r>
    <x v="0"/>
    <x v="0"/>
    <x v="7"/>
    <n v="1"/>
    <x v="80"/>
    <s v="无"/>
    <s v="前端"/>
    <s v="校招"/>
    <s v="2021.11.29"/>
    <x v="120"/>
  </r>
  <r>
    <x v="3"/>
    <x v="7"/>
    <x v="30"/>
    <n v="1"/>
    <x v="80"/>
    <s v="无"/>
    <s v="前端"/>
    <s v="校招"/>
    <s v="2021.11.29"/>
    <x v="120"/>
  </r>
  <r>
    <x v="0"/>
    <x v="2"/>
    <x v="397"/>
    <n v="1"/>
    <x v="80"/>
    <s v="无"/>
    <s v="前端"/>
    <s v="校招"/>
    <s v="2021.11.29"/>
    <x v="120"/>
  </r>
  <r>
    <x v="1"/>
    <x v="9"/>
    <x v="27"/>
    <n v="1"/>
    <x v="80"/>
    <s v="无"/>
    <s v="前端"/>
    <s v="校招"/>
    <s v="2021.11.29"/>
    <x v="120"/>
  </r>
  <r>
    <x v="3"/>
    <x v="7"/>
    <x v="89"/>
    <n v="1"/>
    <x v="80"/>
    <s v="无"/>
    <s v="前端"/>
    <s v="校招"/>
    <s v="2021.11.29"/>
    <x v="120"/>
  </r>
  <r>
    <x v="1"/>
    <x v="1"/>
    <x v="77"/>
    <n v="1"/>
    <x v="80"/>
    <s v="无"/>
    <s v="前端"/>
    <s v="校招"/>
    <s v="2021.11.29"/>
    <x v="120"/>
  </r>
  <r>
    <x v="2"/>
    <x v="18"/>
    <x v="71"/>
    <n v="1"/>
    <x v="80"/>
    <s v="无"/>
    <s v="前端"/>
    <s v="校招"/>
    <s v="2021.11.29"/>
    <x v="120"/>
  </r>
  <r>
    <x v="3"/>
    <x v="10"/>
    <x v="31"/>
    <n v="1"/>
    <x v="80"/>
    <s v="无"/>
    <s v="前端"/>
    <s v="校招"/>
    <s v="2021.11.29"/>
    <x v="120"/>
  </r>
  <r>
    <x v="3"/>
    <x v="7"/>
    <x v="34"/>
    <n v="1"/>
    <x v="80"/>
    <s v="无"/>
    <s v="前端"/>
    <s v="校招"/>
    <s v="2021.11.29"/>
    <x v="120"/>
  </r>
  <r>
    <x v="1"/>
    <x v="22"/>
    <x v="108"/>
    <n v="1"/>
    <x v="80"/>
    <s v="无"/>
    <s v="前端"/>
    <s v="校招"/>
    <s v="2021.11.29"/>
    <x v="120"/>
  </r>
  <r>
    <x v="2"/>
    <x v="3"/>
    <x v="252"/>
    <n v="1"/>
    <x v="80"/>
    <s v="无"/>
    <s v="前端"/>
    <s v="校招"/>
    <s v="2021.11.29"/>
    <x v="120"/>
  </r>
  <r>
    <x v="1"/>
    <x v="1"/>
    <x v="26"/>
    <n v="1"/>
    <x v="44"/>
    <s v="无"/>
    <s v="前端"/>
    <s v="社招"/>
    <s v="2021.11.29"/>
    <x v="121"/>
  </r>
  <r>
    <x v="1"/>
    <x v="1"/>
    <x v="77"/>
    <n v="1"/>
    <x v="44"/>
    <s v="无"/>
    <s v="前端"/>
    <s v="社招"/>
    <s v="2021.11.29"/>
    <x v="121"/>
  </r>
  <r>
    <x v="1"/>
    <x v="1"/>
    <x v="1"/>
    <n v="1"/>
    <x v="44"/>
    <s v="无"/>
    <s v="前端"/>
    <s v="社招"/>
    <s v="2021.11.29"/>
    <x v="121"/>
  </r>
  <r>
    <x v="1"/>
    <x v="5"/>
    <x v="76"/>
    <n v="1"/>
    <x v="44"/>
    <s v="无"/>
    <s v="前端"/>
    <s v="社招"/>
    <s v="2021.11.29"/>
    <x v="121"/>
  </r>
  <r>
    <x v="1"/>
    <x v="5"/>
    <x v="115"/>
    <n v="1"/>
    <x v="44"/>
    <s v="无"/>
    <s v="前端"/>
    <s v="社招"/>
    <s v="2021.11.29"/>
    <x v="121"/>
  </r>
  <r>
    <x v="4"/>
    <x v="16"/>
    <x v="51"/>
    <n v="1"/>
    <x v="44"/>
    <s v="无"/>
    <s v="前端"/>
    <s v="社招"/>
    <s v="2021.11.29"/>
    <x v="121"/>
  </r>
  <r>
    <x v="0"/>
    <x v="0"/>
    <x v="8"/>
    <n v="1"/>
    <x v="44"/>
    <s v="无"/>
    <s v="前端"/>
    <s v="社招"/>
    <s v="2021.11.29"/>
    <x v="121"/>
  </r>
  <r>
    <x v="0"/>
    <x v="0"/>
    <x v="65"/>
    <n v="1"/>
    <x v="44"/>
    <s v="无"/>
    <s v="前端"/>
    <s v="社招"/>
    <s v="2021.11.29"/>
    <x v="121"/>
  </r>
  <r>
    <x v="0"/>
    <x v="0"/>
    <x v="96"/>
    <n v="1"/>
    <x v="44"/>
    <s v="无"/>
    <s v="前端"/>
    <s v="社招"/>
    <s v="2021.11.29"/>
    <x v="121"/>
  </r>
  <r>
    <x v="0"/>
    <x v="0"/>
    <x v="133"/>
    <n v="1"/>
    <x v="44"/>
    <s v="无"/>
    <s v="前端"/>
    <s v="社招"/>
    <s v="2021.11.29"/>
    <x v="121"/>
  </r>
  <r>
    <x v="0"/>
    <x v="0"/>
    <x v="102"/>
    <n v="1"/>
    <x v="44"/>
    <s v="无"/>
    <s v="前端"/>
    <s v="社招"/>
    <s v="2021.11.29"/>
    <x v="121"/>
  </r>
  <r>
    <x v="5"/>
    <x v="17"/>
    <x v="63"/>
    <n v="1"/>
    <x v="44"/>
    <s v="无"/>
    <s v="前端"/>
    <s v="社招"/>
    <s v="2021.11.29"/>
    <x v="121"/>
  </r>
  <r>
    <x v="2"/>
    <x v="24"/>
    <x v="375"/>
    <n v="1"/>
    <x v="44"/>
    <s v="无"/>
    <s v="前端"/>
    <s v="社招"/>
    <s v="2021.11.29"/>
    <x v="121"/>
  </r>
  <r>
    <x v="2"/>
    <x v="3"/>
    <x v="162"/>
    <n v="1"/>
    <x v="44"/>
    <s v="无"/>
    <s v="前端"/>
    <s v="社招"/>
    <s v="2021.11.29"/>
    <x v="121"/>
  </r>
  <r>
    <x v="2"/>
    <x v="21"/>
    <x v="336"/>
    <n v="1"/>
    <x v="44"/>
    <s v="无"/>
    <s v="前端"/>
    <s v="社招"/>
    <s v="2021.11.29"/>
    <x v="121"/>
  </r>
  <r>
    <x v="1"/>
    <x v="1"/>
    <x v="249"/>
    <n v="1"/>
    <x v="85"/>
    <s v="无"/>
    <s v="前端"/>
    <s v="社招"/>
    <s v="2021.12.01"/>
    <x v="122"/>
  </r>
  <r>
    <x v="2"/>
    <x v="21"/>
    <x v="336"/>
    <n v="1"/>
    <x v="85"/>
    <s v="无"/>
    <s v="前端"/>
    <s v="社招"/>
    <s v="2021.12.01"/>
    <x v="122"/>
  </r>
  <r>
    <x v="2"/>
    <x v="21"/>
    <x v="336"/>
    <n v="1"/>
    <x v="63"/>
    <s v="无"/>
    <s v="前端"/>
    <s v="社招"/>
    <s v="2021.12.01"/>
    <x v="123"/>
  </r>
  <r>
    <x v="2"/>
    <x v="19"/>
    <x v="157"/>
    <n v="1"/>
    <x v="63"/>
    <s v="无"/>
    <s v="前端"/>
    <s v="社招"/>
    <s v="2021.12.01"/>
    <x v="123"/>
  </r>
  <r>
    <x v="1"/>
    <x v="9"/>
    <x v="85"/>
    <n v="1"/>
    <x v="63"/>
    <s v="无"/>
    <s v="前端"/>
    <s v="社招"/>
    <s v="2021.12.01"/>
    <x v="123"/>
  </r>
  <r>
    <x v="1"/>
    <x v="1"/>
    <x v="33"/>
    <n v="1"/>
    <x v="63"/>
    <s v="无"/>
    <s v="前端"/>
    <s v="社招"/>
    <s v="2021.12.01"/>
    <x v="123"/>
  </r>
  <r>
    <x v="1"/>
    <x v="1"/>
    <x v="10"/>
    <n v="1"/>
    <x v="63"/>
    <s v="无"/>
    <s v="前端"/>
    <s v="社招"/>
    <s v="2021.12.01"/>
    <x v="123"/>
  </r>
  <r>
    <x v="1"/>
    <x v="5"/>
    <x v="6"/>
    <n v="1"/>
    <x v="5"/>
    <s v="无"/>
    <s v="前端"/>
    <s v="校招"/>
    <s v="2021.12.01"/>
    <x v="124"/>
  </r>
  <r>
    <x v="1"/>
    <x v="1"/>
    <x v="280"/>
    <n v="1"/>
    <x v="5"/>
    <s v="无"/>
    <s v="前端"/>
    <s v="校招"/>
    <s v="2021.12.01"/>
    <x v="124"/>
  </r>
  <r>
    <x v="1"/>
    <x v="1"/>
    <x v="145"/>
    <n v="1"/>
    <x v="5"/>
    <s v="无"/>
    <s v="前端"/>
    <s v="校招"/>
    <s v="2021.12.01"/>
    <x v="124"/>
  </r>
  <r>
    <x v="1"/>
    <x v="1"/>
    <x v="15"/>
    <n v="1"/>
    <x v="5"/>
    <s v="无"/>
    <s v="前端"/>
    <s v="校招"/>
    <s v="2021.12.01"/>
    <x v="124"/>
  </r>
  <r>
    <x v="3"/>
    <x v="15"/>
    <x v="47"/>
    <n v="2"/>
    <x v="5"/>
    <s v="无"/>
    <s v="前端"/>
    <s v="校招"/>
    <s v="2021.12.01"/>
    <x v="124"/>
  </r>
  <r>
    <x v="4"/>
    <x v="14"/>
    <x v="46"/>
    <n v="1"/>
    <x v="5"/>
    <s v="无"/>
    <s v="前端"/>
    <s v="校招"/>
    <s v="2021.12.01"/>
    <x v="124"/>
  </r>
  <r>
    <x v="0"/>
    <x v="0"/>
    <x v="7"/>
    <n v="1"/>
    <x v="5"/>
    <s v="无"/>
    <s v="前端"/>
    <s v="校招"/>
    <s v="2021.12.01"/>
    <x v="124"/>
  </r>
  <r>
    <x v="1"/>
    <x v="1"/>
    <x v="25"/>
    <n v="1"/>
    <x v="5"/>
    <s v="无"/>
    <s v="前端"/>
    <s v="校招"/>
    <s v="2021.12.01"/>
    <x v="124"/>
  </r>
  <r>
    <x v="1"/>
    <x v="1"/>
    <x v="138"/>
    <n v="1"/>
    <x v="5"/>
    <s v="无"/>
    <s v="前端"/>
    <s v="校招"/>
    <s v="2021.12.01"/>
    <x v="124"/>
  </r>
  <r>
    <x v="1"/>
    <x v="1"/>
    <x v="398"/>
    <n v="1"/>
    <x v="5"/>
    <s v="无"/>
    <s v="前端"/>
    <s v="校招"/>
    <s v="2021.12.01"/>
    <x v="124"/>
  </r>
  <r>
    <x v="5"/>
    <x v="12"/>
    <x v="100"/>
    <n v="1"/>
    <x v="5"/>
    <s v="无"/>
    <s v="前端"/>
    <s v="校招"/>
    <s v="2021.12.01"/>
    <x v="124"/>
  </r>
  <r>
    <x v="1"/>
    <x v="1"/>
    <x v="399"/>
    <n v="1"/>
    <x v="5"/>
    <s v="无"/>
    <s v="前端"/>
    <s v="校招"/>
    <s v="2021.12.01"/>
    <x v="124"/>
  </r>
  <r>
    <x v="0"/>
    <x v="0"/>
    <x v="134"/>
    <n v="1"/>
    <x v="11"/>
    <s v="无"/>
    <s v="前端"/>
    <s v="校招"/>
    <s v="2021.12.01"/>
    <x v="125"/>
  </r>
  <r>
    <x v="1"/>
    <x v="1"/>
    <x v="249"/>
    <n v="1"/>
    <x v="11"/>
    <s v="无"/>
    <s v="前端"/>
    <s v="校招"/>
    <s v="2021.12.01"/>
    <x v="125"/>
  </r>
  <r>
    <x v="0"/>
    <x v="0"/>
    <x v="9"/>
    <n v="1"/>
    <x v="11"/>
    <s v="无"/>
    <s v="前端"/>
    <s v="校招"/>
    <s v="2021.12.01"/>
    <x v="125"/>
  </r>
  <r>
    <x v="1"/>
    <x v="1"/>
    <x v="23"/>
    <n v="1"/>
    <x v="11"/>
    <s v="无"/>
    <s v="前端"/>
    <s v="校招"/>
    <s v="2021.12.01"/>
    <x v="125"/>
  </r>
  <r>
    <x v="0"/>
    <x v="0"/>
    <x v="56"/>
    <n v="1"/>
    <x v="11"/>
    <s v="无"/>
    <s v="前端"/>
    <s v="校招"/>
    <s v="2021.12.01"/>
    <x v="125"/>
  </r>
  <r>
    <x v="2"/>
    <x v="18"/>
    <x v="71"/>
    <n v="1"/>
    <x v="11"/>
    <s v="无"/>
    <s v="前端"/>
    <s v="校招"/>
    <s v="2021.12.01"/>
    <x v="125"/>
  </r>
  <r>
    <x v="0"/>
    <x v="0"/>
    <x v="133"/>
    <n v="1"/>
    <x v="11"/>
    <s v="无"/>
    <s v="前端"/>
    <s v="校招"/>
    <s v="2021.12.01"/>
    <x v="125"/>
  </r>
  <r>
    <x v="3"/>
    <x v="10"/>
    <x v="94"/>
    <n v="1"/>
    <x v="84"/>
    <s v="无"/>
    <s v="前端"/>
    <s v="校招"/>
    <s v="2021.12.01"/>
    <x v="126"/>
  </r>
  <r>
    <x v="3"/>
    <x v="7"/>
    <x v="30"/>
    <n v="1"/>
    <x v="84"/>
    <s v="无"/>
    <s v="前端"/>
    <s v="校招"/>
    <s v="2021.12.01"/>
    <x v="126"/>
  </r>
  <r>
    <x v="1"/>
    <x v="1"/>
    <x v="23"/>
    <n v="1"/>
    <x v="84"/>
    <s v="无"/>
    <s v="前端"/>
    <s v="校招"/>
    <s v="2021.12.01"/>
    <x v="126"/>
  </r>
  <r>
    <x v="4"/>
    <x v="20"/>
    <x v="78"/>
    <n v="1"/>
    <x v="84"/>
    <s v="无"/>
    <s v="前端"/>
    <s v="校招"/>
    <s v="2021.12.01"/>
    <x v="126"/>
  </r>
  <r>
    <x v="1"/>
    <x v="1"/>
    <x v="77"/>
    <n v="1"/>
    <x v="84"/>
    <s v="无"/>
    <s v="前端"/>
    <s v="校招"/>
    <s v="2021.12.01"/>
    <x v="126"/>
  </r>
  <r>
    <x v="0"/>
    <x v="0"/>
    <x v="102"/>
    <n v="1"/>
    <x v="84"/>
    <s v="无"/>
    <s v="前端"/>
    <s v="校招"/>
    <s v="2021.12.01"/>
    <x v="126"/>
  </r>
  <r>
    <x v="1"/>
    <x v="9"/>
    <x v="27"/>
    <n v="1"/>
    <x v="84"/>
    <s v="无"/>
    <s v="前端"/>
    <s v="校招"/>
    <s v="2021.12.01"/>
    <x v="126"/>
  </r>
  <r>
    <x v="1"/>
    <x v="5"/>
    <x v="6"/>
    <n v="1"/>
    <x v="84"/>
    <s v="无"/>
    <s v="前端"/>
    <s v="校招"/>
    <s v="2021.12.01"/>
    <x v="126"/>
  </r>
  <r>
    <x v="1"/>
    <x v="5"/>
    <x v="76"/>
    <n v="1"/>
    <x v="84"/>
    <s v="无"/>
    <s v="前端"/>
    <s v="校招"/>
    <s v="2021.12.01"/>
    <x v="126"/>
  </r>
  <r>
    <x v="3"/>
    <x v="7"/>
    <x v="30"/>
    <n v="1"/>
    <x v="80"/>
    <s v="无"/>
    <s v="前端"/>
    <s v="校招"/>
    <s v="2021.12.01"/>
    <x v="127"/>
  </r>
  <r>
    <x v="3"/>
    <x v="10"/>
    <x v="94"/>
    <n v="1"/>
    <x v="80"/>
    <s v="无"/>
    <s v="前端"/>
    <s v="校招"/>
    <s v="2021.12.01"/>
    <x v="127"/>
  </r>
  <r>
    <x v="1"/>
    <x v="1"/>
    <x v="1"/>
    <n v="1"/>
    <x v="80"/>
    <s v="无"/>
    <s v="前端"/>
    <s v="校招"/>
    <s v="2021.12.01"/>
    <x v="127"/>
  </r>
  <r>
    <x v="1"/>
    <x v="1"/>
    <x v="400"/>
    <n v="1"/>
    <x v="80"/>
    <s v="无"/>
    <s v="前端"/>
    <s v="校招"/>
    <s v="2021.12.01"/>
    <x v="127"/>
  </r>
  <r>
    <x v="1"/>
    <x v="9"/>
    <x v="85"/>
    <n v="1"/>
    <x v="52"/>
    <s v="无"/>
    <s v="前端"/>
    <s v="校招"/>
    <s v="2021.12.02"/>
    <x v="128"/>
  </r>
  <r>
    <x v="1"/>
    <x v="1"/>
    <x v="400"/>
    <n v="1"/>
    <x v="52"/>
    <s v="无"/>
    <s v="前端"/>
    <s v="校招"/>
    <s v="2021.12.02"/>
    <x v="128"/>
  </r>
  <r>
    <x v="1"/>
    <x v="1"/>
    <x v="77"/>
    <n v="1"/>
    <x v="52"/>
    <s v="无"/>
    <s v="前端"/>
    <s v="校招"/>
    <s v="2021.12.02"/>
    <x v="128"/>
  </r>
  <r>
    <x v="1"/>
    <x v="5"/>
    <x v="6"/>
    <n v="1"/>
    <x v="52"/>
    <s v="无"/>
    <s v="前端"/>
    <s v="校招"/>
    <s v="2021.12.02"/>
    <x v="128"/>
  </r>
  <r>
    <x v="2"/>
    <x v="19"/>
    <x v="82"/>
    <n v="1"/>
    <x v="52"/>
    <s v="无"/>
    <s v="前端"/>
    <s v="校招"/>
    <s v="2021.12.02"/>
    <x v="128"/>
  </r>
  <r>
    <x v="2"/>
    <x v="3"/>
    <x v="53"/>
    <n v="2"/>
    <x v="52"/>
    <s v="无"/>
    <s v="前端"/>
    <s v="校招"/>
    <s v="2021.12.02"/>
    <x v="128"/>
  </r>
  <r>
    <x v="1"/>
    <x v="1"/>
    <x v="249"/>
    <n v="2"/>
    <x v="52"/>
    <s v="无"/>
    <s v="前端"/>
    <s v="校招"/>
    <s v="2021.12.02"/>
    <x v="128"/>
  </r>
  <r>
    <x v="1"/>
    <x v="1"/>
    <x v="163"/>
    <n v="1"/>
    <x v="52"/>
    <s v="无"/>
    <s v="前端"/>
    <s v="校招"/>
    <s v="2021.12.02"/>
    <x v="128"/>
  </r>
  <r>
    <x v="1"/>
    <x v="1"/>
    <x v="1"/>
    <n v="1"/>
    <x v="52"/>
    <s v="无"/>
    <s v="前端"/>
    <s v="校招"/>
    <s v="2021.12.02"/>
    <x v="128"/>
  </r>
  <r>
    <x v="1"/>
    <x v="1"/>
    <x v="33"/>
    <n v="1"/>
    <x v="52"/>
    <s v="无"/>
    <s v="前端"/>
    <s v="校招"/>
    <s v="2021.12.02"/>
    <x v="128"/>
  </r>
  <r>
    <x v="2"/>
    <x v="3"/>
    <x v="158"/>
    <n v="1"/>
    <x v="52"/>
    <s v="无"/>
    <s v="前端"/>
    <s v="校招"/>
    <s v="2021.12.02"/>
    <x v="128"/>
  </r>
  <r>
    <x v="0"/>
    <x v="0"/>
    <x v="134"/>
    <n v="1"/>
    <x v="52"/>
    <s v="无"/>
    <s v="前端"/>
    <s v="校招"/>
    <s v="2021.12.02"/>
    <x v="128"/>
  </r>
  <r>
    <x v="2"/>
    <x v="18"/>
    <x v="71"/>
    <n v="1"/>
    <x v="52"/>
    <s v="无"/>
    <s v="前端"/>
    <s v="校招"/>
    <s v="2021.12.02"/>
    <x v="128"/>
  </r>
  <r>
    <x v="2"/>
    <x v="3"/>
    <x v="162"/>
    <n v="1"/>
    <x v="52"/>
    <s v="无"/>
    <s v="前端"/>
    <s v="校招"/>
    <s v="2021.12.02"/>
    <x v="128"/>
  </r>
  <r>
    <x v="2"/>
    <x v="3"/>
    <x v="67"/>
    <n v="1"/>
    <x v="52"/>
    <s v="无"/>
    <s v="前端"/>
    <s v="校招"/>
    <s v="2021.12.02"/>
    <x v="128"/>
  </r>
  <r>
    <x v="2"/>
    <x v="3"/>
    <x v="252"/>
    <n v="1"/>
    <x v="52"/>
    <s v="无"/>
    <s v="前端"/>
    <s v="校招"/>
    <s v="2021.12.02"/>
    <x v="128"/>
  </r>
  <r>
    <x v="1"/>
    <x v="1"/>
    <x v="10"/>
    <n v="1"/>
    <x v="52"/>
    <s v="无"/>
    <s v="前端"/>
    <s v="校招"/>
    <s v="2021.12.02"/>
    <x v="128"/>
  </r>
  <r>
    <x v="1"/>
    <x v="1"/>
    <x v="11"/>
    <n v="1"/>
    <x v="52"/>
    <s v="无"/>
    <s v="前端"/>
    <s v="校招"/>
    <s v="2021.12.02"/>
    <x v="128"/>
  </r>
  <r>
    <x v="1"/>
    <x v="9"/>
    <x v="54"/>
    <n v="1"/>
    <x v="52"/>
    <s v="无"/>
    <s v="前端"/>
    <s v="校招"/>
    <s v="2021.12.02"/>
    <x v="128"/>
  </r>
  <r>
    <x v="1"/>
    <x v="1"/>
    <x v="23"/>
    <n v="1"/>
    <x v="86"/>
    <s v="无"/>
    <s v="前端"/>
    <s v="校招"/>
    <s v="2021.12.02"/>
    <x v="129"/>
  </r>
  <r>
    <x v="1"/>
    <x v="1"/>
    <x v="165"/>
    <n v="1"/>
    <x v="86"/>
    <s v="无"/>
    <s v="前端"/>
    <s v="校招"/>
    <s v="2021.12.02"/>
    <x v="129"/>
  </r>
  <r>
    <x v="1"/>
    <x v="9"/>
    <x v="85"/>
    <n v="1"/>
    <x v="86"/>
    <s v="无"/>
    <s v="前端"/>
    <s v="校招"/>
    <s v="2021.12.02"/>
    <x v="129"/>
  </r>
  <r>
    <x v="2"/>
    <x v="3"/>
    <x v="257"/>
    <n v="1"/>
    <x v="86"/>
    <s v="无"/>
    <s v="前端"/>
    <s v="校招"/>
    <s v="2021.12.02"/>
    <x v="129"/>
  </r>
  <r>
    <x v="1"/>
    <x v="9"/>
    <x v="84"/>
    <n v="1"/>
    <x v="86"/>
    <s v="无"/>
    <s v="前端"/>
    <s v="校招"/>
    <s v="2021.12.02"/>
    <x v="129"/>
  </r>
  <r>
    <x v="1"/>
    <x v="9"/>
    <x v="114"/>
    <n v="1"/>
    <x v="86"/>
    <s v="无"/>
    <s v="前端"/>
    <s v="校招"/>
    <s v="2021.12.02"/>
    <x v="129"/>
  </r>
  <r>
    <x v="1"/>
    <x v="1"/>
    <x v="1"/>
    <n v="2"/>
    <x v="44"/>
    <s v="无"/>
    <s v="前端"/>
    <s v="实习"/>
    <s v="2021.12.02"/>
    <x v="130"/>
  </r>
  <r>
    <x v="0"/>
    <x v="0"/>
    <x v="8"/>
    <n v="1"/>
    <x v="44"/>
    <s v="无"/>
    <s v="前端"/>
    <s v="实习"/>
    <s v="2021.12.02"/>
    <x v="130"/>
  </r>
  <r>
    <x v="3"/>
    <x v="7"/>
    <x v="57"/>
    <n v="1"/>
    <x v="44"/>
    <s v="无"/>
    <s v="前端"/>
    <s v="实习"/>
    <s v="2021.12.02"/>
    <x v="130"/>
  </r>
  <r>
    <x v="3"/>
    <x v="15"/>
    <x v="47"/>
    <n v="1"/>
    <x v="44"/>
    <s v="无"/>
    <s v="前端"/>
    <s v="实习"/>
    <s v="2021.12.02"/>
    <x v="130"/>
  </r>
  <r>
    <x v="1"/>
    <x v="1"/>
    <x v="400"/>
    <n v="1"/>
    <x v="44"/>
    <s v="无"/>
    <s v="前端"/>
    <s v="实习"/>
    <s v="2021.12.02"/>
    <x v="130"/>
  </r>
  <r>
    <x v="2"/>
    <x v="19"/>
    <x v="157"/>
    <n v="1"/>
    <x v="44"/>
    <s v="无"/>
    <s v="前端"/>
    <s v="实习"/>
    <s v="2021.12.02"/>
    <x v="130"/>
  </r>
  <r>
    <x v="1"/>
    <x v="1"/>
    <x v="145"/>
    <n v="1"/>
    <x v="44"/>
    <s v="无"/>
    <s v="前端"/>
    <s v="实习"/>
    <s v="2021.12.02"/>
    <x v="130"/>
  </r>
  <r>
    <x v="1"/>
    <x v="9"/>
    <x v="54"/>
    <n v="1"/>
    <x v="44"/>
    <s v="无"/>
    <s v="前端"/>
    <s v="实习"/>
    <s v="2021.12.02"/>
    <x v="130"/>
  </r>
  <r>
    <x v="1"/>
    <x v="9"/>
    <x v="114"/>
    <n v="1"/>
    <x v="44"/>
    <s v="无"/>
    <s v="前端"/>
    <s v="实习"/>
    <s v="2021.12.02"/>
    <x v="130"/>
  </r>
  <r>
    <x v="1"/>
    <x v="1"/>
    <x v="15"/>
    <n v="1"/>
    <x v="44"/>
    <s v="无"/>
    <s v="前端"/>
    <s v="实习"/>
    <s v="2021.12.02"/>
    <x v="130"/>
  </r>
  <r>
    <x v="2"/>
    <x v="3"/>
    <x v="53"/>
    <n v="1"/>
    <x v="44"/>
    <s v="无"/>
    <s v="前端"/>
    <s v="实习"/>
    <s v="2021.12.02"/>
    <x v="130"/>
  </r>
  <r>
    <x v="1"/>
    <x v="1"/>
    <x v="23"/>
    <n v="1"/>
    <x v="44"/>
    <s v="无"/>
    <s v="前端"/>
    <s v="实习"/>
    <s v="2021.12.02"/>
    <x v="130"/>
  </r>
  <r>
    <x v="1"/>
    <x v="1"/>
    <x v="163"/>
    <n v="1"/>
    <x v="44"/>
    <s v="无"/>
    <s v="前端"/>
    <s v="实习"/>
    <s v="2021.12.02"/>
    <x v="130"/>
  </r>
  <r>
    <x v="0"/>
    <x v="0"/>
    <x v="95"/>
    <n v="1"/>
    <x v="44"/>
    <s v="无"/>
    <s v="前端"/>
    <s v="实习"/>
    <s v="2021.12.02"/>
    <x v="130"/>
  </r>
  <r>
    <x v="2"/>
    <x v="18"/>
    <x v="71"/>
    <n v="1"/>
    <x v="66"/>
    <s v="无"/>
    <s v="前端"/>
    <s v="社招"/>
    <s v="2021.12.02"/>
    <x v="131"/>
  </r>
  <r>
    <x v="2"/>
    <x v="3"/>
    <x v="67"/>
    <n v="1"/>
    <x v="66"/>
    <s v="无"/>
    <s v="前端"/>
    <s v="社招"/>
    <s v="2021.12.02"/>
    <x v="131"/>
  </r>
  <r>
    <x v="4"/>
    <x v="14"/>
    <x v="46"/>
    <n v="1"/>
    <x v="66"/>
    <s v="无"/>
    <s v="前端"/>
    <s v="社招"/>
    <s v="2021.12.02"/>
    <x v="131"/>
  </r>
  <r>
    <x v="1"/>
    <x v="1"/>
    <x v="15"/>
    <n v="1"/>
    <x v="66"/>
    <s v="无"/>
    <s v="前端"/>
    <s v="社招"/>
    <s v="2021.12.02"/>
    <x v="131"/>
  </r>
  <r>
    <x v="1"/>
    <x v="1"/>
    <x v="165"/>
    <n v="1"/>
    <x v="66"/>
    <s v="无"/>
    <s v="前端"/>
    <s v="社招"/>
    <s v="2021.12.02"/>
    <x v="131"/>
  </r>
  <r>
    <x v="2"/>
    <x v="3"/>
    <x v="250"/>
    <n v="1"/>
    <x v="63"/>
    <s v="无"/>
    <s v="前端"/>
    <s v="实习"/>
    <s v="2021.12.03"/>
    <x v="132"/>
  </r>
  <r>
    <x v="2"/>
    <x v="18"/>
    <x v="71"/>
    <n v="1"/>
    <x v="63"/>
    <s v="无"/>
    <s v="前端"/>
    <s v="实习"/>
    <s v="2021.12.03"/>
    <x v="132"/>
  </r>
  <r>
    <x v="2"/>
    <x v="3"/>
    <x v="162"/>
    <n v="1"/>
    <x v="63"/>
    <s v="无"/>
    <s v="前端"/>
    <s v="实习"/>
    <s v="2021.12.03"/>
    <x v="132"/>
  </r>
  <r>
    <x v="2"/>
    <x v="3"/>
    <x v="158"/>
    <n v="1"/>
    <x v="63"/>
    <s v="无"/>
    <s v="前端"/>
    <s v="实习"/>
    <s v="2021.12.03"/>
    <x v="132"/>
  </r>
  <r>
    <x v="2"/>
    <x v="3"/>
    <x v="376"/>
    <n v="1"/>
    <x v="63"/>
    <s v="无"/>
    <s v="前端"/>
    <s v="实习"/>
    <s v="2021.12.03"/>
    <x v="132"/>
  </r>
  <r>
    <x v="3"/>
    <x v="7"/>
    <x v="57"/>
    <n v="1"/>
    <x v="63"/>
    <s v="无"/>
    <s v="前端"/>
    <s v="实习"/>
    <s v="2021.12.03"/>
    <x v="132"/>
  </r>
  <r>
    <x v="3"/>
    <x v="7"/>
    <x v="30"/>
    <n v="1"/>
    <x v="63"/>
    <s v="无"/>
    <s v="前端"/>
    <s v="实习"/>
    <s v="2021.12.03"/>
    <x v="132"/>
  </r>
  <r>
    <x v="4"/>
    <x v="20"/>
    <x v="78"/>
    <n v="1"/>
    <x v="63"/>
    <s v="无"/>
    <s v="前端"/>
    <s v="实习"/>
    <s v="2021.12.03"/>
    <x v="132"/>
  </r>
  <r>
    <x v="1"/>
    <x v="1"/>
    <x v="23"/>
    <n v="1"/>
    <x v="63"/>
    <s v="无"/>
    <s v="前端"/>
    <s v="实习"/>
    <s v="2021.12.03"/>
    <x v="132"/>
  </r>
  <r>
    <x v="1"/>
    <x v="9"/>
    <x v="84"/>
    <n v="1"/>
    <x v="63"/>
    <s v="无"/>
    <s v="前端"/>
    <s v="实习"/>
    <s v="2021.12.03"/>
    <x v="132"/>
  </r>
  <r>
    <x v="1"/>
    <x v="9"/>
    <x v="85"/>
    <n v="1"/>
    <x v="63"/>
    <s v="无"/>
    <s v="前端"/>
    <s v="实习"/>
    <s v="2021.12.03"/>
    <x v="132"/>
  </r>
  <r>
    <x v="1"/>
    <x v="1"/>
    <x v="77"/>
    <n v="1"/>
    <x v="63"/>
    <s v="无"/>
    <s v="前端"/>
    <s v="实习"/>
    <s v="2021.12.03"/>
    <x v="132"/>
  </r>
  <r>
    <x v="1"/>
    <x v="1"/>
    <x v="15"/>
    <n v="1"/>
    <x v="63"/>
    <s v="无"/>
    <s v="前端"/>
    <s v="实习"/>
    <s v="2021.12.03"/>
    <x v="132"/>
  </r>
  <r>
    <x v="1"/>
    <x v="1"/>
    <x v="165"/>
    <n v="1"/>
    <x v="63"/>
    <s v="无"/>
    <s v="前端"/>
    <s v="实习"/>
    <s v="2021.12.03"/>
    <x v="132"/>
  </r>
  <r>
    <x v="1"/>
    <x v="1"/>
    <x v="10"/>
    <n v="1"/>
    <x v="63"/>
    <s v="无"/>
    <s v="前端"/>
    <s v="实习"/>
    <s v="2021.12.03"/>
    <x v="132"/>
  </r>
  <r>
    <x v="1"/>
    <x v="1"/>
    <x v="25"/>
    <n v="1"/>
    <x v="63"/>
    <s v="无"/>
    <s v="前端"/>
    <s v="实习"/>
    <s v="2021.12.03"/>
    <x v="132"/>
  </r>
  <r>
    <x v="1"/>
    <x v="1"/>
    <x v="145"/>
    <n v="1"/>
    <x v="63"/>
    <s v="无"/>
    <s v="前端"/>
    <s v="实习"/>
    <s v="2021.12.03"/>
    <x v="132"/>
  </r>
  <r>
    <x v="1"/>
    <x v="1"/>
    <x v="123"/>
    <n v="1"/>
    <x v="63"/>
    <s v="无"/>
    <s v="前端"/>
    <s v="实习"/>
    <s v="2021.12.03"/>
    <x v="132"/>
  </r>
  <r>
    <x v="1"/>
    <x v="5"/>
    <x v="6"/>
    <n v="1"/>
    <x v="63"/>
    <s v="无"/>
    <s v="前端"/>
    <s v="实习"/>
    <s v="2021.12.03"/>
    <x v="132"/>
  </r>
  <r>
    <x v="4"/>
    <x v="14"/>
    <x v="46"/>
    <n v="1"/>
    <x v="63"/>
    <s v="无"/>
    <s v="前端"/>
    <s v="实习"/>
    <s v="2021.12.03"/>
    <x v="132"/>
  </r>
  <r>
    <x v="3"/>
    <x v="15"/>
    <x v="47"/>
    <n v="1"/>
    <x v="63"/>
    <s v="无"/>
    <s v="前端"/>
    <s v="实习"/>
    <s v="2021.12.03"/>
    <x v="132"/>
  </r>
  <r>
    <x v="0"/>
    <x v="0"/>
    <x v="95"/>
    <n v="1"/>
    <x v="63"/>
    <s v="无"/>
    <s v="前端"/>
    <s v="实习"/>
    <s v="2021.12.03"/>
    <x v="132"/>
  </r>
  <r>
    <x v="0"/>
    <x v="4"/>
    <x v="111"/>
    <n v="1"/>
    <x v="63"/>
    <s v="无"/>
    <s v="前端"/>
    <s v="实习"/>
    <s v="2021.12.03"/>
    <x v="132"/>
  </r>
  <r>
    <x v="0"/>
    <x v="0"/>
    <x v="0"/>
    <n v="1"/>
    <x v="63"/>
    <s v="无"/>
    <s v="前端"/>
    <s v="实习"/>
    <s v="2021.12.03"/>
    <x v="132"/>
  </r>
  <r>
    <x v="0"/>
    <x v="0"/>
    <x v="133"/>
    <n v="1"/>
    <x v="63"/>
    <s v="无"/>
    <s v="前端"/>
    <s v="实习"/>
    <s v="2021.12.03"/>
    <x v="132"/>
  </r>
  <r>
    <x v="2"/>
    <x v="3"/>
    <x v="53"/>
    <n v="1"/>
    <x v="63"/>
    <s v="无"/>
    <s v="前端"/>
    <s v="实习"/>
    <s v="2021.12.03"/>
    <x v="132"/>
  </r>
  <r>
    <x v="2"/>
    <x v="3"/>
    <x v="125"/>
    <n v="1"/>
    <x v="63"/>
    <s v="无"/>
    <s v="前端"/>
    <s v="实习"/>
    <s v="2021.12.03"/>
    <x v="132"/>
  </r>
  <r>
    <x v="2"/>
    <x v="21"/>
    <x v="336"/>
    <n v="1"/>
    <x v="63"/>
    <s v="无"/>
    <s v="前端"/>
    <s v="实习"/>
    <s v="2021.12.03"/>
    <x v="132"/>
  </r>
  <r>
    <x v="2"/>
    <x v="19"/>
    <x v="157"/>
    <n v="1"/>
    <x v="63"/>
    <s v="无"/>
    <s v="前端"/>
    <s v="实习"/>
    <s v="2021.12.03"/>
    <x v="132"/>
  </r>
  <r>
    <x v="1"/>
    <x v="1"/>
    <x v="196"/>
    <n v="1"/>
    <x v="63"/>
    <s v="无"/>
    <s v="前端"/>
    <s v="实习"/>
    <s v="2021.12.03"/>
    <x v="132"/>
  </r>
  <r>
    <x v="1"/>
    <x v="1"/>
    <x v="249"/>
    <n v="1"/>
    <x v="63"/>
    <s v="无"/>
    <s v="前端"/>
    <s v="实习"/>
    <s v="2021.12.03"/>
    <x v="132"/>
  </r>
  <r>
    <x v="1"/>
    <x v="1"/>
    <x v="261"/>
    <n v="1"/>
    <x v="63"/>
    <s v="无"/>
    <s v="前端"/>
    <s v="实习"/>
    <s v="2021.12.03"/>
    <x v="132"/>
  </r>
  <r>
    <x v="1"/>
    <x v="1"/>
    <x v="23"/>
    <n v="1"/>
    <x v="63"/>
    <s v="无"/>
    <s v="前端"/>
    <s v="实习"/>
    <s v="2021.12.03"/>
    <x v="132"/>
  </r>
  <r>
    <x v="0"/>
    <x v="0"/>
    <x v="0"/>
    <n v="1"/>
    <x v="16"/>
    <s v="淘系"/>
    <s v="前端"/>
    <s v="实习"/>
    <s v="2021.12.03"/>
    <x v="133"/>
  </r>
  <r>
    <x v="0"/>
    <x v="0"/>
    <x v="133"/>
    <n v="1"/>
    <x v="16"/>
    <s v="淘系"/>
    <s v="前端"/>
    <s v="实习"/>
    <s v="2021.12.03"/>
    <x v="133"/>
  </r>
  <r>
    <x v="0"/>
    <x v="0"/>
    <x v="7"/>
    <n v="1"/>
    <x v="16"/>
    <s v="淘系"/>
    <s v="前端"/>
    <s v="实习"/>
    <s v="2021.12.03"/>
    <x v="133"/>
  </r>
  <r>
    <x v="1"/>
    <x v="1"/>
    <x v="10"/>
    <n v="1"/>
    <x v="16"/>
    <s v="淘系"/>
    <s v="前端"/>
    <s v="实习"/>
    <s v="2021.12.03"/>
    <x v="133"/>
  </r>
  <r>
    <x v="1"/>
    <x v="9"/>
    <x v="84"/>
    <n v="1"/>
    <x v="16"/>
    <s v="淘系"/>
    <s v="前端"/>
    <s v="实习"/>
    <s v="2021.12.03"/>
    <x v="133"/>
  </r>
  <r>
    <x v="1"/>
    <x v="1"/>
    <x v="77"/>
    <n v="1"/>
    <x v="16"/>
    <s v="淘系"/>
    <s v="前端"/>
    <s v="实习"/>
    <s v="2021.12.03"/>
    <x v="133"/>
  </r>
  <r>
    <x v="2"/>
    <x v="19"/>
    <x v="157"/>
    <n v="1"/>
    <x v="16"/>
    <s v="淘系"/>
    <s v="前端"/>
    <s v="实习"/>
    <s v="2021.12.03"/>
    <x v="133"/>
  </r>
  <r>
    <x v="1"/>
    <x v="1"/>
    <x v="23"/>
    <n v="1"/>
    <x v="11"/>
    <s v="无"/>
    <s v="前端"/>
    <s v="实习"/>
    <s v="2021.12.03"/>
    <x v="134"/>
  </r>
  <r>
    <x v="1"/>
    <x v="1"/>
    <x v="15"/>
    <n v="1"/>
    <x v="11"/>
    <s v="无"/>
    <s v="前端"/>
    <s v="实习"/>
    <s v="2021.12.03"/>
    <x v="134"/>
  </r>
  <r>
    <x v="1"/>
    <x v="5"/>
    <x v="76"/>
    <n v="1"/>
    <x v="11"/>
    <s v="无"/>
    <s v="前端"/>
    <s v="实习"/>
    <s v="2021.12.03"/>
    <x v="134"/>
  </r>
  <r>
    <x v="1"/>
    <x v="1"/>
    <x v="145"/>
    <n v="1"/>
    <x v="11"/>
    <s v="无"/>
    <s v="前端"/>
    <s v="实习"/>
    <s v="2021.12.03"/>
    <x v="134"/>
  </r>
  <r>
    <x v="1"/>
    <x v="1"/>
    <x v="25"/>
    <n v="1"/>
    <x v="11"/>
    <s v="无"/>
    <s v="前端"/>
    <s v="实习"/>
    <s v="2021.12.03"/>
    <x v="134"/>
  </r>
  <r>
    <x v="5"/>
    <x v="17"/>
    <x v="64"/>
    <n v="1"/>
    <x v="11"/>
    <s v="无"/>
    <s v="前端"/>
    <s v="实习"/>
    <s v="2021.12.03"/>
    <x v="134"/>
  </r>
  <r>
    <x v="0"/>
    <x v="0"/>
    <x v="146"/>
    <n v="1"/>
    <x v="11"/>
    <s v="无"/>
    <s v="前端"/>
    <s v="实习"/>
    <s v="2021.12.03"/>
    <x v="134"/>
  </r>
  <r>
    <x v="1"/>
    <x v="1"/>
    <x v="401"/>
    <n v="1"/>
    <x v="11"/>
    <s v="无"/>
    <s v="前端"/>
    <s v="实习"/>
    <s v="2021.12.03"/>
    <x v="134"/>
  </r>
  <r>
    <x v="2"/>
    <x v="3"/>
    <x v="252"/>
    <n v="1"/>
    <x v="11"/>
    <s v="无"/>
    <s v="前端"/>
    <s v="实习"/>
    <s v="2021.12.03"/>
    <x v="134"/>
  </r>
  <r>
    <x v="0"/>
    <x v="0"/>
    <x v="7"/>
    <n v="1"/>
    <x v="11"/>
    <s v="无"/>
    <s v="前端"/>
    <s v="实习"/>
    <s v="2021.12.03"/>
    <x v="134"/>
  </r>
  <r>
    <x v="0"/>
    <x v="0"/>
    <x v="0"/>
    <n v="2"/>
    <x v="11"/>
    <s v="无"/>
    <s v="前端"/>
    <s v="实习"/>
    <s v="2021.12.03"/>
    <x v="134"/>
  </r>
  <r>
    <x v="1"/>
    <x v="9"/>
    <x v="54"/>
    <n v="1"/>
    <x v="11"/>
    <s v="无"/>
    <s v="前端"/>
    <s v="实习"/>
    <s v="2021.12.03"/>
    <x v="134"/>
  </r>
  <r>
    <x v="1"/>
    <x v="9"/>
    <x v="27"/>
    <n v="1"/>
    <x v="11"/>
    <s v="无"/>
    <s v="前端"/>
    <s v="实习"/>
    <s v="2021.12.03"/>
    <x v="134"/>
  </r>
  <r>
    <x v="3"/>
    <x v="7"/>
    <x v="394"/>
    <n v="1"/>
    <x v="11"/>
    <s v="无"/>
    <s v="前端"/>
    <s v="实习"/>
    <s v="2021.12.03"/>
    <x v="134"/>
  </r>
  <r>
    <x v="3"/>
    <x v="7"/>
    <x v="57"/>
    <n v="1"/>
    <x v="11"/>
    <s v="无"/>
    <s v="前端"/>
    <s v="实习"/>
    <s v="2021.12.03"/>
    <x v="134"/>
  </r>
  <r>
    <x v="3"/>
    <x v="7"/>
    <x v="30"/>
    <n v="1"/>
    <x v="11"/>
    <s v="无"/>
    <s v="前端"/>
    <s v="实习"/>
    <s v="2021.12.03"/>
    <x v="134"/>
  </r>
  <r>
    <x v="0"/>
    <x v="2"/>
    <x v="402"/>
    <n v="1"/>
    <x v="11"/>
    <s v="无"/>
    <s v="前端"/>
    <s v="实习"/>
    <s v="2021.12.03"/>
    <x v="134"/>
  </r>
  <r>
    <x v="3"/>
    <x v="15"/>
    <x v="48"/>
    <n v="1"/>
    <x v="87"/>
    <s v="无"/>
    <s v="前端"/>
    <s v="社招"/>
    <s v="2021.12.06"/>
    <x v="135"/>
  </r>
  <r>
    <x v="3"/>
    <x v="15"/>
    <x v="47"/>
    <n v="1"/>
    <x v="87"/>
    <s v="无"/>
    <s v="前端"/>
    <s v="社招"/>
    <s v="2021.12.06"/>
    <x v="135"/>
  </r>
  <r>
    <x v="3"/>
    <x v="7"/>
    <x v="89"/>
    <n v="1"/>
    <x v="87"/>
    <s v="无"/>
    <s v="前端"/>
    <s v="社招"/>
    <s v="2021.12.06"/>
    <x v="135"/>
  </r>
  <r>
    <x v="3"/>
    <x v="10"/>
    <x v="94"/>
    <n v="1"/>
    <x v="87"/>
    <s v="无"/>
    <s v="前端"/>
    <s v="社招"/>
    <s v="2021.12.06"/>
    <x v="135"/>
  </r>
  <r>
    <x v="4"/>
    <x v="20"/>
    <x v="78"/>
    <n v="1"/>
    <x v="87"/>
    <s v="无"/>
    <s v="前端"/>
    <s v="社招"/>
    <s v="2021.12.06"/>
    <x v="135"/>
  </r>
  <r>
    <x v="0"/>
    <x v="4"/>
    <x v="79"/>
    <n v="1"/>
    <x v="87"/>
    <s v="无"/>
    <s v="前端"/>
    <s v="社招"/>
    <s v="2021.12.06"/>
    <x v="135"/>
  </r>
  <r>
    <x v="2"/>
    <x v="19"/>
    <x v="82"/>
    <n v="1"/>
    <x v="87"/>
    <s v="无"/>
    <s v="前端"/>
    <s v="社招"/>
    <s v="2021.12.06"/>
    <x v="135"/>
  </r>
  <r>
    <x v="1"/>
    <x v="1"/>
    <x v="213"/>
    <n v="1"/>
    <x v="87"/>
    <s v="无"/>
    <s v="前端"/>
    <s v="社招"/>
    <s v="2021.12.06"/>
    <x v="135"/>
  </r>
  <r>
    <x v="0"/>
    <x v="4"/>
    <x v="403"/>
    <n v="1"/>
    <x v="87"/>
    <s v="无"/>
    <s v="前端"/>
    <s v="社招"/>
    <s v="2021.12.06"/>
    <x v="135"/>
  </r>
  <r>
    <x v="0"/>
    <x v="0"/>
    <x v="284"/>
    <n v="1"/>
    <x v="11"/>
    <s v="无"/>
    <s v="前端"/>
    <s v="实习"/>
    <s v="2021.12.06"/>
    <x v="136"/>
  </r>
  <r>
    <x v="0"/>
    <x v="0"/>
    <x v="133"/>
    <n v="1"/>
    <x v="11"/>
    <s v="无"/>
    <s v="前端"/>
    <s v="实习"/>
    <s v="2021.12.06"/>
    <x v="136"/>
  </r>
  <r>
    <x v="5"/>
    <x v="12"/>
    <x v="68"/>
    <n v="1"/>
    <x v="11"/>
    <s v="无"/>
    <s v="前端"/>
    <s v="实习"/>
    <s v="2021.12.06"/>
    <x v="136"/>
  </r>
  <r>
    <x v="1"/>
    <x v="1"/>
    <x v="249"/>
    <n v="1"/>
    <x v="11"/>
    <s v="无"/>
    <s v="前端"/>
    <s v="实习"/>
    <s v="2021.12.06"/>
    <x v="136"/>
  </r>
  <r>
    <x v="1"/>
    <x v="9"/>
    <x v="84"/>
    <n v="1"/>
    <x v="11"/>
    <s v="无"/>
    <s v="前端"/>
    <s v="实习"/>
    <s v="2021.12.06"/>
    <x v="136"/>
  </r>
  <r>
    <x v="4"/>
    <x v="20"/>
    <x v="78"/>
    <n v="1"/>
    <x v="11"/>
    <s v="无"/>
    <s v="前端"/>
    <s v="实习"/>
    <s v="2021.12.06"/>
    <x v="136"/>
  </r>
  <r>
    <x v="2"/>
    <x v="3"/>
    <x v="162"/>
    <n v="1"/>
    <x v="11"/>
    <s v="无"/>
    <s v="前端"/>
    <s v="实习"/>
    <s v="2021.12.06"/>
    <x v="136"/>
  </r>
  <r>
    <x v="2"/>
    <x v="19"/>
    <x v="157"/>
    <n v="1"/>
    <x v="11"/>
    <s v="无"/>
    <s v="前端"/>
    <s v="实习"/>
    <s v="2021.12.06"/>
    <x v="136"/>
  </r>
  <r>
    <x v="5"/>
    <x v="17"/>
    <x v="64"/>
    <n v="1"/>
    <x v="11"/>
    <s v="无"/>
    <s v="前端"/>
    <s v="实习"/>
    <s v="2021.12.06"/>
    <x v="136"/>
  </r>
  <r>
    <x v="1"/>
    <x v="1"/>
    <x v="23"/>
    <n v="1"/>
    <x v="11"/>
    <s v="无"/>
    <s v="前端"/>
    <s v="实习"/>
    <s v="2021.12.06"/>
    <x v="136"/>
  </r>
  <r>
    <x v="1"/>
    <x v="9"/>
    <x v="166"/>
    <n v="1"/>
    <x v="16"/>
    <s v="无"/>
    <s v="前端"/>
    <s v="实习"/>
    <s v="2021.12.06"/>
    <x v="137"/>
  </r>
  <r>
    <x v="4"/>
    <x v="14"/>
    <x v="46"/>
    <n v="1"/>
    <x v="16"/>
    <s v="无"/>
    <s v="前端"/>
    <s v="实习"/>
    <s v="2021.12.06"/>
    <x v="137"/>
  </r>
  <r>
    <x v="3"/>
    <x v="15"/>
    <x v="198"/>
    <n v="1"/>
    <x v="16"/>
    <s v="无"/>
    <s v="前端"/>
    <s v="实习"/>
    <s v="2021.12.06"/>
    <x v="137"/>
  </r>
  <r>
    <x v="3"/>
    <x v="7"/>
    <x v="87"/>
    <n v="1"/>
    <x v="16"/>
    <s v="无"/>
    <s v="前端"/>
    <s v="实习"/>
    <s v="2021.12.06"/>
    <x v="137"/>
  </r>
  <r>
    <x v="1"/>
    <x v="1"/>
    <x v="137"/>
    <n v="1"/>
    <x v="45"/>
    <s v="推荐架构"/>
    <s v="前端"/>
    <s v="校招"/>
    <s v="2021.12.06"/>
    <x v="138"/>
  </r>
  <r>
    <x v="1"/>
    <x v="1"/>
    <x v="261"/>
    <n v="1"/>
    <x v="45"/>
    <s v="推荐架构"/>
    <s v="前端"/>
    <s v="校招"/>
    <s v="2021.12.06"/>
    <x v="138"/>
  </r>
  <r>
    <x v="1"/>
    <x v="1"/>
    <x v="156"/>
    <n v="1"/>
    <x v="45"/>
    <s v="推荐架构"/>
    <s v="前端"/>
    <s v="校招"/>
    <s v="2021.12.06"/>
    <x v="138"/>
  </r>
  <r>
    <x v="4"/>
    <x v="14"/>
    <x v="46"/>
    <n v="1"/>
    <x v="45"/>
    <s v="无"/>
    <s v="前端"/>
    <s v="实习"/>
    <s v="2021.12.06"/>
    <x v="139"/>
  </r>
  <r>
    <x v="1"/>
    <x v="1"/>
    <x v="15"/>
    <n v="1"/>
    <x v="45"/>
    <s v="无"/>
    <s v="前端"/>
    <s v="实习"/>
    <s v="2021.12.06"/>
    <x v="139"/>
  </r>
  <r>
    <x v="1"/>
    <x v="1"/>
    <x v="1"/>
    <n v="1"/>
    <x v="45"/>
    <s v="无"/>
    <s v="前端"/>
    <s v="实习"/>
    <s v="2021.12.06"/>
    <x v="139"/>
  </r>
  <r>
    <x v="2"/>
    <x v="3"/>
    <x v="257"/>
    <n v="1"/>
    <x v="45"/>
    <s v="无"/>
    <s v="前端"/>
    <s v="实习"/>
    <s v="2021.12.06"/>
    <x v="139"/>
  </r>
  <r>
    <x v="2"/>
    <x v="3"/>
    <x v="67"/>
    <n v="1"/>
    <x v="45"/>
    <s v="无"/>
    <s v="前端"/>
    <s v="实习"/>
    <s v="2021.12.06"/>
    <x v="139"/>
  </r>
  <r>
    <x v="1"/>
    <x v="1"/>
    <x v="186"/>
    <n v="1"/>
    <x v="45"/>
    <s v="无"/>
    <s v="前端"/>
    <s v="实习"/>
    <s v="2021.12.06"/>
    <x v="139"/>
  </r>
  <r>
    <x v="4"/>
    <x v="20"/>
    <x v="78"/>
    <n v="1"/>
    <x v="45"/>
    <s v="无"/>
    <s v="前端"/>
    <s v="实习"/>
    <s v="2021.12.07"/>
    <x v="140"/>
  </r>
  <r>
    <x v="5"/>
    <x v="12"/>
    <x v="68"/>
    <n v="1"/>
    <x v="45"/>
    <s v="无"/>
    <s v="前端"/>
    <s v="实习"/>
    <s v="2021.12.07"/>
    <x v="140"/>
  </r>
  <r>
    <x v="3"/>
    <x v="15"/>
    <x v="404"/>
    <n v="1"/>
    <x v="45"/>
    <s v="无"/>
    <s v="前端"/>
    <s v="实习"/>
    <s v="2021.12.07"/>
    <x v="140"/>
  </r>
  <r>
    <x v="3"/>
    <x v="25"/>
    <x v="405"/>
    <n v="1"/>
    <x v="45"/>
    <s v="无"/>
    <s v="前端"/>
    <s v="实习"/>
    <s v="2021.12.07"/>
    <x v="140"/>
  </r>
  <r>
    <x v="3"/>
    <x v="15"/>
    <x v="48"/>
    <n v="1"/>
    <x v="45"/>
    <s v="无"/>
    <s v="前端"/>
    <s v="实习"/>
    <s v="2021.12.07"/>
    <x v="140"/>
  </r>
  <r>
    <x v="3"/>
    <x v="25"/>
    <x v="406"/>
    <n v="1"/>
    <x v="45"/>
    <s v="无"/>
    <s v="前端"/>
    <s v="实习"/>
    <s v="2021.12.07"/>
    <x v="140"/>
  </r>
  <r>
    <x v="3"/>
    <x v="7"/>
    <x v="273"/>
    <n v="1"/>
    <x v="45"/>
    <s v="无"/>
    <s v="前端"/>
    <s v="实习"/>
    <s v="2021.12.07"/>
    <x v="140"/>
  </r>
  <r>
    <x v="3"/>
    <x v="15"/>
    <x v="254"/>
    <n v="1"/>
    <x v="45"/>
    <s v="无"/>
    <s v="前端"/>
    <s v="实习"/>
    <s v="2021.12.07"/>
    <x v="140"/>
  </r>
  <r>
    <x v="3"/>
    <x v="7"/>
    <x v="57"/>
    <n v="1"/>
    <x v="45"/>
    <s v="无"/>
    <s v="前端"/>
    <s v="实习"/>
    <s v="2021.12.07"/>
    <x v="140"/>
  </r>
  <r>
    <x v="2"/>
    <x v="3"/>
    <x v="257"/>
    <n v="1"/>
    <x v="45"/>
    <s v="无"/>
    <s v="前端"/>
    <s v="实习"/>
    <s v="2021.12.07"/>
    <x v="140"/>
  </r>
  <r>
    <x v="2"/>
    <x v="21"/>
    <x v="374"/>
    <n v="1"/>
    <x v="45"/>
    <s v="无"/>
    <s v="前端"/>
    <s v="实习"/>
    <s v="2021.12.07"/>
    <x v="140"/>
  </r>
  <r>
    <x v="3"/>
    <x v="10"/>
    <x v="31"/>
    <n v="1"/>
    <x v="45"/>
    <s v="无"/>
    <s v="前端"/>
    <s v="实习"/>
    <s v="2021.12.07"/>
    <x v="140"/>
  </r>
  <r>
    <x v="3"/>
    <x v="10"/>
    <x v="94"/>
    <n v="1"/>
    <x v="45"/>
    <s v="无"/>
    <s v="前端"/>
    <s v="实习"/>
    <s v="2021.12.07"/>
    <x v="140"/>
  </r>
  <r>
    <x v="1"/>
    <x v="9"/>
    <x v="85"/>
    <n v="1"/>
    <x v="45"/>
    <s v="无"/>
    <s v="前端"/>
    <s v="实习"/>
    <s v="2021.12.07"/>
    <x v="140"/>
  </r>
  <r>
    <x v="1"/>
    <x v="1"/>
    <x v="401"/>
    <n v="1"/>
    <x v="45"/>
    <s v="无"/>
    <s v="前端"/>
    <s v="实习"/>
    <s v="2021.12.07"/>
    <x v="140"/>
  </r>
  <r>
    <x v="1"/>
    <x v="1"/>
    <x v="41"/>
    <n v="1"/>
    <x v="45"/>
    <s v="无"/>
    <s v="前端"/>
    <s v="实习"/>
    <s v="2021.12.07"/>
    <x v="140"/>
  </r>
  <r>
    <x v="1"/>
    <x v="1"/>
    <x v="1"/>
    <n v="1"/>
    <x v="45"/>
    <s v="无"/>
    <s v="前端"/>
    <s v="实习"/>
    <s v="2021.12.07"/>
    <x v="140"/>
  </r>
  <r>
    <x v="1"/>
    <x v="9"/>
    <x v="27"/>
    <n v="1"/>
    <x v="45"/>
    <s v="无"/>
    <s v="前端"/>
    <s v="实习"/>
    <s v="2021.12.07"/>
    <x v="140"/>
  </r>
  <r>
    <x v="1"/>
    <x v="9"/>
    <x v="84"/>
    <n v="1"/>
    <x v="45"/>
    <s v="无"/>
    <s v="前端"/>
    <s v="实习"/>
    <s v="2021.12.07"/>
    <x v="140"/>
  </r>
  <r>
    <x v="0"/>
    <x v="0"/>
    <x v="7"/>
    <n v="1"/>
    <x v="45"/>
    <s v="无"/>
    <s v="前端"/>
    <s v="实习"/>
    <s v="2021.12.07"/>
    <x v="140"/>
  </r>
  <r>
    <x v="0"/>
    <x v="0"/>
    <x v="181"/>
    <n v="1"/>
    <x v="45"/>
    <s v="无"/>
    <s v="前端"/>
    <s v="实习"/>
    <s v="2021.12.07"/>
    <x v="140"/>
  </r>
  <r>
    <x v="0"/>
    <x v="0"/>
    <x v="237"/>
    <n v="1"/>
    <x v="45"/>
    <s v="无"/>
    <s v="前端"/>
    <s v="实习"/>
    <s v="2021.12.07"/>
    <x v="140"/>
  </r>
  <r>
    <x v="1"/>
    <x v="1"/>
    <x v="186"/>
    <n v="1"/>
    <x v="45"/>
    <s v="无"/>
    <s v="前端"/>
    <s v="实习"/>
    <s v="2021.12.07"/>
    <x v="140"/>
  </r>
  <r>
    <x v="2"/>
    <x v="18"/>
    <x v="71"/>
    <n v="1"/>
    <x v="58"/>
    <s v="无"/>
    <s v="前端"/>
    <s v="实习"/>
    <s v="2021.12.07"/>
    <x v="141"/>
  </r>
  <r>
    <x v="2"/>
    <x v="19"/>
    <x v="82"/>
    <n v="1"/>
    <x v="58"/>
    <s v="无"/>
    <s v="前端"/>
    <s v="实习"/>
    <s v="2021.12.07"/>
    <x v="141"/>
  </r>
  <r>
    <x v="1"/>
    <x v="5"/>
    <x v="6"/>
    <n v="1"/>
    <x v="58"/>
    <s v="无"/>
    <s v="前端"/>
    <s v="实习"/>
    <s v="2021.12.07"/>
    <x v="141"/>
  </r>
  <r>
    <x v="1"/>
    <x v="1"/>
    <x v="1"/>
    <n v="1"/>
    <x v="58"/>
    <s v="无"/>
    <s v="前端"/>
    <s v="实习"/>
    <s v="2021.12.07"/>
    <x v="141"/>
  </r>
  <r>
    <x v="1"/>
    <x v="1"/>
    <x v="213"/>
    <n v="1"/>
    <x v="58"/>
    <s v="无"/>
    <s v="前端"/>
    <s v="实习"/>
    <s v="2021.12.07"/>
    <x v="141"/>
  </r>
  <r>
    <x v="0"/>
    <x v="0"/>
    <x v="95"/>
    <n v="1"/>
    <x v="58"/>
    <s v="无"/>
    <s v="前端"/>
    <s v="实习"/>
    <s v="2021.12.07"/>
    <x v="141"/>
  </r>
  <r>
    <x v="1"/>
    <x v="22"/>
    <x v="109"/>
    <n v="1"/>
    <x v="58"/>
    <s v="无"/>
    <s v="前端"/>
    <s v="实习"/>
    <s v="2021.12.07"/>
    <x v="141"/>
  </r>
  <r>
    <x v="2"/>
    <x v="3"/>
    <x v="53"/>
    <n v="1"/>
    <x v="58"/>
    <s v="无"/>
    <s v="前端"/>
    <s v="实习"/>
    <s v="2021.12.07"/>
    <x v="141"/>
  </r>
  <r>
    <x v="2"/>
    <x v="3"/>
    <x v="125"/>
    <n v="1"/>
    <x v="58"/>
    <s v="无"/>
    <s v="前端"/>
    <s v="实习"/>
    <s v="2021.12.07"/>
    <x v="141"/>
  </r>
  <r>
    <x v="1"/>
    <x v="1"/>
    <x v="33"/>
    <n v="1"/>
    <x v="58"/>
    <s v="无"/>
    <s v="前端"/>
    <s v="实习"/>
    <s v="2021.12.07"/>
    <x v="141"/>
  </r>
  <r>
    <x v="3"/>
    <x v="10"/>
    <x v="395"/>
    <n v="2"/>
    <x v="58"/>
    <s v="无"/>
    <s v="前端"/>
    <s v="实习"/>
    <s v="2021.12.07"/>
    <x v="141"/>
  </r>
  <r>
    <x v="3"/>
    <x v="7"/>
    <x v="17"/>
    <n v="1"/>
    <x v="58"/>
    <s v="无"/>
    <s v="前端"/>
    <s v="实习"/>
    <s v="2021.12.07"/>
    <x v="141"/>
  </r>
  <r>
    <x v="3"/>
    <x v="25"/>
    <x v="407"/>
    <n v="1"/>
    <x v="58"/>
    <s v="无"/>
    <s v="前端"/>
    <s v="实习"/>
    <s v="2021.12.07"/>
    <x v="141"/>
  </r>
  <r>
    <x v="0"/>
    <x v="0"/>
    <x v="133"/>
    <n v="1"/>
    <x v="58"/>
    <s v="无"/>
    <s v="前端"/>
    <s v="实习"/>
    <s v="2021.12.07"/>
    <x v="141"/>
  </r>
  <r>
    <x v="0"/>
    <x v="0"/>
    <x v="408"/>
    <n v="1"/>
    <x v="58"/>
    <s v="无"/>
    <s v="前端"/>
    <s v="实习"/>
    <s v="2021.12.07"/>
    <x v="141"/>
  </r>
  <r>
    <x v="0"/>
    <x v="0"/>
    <x v="283"/>
    <n v="1"/>
    <x v="58"/>
    <s v="无"/>
    <s v="前端"/>
    <s v="实习"/>
    <s v="2021.12.07"/>
    <x v="141"/>
  </r>
  <r>
    <x v="2"/>
    <x v="3"/>
    <x v="125"/>
    <n v="1"/>
    <x v="58"/>
    <s v="无"/>
    <s v="前端"/>
    <s v="实习"/>
    <s v="2021.12.07"/>
    <x v="141"/>
  </r>
  <r>
    <x v="2"/>
    <x v="3"/>
    <x v="53"/>
    <n v="1"/>
    <x v="58"/>
    <s v="无"/>
    <s v="前端"/>
    <s v="实习"/>
    <s v="2021.12.07"/>
    <x v="141"/>
  </r>
  <r>
    <x v="1"/>
    <x v="1"/>
    <x v="393"/>
    <n v="1"/>
    <x v="58"/>
    <s v="无"/>
    <s v="前端"/>
    <s v="实习"/>
    <s v="2021.12.07"/>
    <x v="141"/>
  </r>
  <r>
    <x v="3"/>
    <x v="25"/>
    <x v="379"/>
    <n v="1"/>
    <x v="58"/>
    <s v="无"/>
    <s v="前端"/>
    <s v="实习"/>
    <s v="2021.12.07"/>
    <x v="141"/>
  </r>
  <r>
    <x v="3"/>
    <x v="25"/>
    <x v="409"/>
    <n v="1"/>
    <x v="63"/>
    <s v="无"/>
    <s v="前端"/>
    <s v="实习"/>
    <s v="2021.12.07"/>
    <x v="142"/>
  </r>
  <r>
    <x v="1"/>
    <x v="1"/>
    <x v="23"/>
    <n v="1"/>
    <x v="63"/>
    <s v="无"/>
    <s v="前端"/>
    <s v="实习"/>
    <s v="2021.12.07"/>
    <x v="142"/>
  </r>
  <r>
    <x v="1"/>
    <x v="1"/>
    <x v="77"/>
    <n v="1"/>
    <x v="63"/>
    <s v="无"/>
    <s v="前端"/>
    <s v="实习"/>
    <s v="2021.12.07"/>
    <x v="142"/>
  </r>
  <r>
    <x v="1"/>
    <x v="1"/>
    <x v="1"/>
    <n v="1"/>
    <x v="63"/>
    <s v="无"/>
    <s v="前端"/>
    <s v="实习"/>
    <s v="2021.12.07"/>
    <x v="142"/>
  </r>
  <r>
    <x v="1"/>
    <x v="1"/>
    <x v="156"/>
    <n v="1"/>
    <x v="63"/>
    <s v="无"/>
    <s v="前端"/>
    <s v="实习"/>
    <s v="2021.12.07"/>
    <x v="142"/>
  </r>
  <r>
    <x v="1"/>
    <x v="1"/>
    <x v="137"/>
    <n v="1"/>
    <x v="63"/>
    <s v="无"/>
    <s v="前端"/>
    <s v="实习"/>
    <s v="2021.12.07"/>
    <x v="142"/>
  </r>
  <r>
    <x v="5"/>
    <x v="17"/>
    <x v="63"/>
    <n v="2"/>
    <x v="63"/>
    <s v="无"/>
    <s v="前端"/>
    <s v="实习"/>
    <s v="2021.12.07"/>
    <x v="142"/>
  </r>
  <r>
    <x v="2"/>
    <x v="19"/>
    <x v="82"/>
    <n v="1"/>
    <x v="63"/>
    <s v="无"/>
    <s v="前端"/>
    <s v="实习"/>
    <s v="2021.12.07"/>
    <x v="142"/>
  </r>
  <r>
    <x v="3"/>
    <x v="7"/>
    <x v="30"/>
    <n v="1"/>
    <x v="63"/>
    <s v="无"/>
    <s v="前端"/>
    <s v="实习"/>
    <s v="2021.12.07"/>
    <x v="142"/>
  </r>
  <r>
    <x v="4"/>
    <x v="16"/>
    <x v="51"/>
    <n v="1"/>
    <x v="63"/>
    <s v="无"/>
    <s v="前端"/>
    <s v="实习"/>
    <s v="2021.12.07"/>
    <x v="142"/>
  </r>
  <r>
    <x v="1"/>
    <x v="9"/>
    <x v="54"/>
    <n v="3"/>
    <x v="63"/>
    <s v="无"/>
    <s v="前端"/>
    <s v="实习"/>
    <s v="2021.12.07"/>
    <x v="142"/>
  </r>
  <r>
    <x v="1"/>
    <x v="5"/>
    <x v="6"/>
    <n v="2"/>
    <x v="63"/>
    <s v="无"/>
    <s v="前端"/>
    <s v="实习"/>
    <s v="2021.12.07"/>
    <x v="142"/>
  </r>
  <r>
    <x v="3"/>
    <x v="7"/>
    <x v="57"/>
    <n v="1"/>
    <x v="63"/>
    <s v="无"/>
    <s v="前端"/>
    <s v="实习"/>
    <s v="2021.12.07"/>
    <x v="142"/>
  </r>
  <r>
    <x v="2"/>
    <x v="3"/>
    <x v="159"/>
    <n v="1"/>
    <x v="63"/>
    <s v="无"/>
    <s v="前端"/>
    <s v="实习"/>
    <s v="2021.12.07"/>
    <x v="142"/>
  </r>
  <r>
    <x v="2"/>
    <x v="3"/>
    <x v="162"/>
    <n v="1"/>
    <x v="63"/>
    <s v="无"/>
    <s v="前端"/>
    <s v="实习"/>
    <s v="2021.12.07"/>
    <x v="142"/>
  </r>
  <r>
    <x v="1"/>
    <x v="1"/>
    <x v="10"/>
    <n v="1"/>
    <x v="63"/>
    <s v="无"/>
    <s v="前端"/>
    <s v="实习"/>
    <s v="2021.12.07"/>
    <x v="142"/>
  </r>
  <r>
    <x v="1"/>
    <x v="5"/>
    <x v="76"/>
    <n v="1"/>
    <x v="63"/>
    <s v="无"/>
    <s v="前端"/>
    <s v="实习"/>
    <s v="2021.12.07"/>
    <x v="142"/>
  </r>
  <r>
    <x v="1"/>
    <x v="9"/>
    <x v="84"/>
    <n v="1"/>
    <x v="63"/>
    <s v="无"/>
    <s v="前端"/>
    <s v="实习"/>
    <s v="2021.12.07"/>
    <x v="142"/>
  </r>
  <r>
    <x v="1"/>
    <x v="1"/>
    <x v="261"/>
    <n v="1"/>
    <x v="63"/>
    <s v="无"/>
    <s v="前端"/>
    <s v="实习"/>
    <s v="2021.12.07"/>
    <x v="142"/>
  </r>
  <r>
    <x v="1"/>
    <x v="1"/>
    <x v="10"/>
    <n v="1"/>
    <x v="63"/>
    <s v="无"/>
    <s v="前端"/>
    <s v="实习"/>
    <s v="2021.12.07"/>
    <x v="142"/>
  </r>
  <r>
    <x v="1"/>
    <x v="1"/>
    <x v="23"/>
    <n v="1"/>
    <x v="44"/>
    <s v="无"/>
    <s v="前端"/>
    <s v="实习"/>
    <s v="2021.12.07"/>
    <x v="143"/>
  </r>
  <r>
    <x v="1"/>
    <x v="1"/>
    <x v="10"/>
    <n v="1"/>
    <x v="44"/>
    <s v="无"/>
    <s v="前端"/>
    <s v="实习"/>
    <s v="2021.12.07"/>
    <x v="143"/>
  </r>
  <r>
    <x v="1"/>
    <x v="1"/>
    <x v="1"/>
    <n v="1"/>
    <x v="44"/>
    <s v="无"/>
    <s v="前端"/>
    <s v="实习"/>
    <s v="2021.12.07"/>
    <x v="143"/>
  </r>
  <r>
    <x v="1"/>
    <x v="5"/>
    <x v="76"/>
    <n v="1"/>
    <x v="44"/>
    <s v="无"/>
    <s v="前端"/>
    <s v="实习"/>
    <s v="2021.12.07"/>
    <x v="143"/>
  </r>
  <r>
    <x v="1"/>
    <x v="1"/>
    <x v="33"/>
    <n v="1"/>
    <x v="44"/>
    <s v="无"/>
    <s v="前端"/>
    <s v="实习"/>
    <s v="2021.12.07"/>
    <x v="143"/>
  </r>
  <r>
    <x v="1"/>
    <x v="9"/>
    <x v="85"/>
    <n v="1"/>
    <x v="44"/>
    <s v="无"/>
    <s v="前端"/>
    <s v="实习"/>
    <s v="2021.12.07"/>
    <x v="143"/>
  </r>
  <r>
    <x v="2"/>
    <x v="21"/>
    <x v="354"/>
    <n v="1"/>
    <x v="44"/>
    <s v="无"/>
    <s v="前端"/>
    <s v="实习"/>
    <s v="2021.12.07"/>
    <x v="143"/>
  </r>
  <r>
    <x v="2"/>
    <x v="3"/>
    <x v="162"/>
    <n v="1"/>
    <x v="44"/>
    <s v="无"/>
    <s v="前端"/>
    <s v="实习"/>
    <s v="2021.12.07"/>
    <x v="143"/>
  </r>
  <r>
    <x v="2"/>
    <x v="3"/>
    <x v="257"/>
    <n v="1"/>
    <x v="44"/>
    <s v="无"/>
    <s v="前端"/>
    <s v="实习"/>
    <s v="2021.12.07"/>
    <x v="143"/>
  </r>
  <r>
    <x v="3"/>
    <x v="7"/>
    <x v="57"/>
    <n v="1"/>
    <x v="44"/>
    <s v="无"/>
    <s v="前端"/>
    <s v="实习"/>
    <s v="2021.12.07"/>
    <x v="143"/>
  </r>
  <r>
    <x v="3"/>
    <x v="7"/>
    <x v="17"/>
    <n v="1"/>
    <x v="44"/>
    <s v="无"/>
    <s v="前端"/>
    <s v="实习"/>
    <s v="2021.12.07"/>
    <x v="143"/>
  </r>
  <r>
    <x v="3"/>
    <x v="10"/>
    <x v="31"/>
    <n v="1"/>
    <x v="44"/>
    <s v="无"/>
    <s v="前端"/>
    <s v="实习"/>
    <s v="2021.12.07"/>
    <x v="143"/>
  </r>
  <r>
    <x v="0"/>
    <x v="0"/>
    <x v="133"/>
    <n v="1"/>
    <x v="44"/>
    <s v="无"/>
    <s v="前端"/>
    <s v="实习"/>
    <s v="2021.12.07"/>
    <x v="143"/>
  </r>
  <r>
    <x v="0"/>
    <x v="0"/>
    <x v="8"/>
    <n v="1"/>
    <x v="44"/>
    <s v="无"/>
    <s v="前端"/>
    <s v="实习"/>
    <s v="2021.12.07"/>
    <x v="143"/>
  </r>
  <r>
    <x v="0"/>
    <x v="0"/>
    <x v="410"/>
    <n v="1"/>
    <x v="44"/>
    <s v="无"/>
    <s v="前端"/>
    <s v="实习"/>
    <s v="2021.12.07"/>
    <x v="143"/>
  </r>
  <r>
    <x v="0"/>
    <x v="0"/>
    <x v="134"/>
    <n v="1"/>
    <x v="44"/>
    <s v="无"/>
    <s v="前端"/>
    <s v="实习"/>
    <s v="2021.12.07"/>
    <x v="143"/>
  </r>
  <r>
    <x v="0"/>
    <x v="0"/>
    <x v="7"/>
    <n v="2"/>
    <x v="44"/>
    <s v="无"/>
    <s v="前端"/>
    <s v="实习"/>
    <s v="2021.12.07"/>
    <x v="143"/>
  </r>
  <r>
    <x v="0"/>
    <x v="0"/>
    <x v="240"/>
    <n v="1"/>
    <x v="44"/>
    <s v="无"/>
    <s v="前端"/>
    <s v="实习"/>
    <s v="2021.12.07"/>
    <x v="143"/>
  </r>
  <r>
    <x v="3"/>
    <x v="10"/>
    <x v="94"/>
    <n v="1"/>
    <x v="44"/>
    <s v="无"/>
    <s v="前端"/>
    <s v="实习"/>
    <s v="2021.12.07"/>
    <x v="143"/>
  </r>
  <r>
    <x v="0"/>
    <x v="0"/>
    <x v="96"/>
    <n v="1"/>
    <x v="44"/>
    <s v="无"/>
    <s v="前端"/>
    <s v="实习"/>
    <s v="2021.12.07"/>
    <x v="143"/>
  </r>
  <r>
    <x v="0"/>
    <x v="0"/>
    <x v="65"/>
    <n v="1"/>
    <x v="44"/>
    <s v="无"/>
    <s v="前端"/>
    <s v="实习"/>
    <s v="2021.12.07"/>
    <x v="143"/>
  </r>
  <r>
    <x v="3"/>
    <x v="7"/>
    <x v="57"/>
    <n v="1"/>
    <x v="1"/>
    <s v="无"/>
    <s v="前端"/>
    <s v="实习"/>
    <s v="2021.12.07"/>
    <x v="144"/>
  </r>
  <r>
    <x v="3"/>
    <x v="7"/>
    <x v="50"/>
    <n v="1"/>
    <x v="1"/>
    <s v="无"/>
    <s v="前端"/>
    <s v="实习"/>
    <s v="2021.12.07"/>
    <x v="144"/>
  </r>
  <r>
    <x v="2"/>
    <x v="3"/>
    <x v="162"/>
    <n v="1"/>
    <x v="1"/>
    <s v="无"/>
    <s v="前端"/>
    <s v="实习"/>
    <s v="2021.12.07"/>
    <x v="144"/>
  </r>
  <r>
    <x v="2"/>
    <x v="19"/>
    <x v="157"/>
    <n v="1"/>
    <x v="1"/>
    <s v="无"/>
    <s v="前端"/>
    <s v="实习"/>
    <s v="2021.12.07"/>
    <x v="144"/>
  </r>
  <r>
    <x v="2"/>
    <x v="18"/>
    <x v="71"/>
    <n v="1"/>
    <x v="1"/>
    <s v="无"/>
    <s v="前端"/>
    <s v="实习"/>
    <s v="2021.12.07"/>
    <x v="144"/>
  </r>
  <r>
    <x v="2"/>
    <x v="3"/>
    <x v="257"/>
    <n v="1"/>
    <x v="1"/>
    <s v="无"/>
    <s v="前端"/>
    <s v="实习"/>
    <s v="2021.12.07"/>
    <x v="144"/>
  </r>
  <r>
    <x v="1"/>
    <x v="9"/>
    <x v="84"/>
    <n v="1"/>
    <x v="1"/>
    <s v="无"/>
    <s v="前端"/>
    <s v="实习"/>
    <s v="2021.12.07"/>
    <x v="144"/>
  </r>
  <r>
    <x v="1"/>
    <x v="9"/>
    <x v="85"/>
    <n v="1"/>
    <x v="1"/>
    <s v="无"/>
    <s v="前端"/>
    <s v="实习"/>
    <s v="2021.12.07"/>
    <x v="144"/>
  </r>
  <r>
    <x v="1"/>
    <x v="5"/>
    <x v="6"/>
    <n v="1"/>
    <x v="1"/>
    <s v="无"/>
    <s v="前端"/>
    <s v="实习"/>
    <s v="2021.12.07"/>
    <x v="144"/>
  </r>
  <r>
    <x v="1"/>
    <x v="5"/>
    <x v="55"/>
    <n v="1"/>
    <x v="1"/>
    <s v="无"/>
    <s v="前端"/>
    <s v="实习"/>
    <s v="2021.12.07"/>
    <x v="144"/>
  </r>
  <r>
    <x v="1"/>
    <x v="5"/>
    <x v="76"/>
    <n v="1"/>
    <x v="1"/>
    <s v="无"/>
    <s v="前端"/>
    <s v="实习"/>
    <s v="2021.12.07"/>
    <x v="144"/>
  </r>
  <r>
    <x v="1"/>
    <x v="1"/>
    <x v="1"/>
    <n v="1"/>
    <x v="1"/>
    <s v="无"/>
    <s v="前端"/>
    <s v="实习"/>
    <s v="2021.12.07"/>
    <x v="144"/>
  </r>
  <r>
    <x v="1"/>
    <x v="22"/>
    <x v="109"/>
    <n v="1"/>
    <x v="1"/>
    <s v="无"/>
    <s v="前端"/>
    <s v="实习"/>
    <s v="2021.12.07"/>
    <x v="144"/>
  </r>
  <r>
    <x v="1"/>
    <x v="1"/>
    <x v="25"/>
    <n v="1"/>
    <x v="1"/>
    <s v="无"/>
    <s v="前端"/>
    <s v="实习"/>
    <s v="2021.12.07"/>
    <x v="144"/>
  </r>
  <r>
    <x v="1"/>
    <x v="1"/>
    <x v="156"/>
    <n v="1"/>
    <x v="1"/>
    <s v="无"/>
    <s v="前端"/>
    <s v="实习"/>
    <s v="2021.12.07"/>
    <x v="144"/>
  </r>
  <r>
    <x v="1"/>
    <x v="1"/>
    <x v="41"/>
    <n v="1"/>
    <x v="1"/>
    <s v="无"/>
    <s v="前端"/>
    <s v="实习"/>
    <s v="2021.12.07"/>
    <x v="144"/>
  </r>
  <r>
    <x v="1"/>
    <x v="1"/>
    <x v="33"/>
    <n v="1"/>
    <x v="1"/>
    <s v="无"/>
    <s v="前端"/>
    <s v="实习"/>
    <s v="2021.12.07"/>
    <x v="144"/>
  </r>
  <r>
    <x v="4"/>
    <x v="20"/>
    <x v="78"/>
    <n v="1"/>
    <x v="1"/>
    <s v="无"/>
    <s v="前端"/>
    <s v="实习"/>
    <s v="2021.12.07"/>
    <x v="144"/>
  </r>
  <r>
    <x v="0"/>
    <x v="0"/>
    <x v="7"/>
    <n v="1"/>
    <x v="66"/>
    <s v="无"/>
    <s v="前端"/>
    <s v="实习"/>
    <s v="2021.12.07"/>
    <x v="145"/>
  </r>
  <r>
    <x v="0"/>
    <x v="0"/>
    <x v="133"/>
    <n v="1"/>
    <x v="66"/>
    <s v="无"/>
    <s v="前端"/>
    <s v="实习"/>
    <s v="2021.12.07"/>
    <x v="145"/>
  </r>
  <r>
    <x v="1"/>
    <x v="1"/>
    <x v="123"/>
    <n v="1"/>
    <x v="66"/>
    <s v="无"/>
    <s v="前端"/>
    <s v="实习"/>
    <s v="2021.12.07"/>
    <x v="145"/>
  </r>
  <r>
    <x v="1"/>
    <x v="5"/>
    <x v="6"/>
    <n v="1"/>
    <x v="66"/>
    <s v="无"/>
    <s v="前端"/>
    <s v="实习"/>
    <s v="2021.12.07"/>
    <x v="145"/>
  </r>
  <r>
    <x v="2"/>
    <x v="21"/>
    <x v="354"/>
    <n v="1"/>
    <x v="66"/>
    <s v="无"/>
    <s v="前端"/>
    <s v="实习"/>
    <s v="2021.12.07"/>
    <x v="145"/>
  </r>
  <r>
    <x v="3"/>
    <x v="7"/>
    <x v="30"/>
    <n v="1"/>
    <x v="45"/>
    <s v="技术中台"/>
    <s v="前端"/>
    <s v="实习"/>
    <s v="2021.12.07"/>
    <x v="146"/>
  </r>
  <r>
    <x v="3"/>
    <x v="7"/>
    <x v="89"/>
    <n v="1"/>
    <x v="45"/>
    <s v="技术中台"/>
    <s v="前端"/>
    <s v="实习"/>
    <s v="2021.12.07"/>
    <x v="146"/>
  </r>
  <r>
    <x v="3"/>
    <x v="7"/>
    <x v="34"/>
    <n v="1"/>
    <x v="45"/>
    <s v="技术中台"/>
    <s v="前端"/>
    <s v="实习"/>
    <s v="2021.12.07"/>
    <x v="146"/>
  </r>
  <r>
    <x v="3"/>
    <x v="15"/>
    <x v="47"/>
    <n v="1"/>
    <x v="45"/>
    <s v="技术中台"/>
    <s v="前端"/>
    <s v="实习"/>
    <s v="2021.12.07"/>
    <x v="146"/>
  </r>
  <r>
    <x v="5"/>
    <x v="12"/>
    <x v="68"/>
    <n v="1"/>
    <x v="45"/>
    <s v="技术中台"/>
    <s v="前端"/>
    <s v="实习"/>
    <s v="2021.12.07"/>
    <x v="146"/>
  </r>
  <r>
    <x v="1"/>
    <x v="1"/>
    <x v="11"/>
    <n v="1"/>
    <x v="45"/>
    <s v="技术中台"/>
    <s v="前端"/>
    <s v="实习"/>
    <s v="2021.12.07"/>
    <x v="146"/>
  </r>
  <r>
    <x v="1"/>
    <x v="1"/>
    <x v="77"/>
    <n v="1"/>
    <x v="45"/>
    <s v="技术中台"/>
    <s v="前端"/>
    <s v="实习"/>
    <s v="2021.12.07"/>
    <x v="146"/>
  </r>
  <r>
    <x v="1"/>
    <x v="1"/>
    <x v="361"/>
    <n v="1"/>
    <x v="45"/>
    <s v="技术中台"/>
    <s v="前端"/>
    <s v="实习"/>
    <s v="2021.12.07"/>
    <x v="146"/>
  </r>
  <r>
    <x v="5"/>
    <x v="17"/>
    <x v="63"/>
    <n v="1"/>
    <x v="45"/>
    <s v="技术中台"/>
    <s v="前端"/>
    <s v="实习"/>
    <s v="2021.12.07"/>
    <x v="146"/>
  </r>
  <r>
    <x v="5"/>
    <x v="12"/>
    <x v="100"/>
    <n v="1"/>
    <x v="45"/>
    <s v="技术中台"/>
    <s v="前端"/>
    <s v="实习"/>
    <s v="2021.12.07"/>
    <x v="146"/>
  </r>
  <r>
    <x v="1"/>
    <x v="1"/>
    <x v="123"/>
    <n v="1"/>
    <x v="45"/>
    <s v="技术中台"/>
    <s v="前端"/>
    <s v="实习"/>
    <s v="2021.12.07"/>
    <x v="146"/>
  </r>
  <r>
    <x v="0"/>
    <x v="2"/>
    <x v="103"/>
    <n v="1"/>
    <x v="45"/>
    <s v="技术中台"/>
    <s v="前端"/>
    <s v="实习"/>
    <s v="2021.12.07"/>
    <x v="146"/>
  </r>
  <r>
    <x v="5"/>
    <x v="12"/>
    <x v="68"/>
    <n v="1"/>
    <x v="88"/>
    <s v="无"/>
    <s v="前端"/>
    <s v="社招"/>
    <s v="2021.12.07"/>
    <x v="147"/>
  </r>
  <r>
    <x v="0"/>
    <x v="4"/>
    <x v="265"/>
    <n v="1"/>
    <x v="88"/>
    <s v="无"/>
    <s v="前端"/>
    <s v="社招"/>
    <s v="2021.12.07"/>
    <x v="147"/>
  </r>
  <r>
    <x v="4"/>
    <x v="14"/>
    <x v="46"/>
    <n v="1"/>
    <x v="44"/>
    <s v="智能中台"/>
    <s v="前端"/>
    <s v="校招"/>
    <s v="2021.12.07"/>
    <x v="148"/>
  </r>
  <r>
    <x v="0"/>
    <x v="0"/>
    <x v="95"/>
    <n v="1"/>
    <x v="44"/>
    <s v="智能中台"/>
    <s v="前端"/>
    <s v="校招"/>
    <s v="2021.12.07"/>
    <x v="148"/>
  </r>
  <r>
    <x v="0"/>
    <x v="4"/>
    <x v="111"/>
    <n v="1"/>
    <x v="44"/>
    <s v="智能中台"/>
    <s v="前端"/>
    <s v="校招"/>
    <s v="2021.12.07"/>
    <x v="148"/>
  </r>
  <r>
    <x v="0"/>
    <x v="4"/>
    <x v="79"/>
    <n v="1"/>
    <x v="44"/>
    <s v="智能中台"/>
    <s v="前端"/>
    <s v="校招"/>
    <s v="2021.12.07"/>
    <x v="148"/>
  </r>
  <r>
    <x v="0"/>
    <x v="4"/>
    <x v="153"/>
    <n v="1"/>
    <x v="44"/>
    <s v="智能中台"/>
    <s v="前端"/>
    <s v="校招"/>
    <s v="2021.12.07"/>
    <x v="148"/>
  </r>
  <r>
    <x v="0"/>
    <x v="4"/>
    <x v="97"/>
    <n v="1"/>
    <x v="44"/>
    <s v="智能中台"/>
    <s v="前端"/>
    <s v="校招"/>
    <s v="2021.12.07"/>
    <x v="148"/>
  </r>
  <r>
    <x v="0"/>
    <x v="4"/>
    <x v="43"/>
    <n v="1"/>
    <x v="44"/>
    <s v="智能中台"/>
    <s v="前端"/>
    <s v="校招"/>
    <s v="2021.12.07"/>
    <x v="148"/>
  </r>
  <r>
    <x v="3"/>
    <x v="25"/>
    <x v="379"/>
    <n v="1"/>
    <x v="88"/>
    <s v="无"/>
    <s v="前端"/>
    <s v="校招"/>
    <s v="2021.12.07"/>
    <x v="149"/>
  </r>
  <r>
    <x v="0"/>
    <x v="0"/>
    <x v="411"/>
    <n v="1"/>
    <x v="44"/>
    <s v="新出租车"/>
    <s v="前端"/>
    <s v="实习"/>
    <s v="2021.12.07"/>
    <x v="150"/>
  </r>
  <r>
    <x v="5"/>
    <x v="17"/>
    <x v="412"/>
    <n v="1"/>
    <x v="44"/>
    <s v="新出租车"/>
    <s v="前端"/>
    <s v="实习"/>
    <s v="2021.12.07"/>
    <x v="150"/>
  </r>
  <r>
    <x v="1"/>
    <x v="1"/>
    <x v="413"/>
    <n v="1"/>
    <x v="44"/>
    <s v="新出租车"/>
    <s v="前端"/>
    <s v="实习"/>
    <s v="2021.12.07"/>
    <x v="150"/>
  </r>
  <r>
    <x v="0"/>
    <x v="0"/>
    <x v="146"/>
    <n v="1"/>
    <x v="44"/>
    <s v="新出租车"/>
    <s v="前端"/>
    <s v="实习"/>
    <s v="2021.12.07"/>
    <x v="150"/>
  </r>
  <r>
    <x v="0"/>
    <x v="0"/>
    <x v="7"/>
    <n v="1"/>
    <x v="44"/>
    <s v="新出租车"/>
    <s v="前端"/>
    <s v="实习"/>
    <s v="2021.12.07"/>
    <x v="150"/>
  </r>
  <r>
    <x v="1"/>
    <x v="5"/>
    <x v="55"/>
    <n v="1"/>
    <x v="44"/>
    <s v="新出租车"/>
    <s v="前端"/>
    <s v="实习"/>
    <s v="2021.12.07"/>
    <x v="150"/>
  </r>
  <r>
    <x v="2"/>
    <x v="18"/>
    <x v="71"/>
    <n v="1"/>
    <x v="89"/>
    <s v="无"/>
    <s v="前端"/>
    <s v="实习"/>
    <s v="2021.12.07"/>
    <x v="151"/>
  </r>
  <r>
    <x v="2"/>
    <x v="3"/>
    <x v="67"/>
    <n v="1"/>
    <x v="89"/>
    <s v="无"/>
    <s v="前端"/>
    <s v="实习"/>
    <s v="2021.12.07"/>
    <x v="151"/>
  </r>
  <r>
    <x v="2"/>
    <x v="3"/>
    <x v="162"/>
    <n v="1"/>
    <x v="89"/>
    <s v="无"/>
    <s v="前端"/>
    <s v="实习"/>
    <s v="2021.12.07"/>
    <x v="151"/>
  </r>
  <r>
    <x v="1"/>
    <x v="1"/>
    <x v="77"/>
    <n v="1"/>
    <x v="89"/>
    <s v="无"/>
    <s v="前端"/>
    <s v="实习"/>
    <s v="2021.12.07"/>
    <x v="151"/>
  </r>
  <r>
    <x v="1"/>
    <x v="9"/>
    <x v="54"/>
    <n v="1"/>
    <x v="89"/>
    <s v="无"/>
    <s v="前端"/>
    <s v="实习"/>
    <s v="2021.12.07"/>
    <x v="151"/>
  </r>
  <r>
    <x v="1"/>
    <x v="5"/>
    <x v="115"/>
    <n v="1"/>
    <x v="89"/>
    <s v="无"/>
    <s v="前端"/>
    <s v="实习"/>
    <s v="2021.12.07"/>
    <x v="151"/>
  </r>
  <r>
    <x v="1"/>
    <x v="5"/>
    <x v="76"/>
    <n v="1"/>
    <x v="89"/>
    <s v="无"/>
    <s v="前端"/>
    <s v="实习"/>
    <s v="2021.12.07"/>
    <x v="151"/>
  </r>
  <r>
    <x v="0"/>
    <x v="0"/>
    <x v="0"/>
    <n v="2"/>
    <x v="89"/>
    <s v="无"/>
    <s v="前端"/>
    <s v="实习"/>
    <s v="2021.12.07"/>
    <x v="151"/>
  </r>
  <r>
    <x v="3"/>
    <x v="7"/>
    <x v="30"/>
    <n v="1"/>
    <x v="89"/>
    <s v="无"/>
    <s v="前端"/>
    <s v="实习"/>
    <s v="2021.12.07"/>
    <x v="151"/>
  </r>
  <r>
    <x v="0"/>
    <x v="0"/>
    <x v="56"/>
    <n v="1"/>
    <x v="89"/>
    <s v="无"/>
    <s v="前端"/>
    <s v="实习"/>
    <s v="2021.12.07"/>
    <x v="151"/>
  </r>
  <r>
    <x v="0"/>
    <x v="0"/>
    <x v="133"/>
    <n v="1"/>
    <x v="89"/>
    <s v="无"/>
    <s v="前端"/>
    <s v="实习"/>
    <s v="2021.12.07"/>
    <x v="151"/>
  </r>
  <r>
    <x v="0"/>
    <x v="0"/>
    <x v="283"/>
    <n v="1"/>
    <x v="89"/>
    <s v="无"/>
    <s v="前端"/>
    <s v="实习"/>
    <s v="2021.12.07"/>
    <x v="151"/>
  </r>
  <r>
    <x v="2"/>
    <x v="11"/>
    <x v="74"/>
    <n v="1"/>
    <x v="52"/>
    <s v="无"/>
    <s v="前端"/>
    <s v="校招"/>
    <s v="2021.12.07"/>
    <x v="152"/>
  </r>
  <r>
    <x v="2"/>
    <x v="18"/>
    <x v="71"/>
    <n v="1"/>
    <x v="52"/>
    <s v="无"/>
    <s v="前端"/>
    <s v="校招"/>
    <s v="2021.12.07"/>
    <x v="152"/>
  </r>
  <r>
    <x v="0"/>
    <x v="0"/>
    <x v="133"/>
    <n v="1"/>
    <x v="52"/>
    <s v="无"/>
    <s v="前端"/>
    <s v="校招"/>
    <s v="2021.12.07"/>
    <x v="152"/>
  </r>
  <r>
    <x v="0"/>
    <x v="0"/>
    <x v="414"/>
    <n v="1"/>
    <x v="52"/>
    <s v="无"/>
    <s v="前端"/>
    <s v="校招"/>
    <s v="2021.12.07"/>
    <x v="152"/>
  </r>
  <r>
    <x v="3"/>
    <x v="10"/>
    <x v="415"/>
    <n v="1"/>
    <x v="52"/>
    <s v="无"/>
    <s v="前端"/>
    <s v="校招"/>
    <s v="2021.12.07"/>
    <x v="152"/>
  </r>
  <r>
    <x v="1"/>
    <x v="9"/>
    <x v="84"/>
    <n v="1"/>
    <x v="52"/>
    <s v="无"/>
    <s v="前端"/>
    <s v="校招"/>
    <s v="2021.12.07"/>
    <x v="152"/>
  </r>
  <r>
    <x v="5"/>
    <x v="17"/>
    <x v="64"/>
    <n v="1"/>
    <x v="52"/>
    <s v="无"/>
    <s v="前端"/>
    <s v="校招"/>
    <s v="2021.12.07"/>
    <x v="152"/>
  </r>
  <r>
    <x v="1"/>
    <x v="1"/>
    <x v="15"/>
    <n v="1"/>
    <x v="18"/>
    <s v="无"/>
    <s v="前端"/>
    <s v="校招"/>
    <s v="2021.12.07"/>
    <x v="153"/>
  </r>
  <r>
    <x v="1"/>
    <x v="1"/>
    <x v="145"/>
    <n v="1"/>
    <x v="18"/>
    <s v="无"/>
    <s v="前端"/>
    <s v="校招"/>
    <s v="2021.12.07"/>
    <x v="153"/>
  </r>
  <r>
    <x v="1"/>
    <x v="9"/>
    <x v="84"/>
    <n v="1"/>
    <x v="18"/>
    <s v="无"/>
    <s v="前端"/>
    <s v="校招"/>
    <s v="2021.12.07"/>
    <x v="153"/>
  </r>
  <r>
    <x v="1"/>
    <x v="5"/>
    <x v="76"/>
    <n v="1"/>
    <x v="18"/>
    <s v="无"/>
    <s v="前端"/>
    <s v="校招"/>
    <s v="2021.12.07"/>
    <x v="153"/>
  </r>
  <r>
    <x v="1"/>
    <x v="1"/>
    <x v="77"/>
    <n v="1"/>
    <x v="18"/>
    <s v="无"/>
    <s v="前端"/>
    <s v="校招"/>
    <s v="2021.12.07"/>
    <x v="153"/>
  </r>
  <r>
    <x v="1"/>
    <x v="1"/>
    <x v="11"/>
    <n v="1"/>
    <x v="18"/>
    <s v="无"/>
    <s v="前端"/>
    <s v="校招"/>
    <s v="2021.12.07"/>
    <x v="153"/>
  </r>
  <r>
    <x v="1"/>
    <x v="1"/>
    <x v="1"/>
    <n v="1"/>
    <x v="18"/>
    <s v="无"/>
    <s v="前端"/>
    <s v="校招"/>
    <s v="2021.12.07"/>
    <x v="153"/>
  </r>
  <r>
    <x v="1"/>
    <x v="1"/>
    <x v="23"/>
    <n v="1"/>
    <x v="18"/>
    <s v="无"/>
    <s v="前端"/>
    <s v="校招"/>
    <s v="2021.12.07"/>
    <x v="153"/>
  </r>
  <r>
    <x v="0"/>
    <x v="0"/>
    <x v="7"/>
    <n v="1"/>
    <x v="18"/>
    <s v="无"/>
    <s v="前端"/>
    <s v="校招"/>
    <s v="2021.12.07"/>
    <x v="153"/>
  </r>
  <r>
    <x v="1"/>
    <x v="1"/>
    <x v="123"/>
    <n v="1"/>
    <x v="18"/>
    <s v="无"/>
    <s v="前端"/>
    <s v="校招"/>
    <s v="2021.12.07"/>
    <x v="153"/>
  </r>
  <r>
    <x v="1"/>
    <x v="9"/>
    <x v="85"/>
    <n v="1"/>
    <x v="45"/>
    <s v="财经"/>
    <s v="前端"/>
    <s v="实习"/>
    <s v="2021.12.08"/>
    <x v="154"/>
  </r>
  <r>
    <x v="1"/>
    <x v="9"/>
    <x v="416"/>
    <n v="1"/>
    <x v="45"/>
    <s v="财经"/>
    <s v="前端"/>
    <s v="实习"/>
    <s v="2021.12.08"/>
    <x v="154"/>
  </r>
  <r>
    <x v="1"/>
    <x v="1"/>
    <x v="1"/>
    <n v="1"/>
    <x v="45"/>
    <s v="财经"/>
    <s v="前端"/>
    <s v="实习"/>
    <s v="2021.12.08"/>
    <x v="154"/>
  </r>
  <r>
    <x v="1"/>
    <x v="5"/>
    <x v="115"/>
    <n v="1"/>
    <x v="45"/>
    <s v="财经"/>
    <s v="前端"/>
    <s v="实习"/>
    <s v="2021.12.08"/>
    <x v="154"/>
  </r>
  <r>
    <x v="1"/>
    <x v="5"/>
    <x v="76"/>
    <n v="2"/>
    <x v="45"/>
    <s v="财经"/>
    <s v="前端"/>
    <s v="实习"/>
    <s v="2021.12.08"/>
    <x v="154"/>
  </r>
  <r>
    <x v="3"/>
    <x v="15"/>
    <x v="48"/>
    <n v="1"/>
    <x v="45"/>
    <s v="财经"/>
    <s v="前端"/>
    <s v="实习"/>
    <s v="2021.12.08"/>
    <x v="154"/>
  </r>
  <r>
    <x v="3"/>
    <x v="15"/>
    <x v="198"/>
    <n v="1"/>
    <x v="45"/>
    <s v="财经"/>
    <s v="前端"/>
    <s v="实习"/>
    <s v="2021.12.08"/>
    <x v="154"/>
  </r>
  <r>
    <x v="0"/>
    <x v="0"/>
    <x v="7"/>
    <n v="1"/>
    <x v="45"/>
    <s v="财经"/>
    <s v="前端"/>
    <s v="实习"/>
    <s v="2021.12.08"/>
    <x v="154"/>
  </r>
  <r>
    <x v="0"/>
    <x v="0"/>
    <x v="8"/>
    <n v="1"/>
    <x v="45"/>
    <s v="财经"/>
    <s v="前端"/>
    <s v="实习"/>
    <s v="2021.12.08"/>
    <x v="154"/>
  </r>
  <r>
    <x v="0"/>
    <x v="0"/>
    <x v="65"/>
    <n v="1"/>
    <x v="45"/>
    <s v="财经"/>
    <s v="前端"/>
    <s v="实习"/>
    <s v="2021.12.08"/>
    <x v="154"/>
  </r>
  <r>
    <x v="0"/>
    <x v="0"/>
    <x v="9"/>
    <n v="1"/>
    <x v="45"/>
    <s v="财经"/>
    <s v="前端"/>
    <s v="实习"/>
    <s v="2021.12.08"/>
    <x v="154"/>
  </r>
  <r>
    <x v="5"/>
    <x v="12"/>
    <x v="40"/>
    <n v="1"/>
    <x v="45"/>
    <s v="财经"/>
    <s v="前端"/>
    <s v="实习"/>
    <s v="2021.12.08"/>
    <x v="154"/>
  </r>
  <r>
    <x v="4"/>
    <x v="20"/>
    <x v="78"/>
    <n v="1"/>
    <x v="45"/>
    <s v="财经"/>
    <s v="前端"/>
    <s v="实习"/>
    <s v="2021.12.08"/>
    <x v="154"/>
  </r>
  <r>
    <x v="4"/>
    <x v="20"/>
    <x v="417"/>
    <n v="1"/>
    <x v="45"/>
    <s v="财经"/>
    <s v="前端"/>
    <s v="实习"/>
    <s v="2021.12.08"/>
    <x v="154"/>
  </r>
  <r>
    <x v="2"/>
    <x v="3"/>
    <x v="67"/>
    <n v="1"/>
    <x v="45"/>
    <s v="财经"/>
    <s v="前端"/>
    <s v="实习"/>
    <s v="2021.12.08"/>
    <x v="154"/>
  </r>
  <r>
    <x v="2"/>
    <x v="3"/>
    <x v="252"/>
    <n v="1"/>
    <x v="45"/>
    <s v="财经"/>
    <s v="前端"/>
    <s v="实习"/>
    <s v="2021.12.08"/>
    <x v="154"/>
  </r>
  <r>
    <x v="1"/>
    <x v="9"/>
    <x v="84"/>
    <n v="1"/>
    <x v="45"/>
    <s v="财经"/>
    <s v="前端"/>
    <s v="实习"/>
    <s v="2021.12.08"/>
    <x v="154"/>
  </r>
  <r>
    <x v="0"/>
    <x v="0"/>
    <x v="102"/>
    <n v="1"/>
    <x v="45"/>
    <s v="财经"/>
    <s v="前端"/>
    <s v="实习"/>
    <s v="2021.12.08"/>
    <x v="154"/>
  </r>
  <r>
    <x v="0"/>
    <x v="0"/>
    <x v="36"/>
    <n v="1"/>
    <x v="45"/>
    <s v="财经"/>
    <s v="前端"/>
    <s v="实习"/>
    <s v="2021.12.08"/>
    <x v="154"/>
  </r>
  <r>
    <x v="0"/>
    <x v="0"/>
    <x v="7"/>
    <n v="1"/>
    <x v="63"/>
    <s v="无"/>
    <s v="前端"/>
    <s v="实习"/>
    <s v="2021.12.08"/>
    <x v="155"/>
  </r>
  <r>
    <x v="0"/>
    <x v="0"/>
    <x v="418"/>
    <n v="1"/>
    <x v="63"/>
    <s v="无"/>
    <s v="前端"/>
    <s v="实习"/>
    <s v="2021.12.08"/>
    <x v="155"/>
  </r>
  <r>
    <x v="0"/>
    <x v="0"/>
    <x v="235"/>
    <n v="1"/>
    <x v="63"/>
    <s v="无"/>
    <s v="前端"/>
    <s v="实习"/>
    <s v="2021.12.08"/>
    <x v="155"/>
  </r>
  <r>
    <x v="0"/>
    <x v="0"/>
    <x v="56"/>
    <n v="1"/>
    <x v="63"/>
    <s v="无"/>
    <s v="前端"/>
    <s v="实习"/>
    <s v="2021.12.08"/>
    <x v="155"/>
  </r>
  <r>
    <x v="0"/>
    <x v="0"/>
    <x v="133"/>
    <n v="1"/>
    <x v="63"/>
    <s v="无"/>
    <s v="前端"/>
    <s v="实习"/>
    <s v="2021.12.08"/>
    <x v="155"/>
  </r>
  <r>
    <x v="0"/>
    <x v="0"/>
    <x v="8"/>
    <n v="1"/>
    <x v="63"/>
    <s v="无"/>
    <s v="前端"/>
    <s v="实习"/>
    <s v="2021.12.08"/>
    <x v="155"/>
  </r>
  <r>
    <x v="1"/>
    <x v="1"/>
    <x v="32"/>
    <n v="1"/>
    <x v="63"/>
    <s v="无"/>
    <s v="前端"/>
    <s v="实习"/>
    <s v="2021.12.08"/>
    <x v="155"/>
  </r>
  <r>
    <x v="1"/>
    <x v="1"/>
    <x v="1"/>
    <n v="1"/>
    <x v="63"/>
    <s v="无"/>
    <s v="前端"/>
    <s v="实习"/>
    <s v="2021.12.08"/>
    <x v="155"/>
  </r>
  <r>
    <x v="1"/>
    <x v="1"/>
    <x v="361"/>
    <n v="1"/>
    <x v="63"/>
    <s v="无"/>
    <s v="前端"/>
    <s v="实习"/>
    <s v="2021.12.08"/>
    <x v="155"/>
  </r>
  <r>
    <x v="4"/>
    <x v="20"/>
    <x v="78"/>
    <n v="1"/>
    <x v="0"/>
    <s v="无"/>
    <s v="前端"/>
    <s v="校招"/>
    <s v="2021.12.08"/>
    <x v="156"/>
  </r>
  <r>
    <x v="3"/>
    <x v="7"/>
    <x v="57"/>
    <n v="1"/>
    <x v="0"/>
    <s v="无"/>
    <s v="前端"/>
    <s v="校招"/>
    <s v="2021.12.08"/>
    <x v="156"/>
  </r>
  <r>
    <x v="1"/>
    <x v="1"/>
    <x v="10"/>
    <n v="1"/>
    <x v="0"/>
    <s v="无"/>
    <s v="前端"/>
    <s v="校招"/>
    <s v="2021.12.08"/>
    <x v="156"/>
  </r>
  <r>
    <x v="1"/>
    <x v="1"/>
    <x v="15"/>
    <n v="1"/>
    <x v="0"/>
    <s v="无"/>
    <s v="前端"/>
    <s v="校招"/>
    <s v="2021.12.08"/>
    <x v="156"/>
  </r>
  <r>
    <x v="1"/>
    <x v="1"/>
    <x v="137"/>
    <n v="1"/>
    <x v="0"/>
    <s v="无"/>
    <s v="前端"/>
    <s v="校招"/>
    <s v="2021.12.08"/>
    <x v="156"/>
  </r>
  <r>
    <x v="1"/>
    <x v="1"/>
    <x v="33"/>
    <n v="1"/>
    <x v="0"/>
    <s v="无"/>
    <s v="前端"/>
    <s v="校招"/>
    <s v="2021.12.08"/>
    <x v="156"/>
  </r>
  <r>
    <x v="1"/>
    <x v="1"/>
    <x v="145"/>
    <n v="1"/>
    <x v="0"/>
    <s v="无"/>
    <s v="前端"/>
    <s v="校招"/>
    <s v="2021.12.08"/>
    <x v="156"/>
  </r>
  <r>
    <x v="3"/>
    <x v="10"/>
    <x v="94"/>
    <n v="1"/>
    <x v="0"/>
    <s v="无"/>
    <s v="前端"/>
    <s v="校招"/>
    <s v="2021.12.08"/>
    <x v="156"/>
  </r>
  <r>
    <x v="0"/>
    <x v="0"/>
    <x v="134"/>
    <n v="1"/>
    <x v="0"/>
    <s v="无"/>
    <s v="前端"/>
    <s v="校招"/>
    <s v="2021.12.08"/>
    <x v="156"/>
  </r>
  <r>
    <x v="0"/>
    <x v="0"/>
    <x v="101"/>
    <n v="1"/>
    <x v="0"/>
    <s v="无"/>
    <s v="前端"/>
    <s v="校招"/>
    <s v="2021.12.08"/>
    <x v="156"/>
  </r>
  <r>
    <x v="1"/>
    <x v="1"/>
    <x v="23"/>
    <n v="1"/>
    <x v="44"/>
    <s v="无"/>
    <s v="前端"/>
    <s v="校招"/>
    <s v="2021.12.08"/>
    <x v="157"/>
  </r>
  <r>
    <x v="1"/>
    <x v="1"/>
    <x v="77"/>
    <n v="1"/>
    <x v="44"/>
    <s v="无"/>
    <s v="前端"/>
    <s v="校招"/>
    <s v="2021.12.08"/>
    <x v="157"/>
  </r>
  <r>
    <x v="1"/>
    <x v="1"/>
    <x v="144"/>
    <n v="1"/>
    <x v="44"/>
    <s v="无"/>
    <s v="前端"/>
    <s v="校招"/>
    <s v="2021.12.08"/>
    <x v="157"/>
  </r>
  <r>
    <x v="1"/>
    <x v="1"/>
    <x v="10"/>
    <n v="1"/>
    <x v="44"/>
    <s v="无"/>
    <s v="前端"/>
    <s v="校招"/>
    <s v="2021.12.08"/>
    <x v="157"/>
  </r>
  <r>
    <x v="1"/>
    <x v="9"/>
    <x v="234"/>
    <n v="1"/>
    <x v="44"/>
    <s v="无"/>
    <s v="前端"/>
    <s v="校招"/>
    <s v="2021.12.08"/>
    <x v="157"/>
  </r>
  <r>
    <x v="1"/>
    <x v="9"/>
    <x v="54"/>
    <n v="1"/>
    <x v="44"/>
    <s v="无"/>
    <s v="前端"/>
    <s v="校招"/>
    <s v="2021.12.08"/>
    <x v="157"/>
  </r>
  <r>
    <x v="2"/>
    <x v="3"/>
    <x v="257"/>
    <n v="1"/>
    <x v="44"/>
    <s v="无"/>
    <s v="前端"/>
    <s v="校招"/>
    <s v="2021.12.08"/>
    <x v="157"/>
  </r>
  <r>
    <x v="0"/>
    <x v="0"/>
    <x v="7"/>
    <n v="1"/>
    <x v="44"/>
    <s v="无"/>
    <s v="前端"/>
    <s v="校招"/>
    <s v="2021.12.08"/>
    <x v="157"/>
  </r>
  <r>
    <x v="0"/>
    <x v="0"/>
    <x v="390"/>
    <n v="1"/>
    <x v="44"/>
    <s v="无"/>
    <s v="前端"/>
    <s v="校招"/>
    <s v="2021.12.08"/>
    <x v="157"/>
  </r>
  <r>
    <x v="0"/>
    <x v="0"/>
    <x v="101"/>
    <n v="1"/>
    <x v="44"/>
    <s v="无"/>
    <s v="前端"/>
    <s v="校招"/>
    <s v="2021.12.08"/>
    <x v="157"/>
  </r>
  <r>
    <x v="3"/>
    <x v="7"/>
    <x v="50"/>
    <n v="1"/>
    <x v="44"/>
    <s v="无"/>
    <s v="前端"/>
    <s v="校招"/>
    <s v="2021.12.08"/>
    <x v="157"/>
  </r>
  <r>
    <x v="3"/>
    <x v="7"/>
    <x v="57"/>
    <n v="1"/>
    <x v="44"/>
    <s v="无"/>
    <s v="前端"/>
    <s v="校招"/>
    <s v="2021.12.08"/>
    <x v="157"/>
  </r>
  <r>
    <x v="3"/>
    <x v="7"/>
    <x v="30"/>
    <n v="1"/>
    <x v="44"/>
    <s v="无"/>
    <s v="前端"/>
    <s v="校招"/>
    <s v="2021.12.08"/>
    <x v="157"/>
  </r>
  <r>
    <x v="1"/>
    <x v="1"/>
    <x v="66"/>
    <n v="1"/>
    <x v="44"/>
    <s v="无"/>
    <s v="前端"/>
    <s v="校招"/>
    <s v="2021.12.08"/>
    <x v="157"/>
  </r>
  <r>
    <x v="4"/>
    <x v="20"/>
    <x v="78"/>
    <n v="1"/>
    <x v="44"/>
    <s v="无"/>
    <s v="前端"/>
    <s v="校招"/>
    <s v="2021.12.08"/>
    <x v="157"/>
  </r>
  <r>
    <x v="0"/>
    <x v="0"/>
    <x v="9"/>
    <n v="1"/>
    <x v="44"/>
    <s v="无"/>
    <s v="前端"/>
    <s v="校招"/>
    <s v="2021.12.08"/>
    <x v="157"/>
  </r>
  <r>
    <x v="0"/>
    <x v="0"/>
    <x v="235"/>
    <n v="1"/>
    <x v="44"/>
    <s v="无"/>
    <s v="前端"/>
    <s v="校招"/>
    <s v="2021.12.08"/>
    <x v="157"/>
  </r>
  <r>
    <x v="0"/>
    <x v="0"/>
    <x v="113"/>
    <n v="1"/>
    <x v="44"/>
    <s v="无"/>
    <s v="前端"/>
    <s v="校招"/>
    <s v="2021.12.08"/>
    <x v="157"/>
  </r>
  <r>
    <x v="1"/>
    <x v="9"/>
    <x v="54"/>
    <n v="1"/>
    <x v="44"/>
    <s v="无"/>
    <s v="前端"/>
    <s v="校招"/>
    <s v="2021.12.08"/>
    <x v="157"/>
  </r>
  <r>
    <x v="1"/>
    <x v="5"/>
    <x v="6"/>
    <n v="1"/>
    <x v="44"/>
    <s v="无"/>
    <s v="前端"/>
    <s v="校招"/>
    <s v="2021.12.08"/>
    <x v="157"/>
  </r>
  <r>
    <x v="4"/>
    <x v="14"/>
    <x v="46"/>
    <n v="1"/>
    <x v="44"/>
    <s v="无"/>
    <s v="前端"/>
    <s v="校招"/>
    <s v="2021.12.08"/>
    <x v="157"/>
  </r>
  <r>
    <x v="3"/>
    <x v="7"/>
    <x v="57"/>
    <n v="1"/>
    <x v="1"/>
    <s v="无"/>
    <s v="前端"/>
    <s v="实习"/>
    <s v="2021.12.08"/>
    <x v="158"/>
  </r>
  <r>
    <x v="3"/>
    <x v="7"/>
    <x v="50"/>
    <n v="1"/>
    <x v="1"/>
    <s v="无"/>
    <s v="前端"/>
    <s v="实习"/>
    <s v="2021.12.08"/>
    <x v="158"/>
  </r>
  <r>
    <x v="2"/>
    <x v="19"/>
    <x v="157"/>
    <n v="1"/>
    <x v="1"/>
    <s v="无"/>
    <s v="前端"/>
    <s v="实习"/>
    <s v="2021.12.08"/>
    <x v="158"/>
  </r>
  <r>
    <x v="2"/>
    <x v="3"/>
    <x v="162"/>
    <n v="1"/>
    <x v="1"/>
    <s v="无"/>
    <s v="前端"/>
    <s v="实习"/>
    <s v="2021.12.08"/>
    <x v="158"/>
  </r>
  <r>
    <x v="2"/>
    <x v="18"/>
    <x v="71"/>
    <n v="1"/>
    <x v="1"/>
    <s v="无"/>
    <s v="前端"/>
    <s v="实习"/>
    <s v="2021.12.08"/>
    <x v="158"/>
  </r>
  <r>
    <x v="2"/>
    <x v="3"/>
    <x v="257"/>
    <n v="1"/>
    <x v="1"/>
    <s v="无"/>
    <s v="前端"/>
    <s v="实习"/>
    <s v="2021.12.08"/>
    <x v="158"/>
  </r>
  <r>
    <x v="1"/>
    <x v="9"/>
    <x v="85"/>
    <n v="1"/>
    <x v="1"/>
    <s v="无"/>
    <s v="前端"/>
    <s v="实习"/>
    <s v="2021.12.08"/>
    <x v="158"/>
  </r>
  <r>
    <x v="1"/>
    <x v="9"/>
    <x v="54"/>
    <n v="1"/>
    <x v="1"/>
    <s v="无"/>
    <s v="前端"/>
    <s v="实习"/>
    <s v="2021.12.08"/>
    <x v="158"/>
  </r>
  <r>
    <x v="1"/>
    <x v="5"/>
    <x v="6"/>
    <n v="1"/>
    <x v="1"/>
    <s v="无"/>
    <s v="前端"/>
    <s v="实习"/>
    <s v="2021.12.08"/>
    <x v="158"/>
  </r>
  <r>
    <x v="1"/>
    <x v="5"/>
    <x v="76"/>
    <n v="1"/>
    <x v="1"/>
    <s v="无"/>
    <s v="前端"/>
    <s v="实习"/>
    <s v="2021.12.08"/>
    <x v="158"/>
  </r>
  <r>
    <x v="1"/>
    <x v="1"/>
    <x v="1"/>
    <n v="1"/>
    <x v="1"/>
    <s v="无"/>
    <s v="前端"/>
    <s v="实习"/>
    <s v="2021.12.08"/>
    <x v="158"/>
  </r>
  <r>
    <x v="1"/>
    <x v="22"/>
    <x v="108"/>
    <n v="1"/>
    <x v="1"/>
    <s v="无"/>
    <s v="前端"/>
    <s v="实习"/>
    <s v="2021.12.08"/>
    <x v="158"/>
  </r>
  <r>
    <x v="3"/>
    <x v="15"/>
    <x v="47"/>
    <n v="1"/>
    <x v="60"/>
    <s v="无"/>
    <s v="前端"/>
    <s v="校招"/>
    <s v="2021.12.08"/>
    <x v="159"/>
  </r>
  <r>
    <x v="3"/>
    <x v="7"/>
    <x v="192"/>
    <n v="1"/>
    <x v="60"/>
    <s v="无"/>
    <s v="前端"/>
    <s v="校招"/>
    <s v="2021.12.08"/>
    <x v="159"/>
  </r>
  <r>
    <x v="3"/>
    <x v="25"/>
    <x v="405"/>
    <n v="1"/>
    <x v="60"/>
    <s v="无"/>
    <s v="前端"/>
    <s v="校招"/>
    <s v="2021.12.08"/>
    <x v="159"/>
  </r>
  <r>
    <x v="1"/>
    <x v="1"/>
    <x v="1"/>
    <n v="1"/>
    <x v="60"/>
    <s v="无"/>
    <s v="前端"/>
    <s v="校招"/>
    <s v="2021.12.08"/>
    <x v="159"/>
  </r>
  <r>
    <x v="1"/>
    <x v="5"/>
    <x v="6"/>
    <n v="1"/>
    <x v="77"/>
    <s v="无"/>
    <s v="前端"/>
    <s v="校招"/>
    <s v="2021.12.08"/>
    <x v="160"/>
  </r>
  <r>
    <x v="1"/>
    <x v="1"/>
    <x v="249"/>
    <n v="1"/>
    <x v="77"/>
    <s v="无"/>
    <s v="前端"/>
    <s v="校招"/>
    <s v="2021.12.08"/>
    <x v="160"/>
  </r>
  <r>
    <x v="3"/>
    <x v="7"/>
    <x v="50"/>
    <n v="1"/>
    <x v="77"/>
    <s v="无"/>
    <s v="前端"/>
    <s v="校招"/>
    <s v="2021.12.08"/>
    <x v="160"/>
  </r>
  <r>
    <x v="3"/>
    <x v="7"/>
    <x v="57"/>
    <n v="1"/>
    <x v="77"/>
    <s v="无"/>
    <s v="前端"/>
    <s v="校招"/>
    <s v="2021.12.08"/>
    <x v="160"/>
  </r>
  <r>
    <x v="0"/>
    <x v="0"/>
    <x v="7"/>
    <n v="1"/>
    <x v="77"/>
    <s v="无"/>
    <s v="前端"/>
    <s v="校招"/>
    <s v="2021.12.08"/>
    <x v="160"/>
  </r>
  <r>
    <x v="2"/>
    <x v="3"/>
    <x v="67"/>
    <n v="1"/>
    <x v="90"/>
    <s v="无"/>
    <s v="前端"/>
    <s v="校招"/>
    <s v="2021.12.08"/>
    <x v="161"/>
  </r>
  <r>
    <x v="2"/>
    <x v="3"/>
    <x v="162"/>
    <n v="1"/>
    <x v="90"/>
    <s v="无"/>
    <s v="前端"/>
    <s v="校招"/>
    <s v="2021.12.08"/>
    <x v="161"/>
  </r>
  <r>
    <x v="1"/>
    <x v="1"/>
    <x v="77"/>
    <n v="1"/>
    <x v="90"/>
    <s v="无"/>
    <s v="前端"/>
    <s v="校招"/>
    <s v="2021.12.08"/>
    <x v="161"/>
  </r>
  <r>
    <x v="1"/>
    <x v="1"/>
    <x v="23"/>
    <n v="1"/>
    <x v="90"/>
    <s v="无"/>
    <s v="前端"/>
    <s v="校招"/>
    <s v="2021.12.08"/>
    <x v="161"/>
  </r>
  <r>
    <x v="1"/>
    <x v="1"/>
    <x v="222"/>
    <n v="1"/>
    <x v="90"/>
    <s v="无"/>
    <s v="前端"/>
    <s v="校招"/>
    <s v="2021.12.08"/>
    <x v="161"/>
  </r>
  <r>
    <x v="1"/>
    <x v="9"/>
    <x v="84"/>
    <n v="1"/>
    <x v="90"/>
    <s v="无"/>
    <s v="前端"/>
    <s v="校招"/>
    <s v="2021.12.08"/>
    <x v="161"/>
  </r>
  <r>
    <x v="1"/>
    <x v="9"/>
    <x v="54"/>
    <n v="1"/>
    <x v="90"/>
    <s v="无"/>
    <s v="前端"/>
    <s v="校招"/>
    <s v="2021.12.08"/>
    <x v="161"/>
  </r>
  <r>
    <x v="1"/>
    <x v="9"/>
    <x v="85"/>
    <n v="1"/>
    <x v="90"/>
    <s v="无"/>
    <s v="前端"/>
    <s v="校招"/>
    <s v="2021.12.08"/>
    <x v="161"/>
  </r>
  <r>
    <x v="1"/>
    <x v="1"/>
    <x v="156"/>
    <n v="1"/>
    <x v="90"/>
    <s v="无"/>
    <s v="前端"/>
    <s v="校招"/>
    <s v="2021.12.08"/>
    <x v="161"/>
  </r>
  <r>
    <x v="1"/>
    <x v="5"/>
    <x v="6"/>
    <n v="1"/>
    <x v="90"/>
    <s v="无"/>
    <s v="前端"/>
    <s v="校招"/>
    <s v="2021.12.08"/>
    <x v="161"/>
  </r>
  <r>
    <x v="0"/>
    <x v="0"/>
    <x v="0"/>
    <n v="1"/>
    <x v="90"/>
    <s v="无"/>
    <s v="前端"/>
    <s v="校招"/>
    <s v="2021.12.08"/>
    <x v="161"/>
  </r>
  <r>
    <x v="0"/>
    <x v="0"/>
    <x v="56"/>
    <n v="1"/>
    <x v="90"/>
    <s v="无"/>
    <s v="前端"/>
    <s v="校招"/>
    <s v="2021.12.08"/>
    <x v="161"/>
  </r>
  <r>
    <x v="0"/>
    <x v="0"/>
    <x v="136"/>
    <n v="1"/>
    <x v="90"/>
    <s v="无"/>
    <s v="前端"/>
    <s v="校招"/>
    <s v="2021.12.08"/>
    <x v="161"/>
  </r>
  <r>
    <x v="1"/>
    <x v="9"/>
    <x v="84"/>
    <n v="1"/>
    <x v="16"/>
    <s v="技术体验部 "/>
    <s v="前端"/>
    <s v="实习"/>
    <s v="2021.12.08"/>
    <x v="162"/>
  </r>
  <r>
    <x v="1"/>
    <x v="9"/>
    <x v="166"/>
    <n v="1"/>
    <x v="16"/>
    <s v="技术体验部 "/>
    <s v="前端"/>
    <s v="实习"/>
    <s v="2021.12.08"/>
    <x v="162"/>
  </r>
  <r>
    <x v="1"/>
    <x v="5"/>
    <x v="76"/>
    <n v="1"/>
    <x v="16"/>
    <s v="技术体验部 "/>
    <s v="前端"/>
    <s v="实习"/>
    <s v="2021.12.08"/>
    <x v="162"/>
  </r>
  <r>
    <x v="5"/>
    <x v="17"/>
    <x v="63"/>
    <n v="1"/>
    <x v="16"/>
    <s v="技术体验部 "/>
    <s v="前端"/>
    <s v="实习"/>
    <s v="2021.12.08"/>
    <x v="162"/>
  </r>
  <r>
    <x v="0"/>
    <x v="0"/>
    <x v="7"/>
    <n v="1"/>
    <x v="16"/>
    <s v="技术体验部 "/>
    <s v="前端"/>
    <s v="实习"/>
    <s v="2021.12.08"/>
    <x v="162"/>
  </r>
  <r>
    <x v="0"/>
    <x v="0"/>
    <x v="113"/>
    <n v="1"/>
    <x v="16"/>
    <s v="技术体验部 "/>
    <s v="前端"/>
    <s v="实习"/>
    <s v="2021.12.08"/>
    <x v="162"/>
  </r>
  <r>
    <x v="3"/>
    <x v="25"/>
    <x v="405"/>
    <n v="1"/>
    <x v="45"/>
    <s v="AI Lab"/>
    <s v="前端"/>
    <s v="实习"/>
    <s v="2021.12.09"/>
    <x v="163"/>
  </r>
  <r>
    <x v="3"/>
    <x v="7"/>
    <x v="57"/>
    <n v="1"/>
    <x v="45"/>
    <s v="AI Lab"/>
    <s v="前端"/>
    <s v="实习"/>
    <s v="2021.12.09"/>
    <x v="163"/>
  </r>
  <r>
    <x v="3"/>
    <x v="7"/>
    <x v="30"/>
    <n v="1"/>
    <x v="45"/>
    <s v="AI Lab"/>
    <s v="前端"/>
    <s v="实习"/>
    <s v="2021.12.09"/>
    <x v="163"/>
  </r>
  <r>
    <x v="1"/>
    <x v="1"/>
    <x v="23"/>
    <n v="1"/>
    <x v="45"/>
    <s v="AI Lab"/>
    <s v="前端"/>
    <s v="实习"/>
    <s v="2021.12.09"/>
    <x v="163"/>
  </r>
  <r>
    <x v="1"/>
    <x v="9"/>
    <x v="54"/>
    <n v="1"/>
    <x v="45"/>
    <s v="AI Lab"/>
    <s v="前端"/>
    <s v="实习"/>
    <s v="2021.12.09"/>
    <x v="163"/>
  </r>
  <r>
    <x v="1"/>
    <x v="1"/>
    <x v="1"/>
    <n v="1"/>
    <x v="45"/>
    <s v="AI Lab"/>
    <s v="前端"/>
    <s v="实习"/>
    <s v="2021.12.09"/>
    <x v="163"/>
  </r>
  <r>
    <x v="0"/>
    <x v="0"/>
    <x v="178"/>
    <n v="1"/>
    <x v="45"/>
    <s v="AI Lab"/>
    <s v="前端"/>
    <s v="实习"/>
    <s v="2021.12.09"/>
    <x v="163"/>
  </r>
  <r>
    <x v="1"/>
    <x v="1"/>
    <x v="222"/>
    <n v="1"/>
    <x v="45"/>
    <s v="AI Lab"/>
    <s v="前端"/>
    <s v="实习"/>
    <s v="2021.12.09"/>
    <x v="163"/>
  </r>
  <r>
    <x v="1"/>
    <x v="1"/>
    <x v="33"/>
    <n v="1"/>
    <x v="45"/>
    <s v="AI Lab"/>
    <s v="前端"/>
    <s v="实习"/>
    <s v="2021.12.09"/>
    <x v="163"/>
  </r>
  <r>
    <x v="0"/>
    <x v="0"/>
    <x v="65"/>
    <n v="1"/>
    <x v="45"/>
    <s v="AI Lab"/>
    <s v="前端"/>
    <s v="实习"/>
    <s v="2021.12.09"/>
    <x v="163"/>
  </r>
  <r>
    <x v="0"/>
    <x v="0"/>
    <x v="96"/>
    <n v="1"/>
    <x v="45"/>
    <s v="AI Lab"/>
    <s v="前端"/>
    <s v="实习"/>
    <s v="2021.12.09"/>
    <x v="163"/>
  </r>
  <r>
    <x v="2"/>
    <x v="3"/>
    <x v="351"/>
    <n v="1"/>
    <x v="45"/>
    <s v="AI Lab"/>
    <s v="前端"/>
    <s v="实习"/>
    <s v="2021.12.09"/>
    <x v="163"/>
  </r>
  <r>
    <x v="0"/>
    <x v="0"/>
    <x v="9"/>
    <n v="1"/>
    <x v="45"/>
    <s v="AI Lab"/>
    <s v="前端"/>
    <s v="实习"/>
    <s v="2021.12.09"/>
    <x v="163"/>
  </r>
  <r>
    <x v="1"/>
    <x v="9"/>
    <x v="27"/>
    <n v="1"/>
    <x v="45"/>
    <s v="AI Lab"/>
    <s v="前端"/>
    <s v="实习"/>
    <s v="2021.12.09"/>
    <x v="163"/>
  </r>
  <r>
    <x v="1"/>
    <x v="1"/>
    <x v="41"/>
    <n v="1"/>
    <x v="45"/>
    <s v="AI Lab"/>
    <s v="前端"/>
    <s v="实习"/>
    <s v="2021.12.09"/>
    <x v="163"/>
  </r>
  <r>
    <x v="2"/>
    <x v="21"/>
    <x v="374"/>
    <n v="1"/>
    <x v="45"/>
    <s v="AI Lab"/>
    <s v="前端"/>
    <s v="实习"/>
    <s v="2021.12.09"/>
    <x v="163"/>
  </r>
  <r>
    <x v="1"/>
    <x v="9"/>
    <x v="84"/>
    <n v="1"/>
    <x v="45"/>
    <s v="财经"/>
    <s v="前端"/>
    <s v="实习"/>
    <s v="2021.12.09"/>
    <x v="164"/>
  </r>
  <r>
    <x v="1"/>
    <x v="9"/>
    <x v="54"/>
    <n v="1"/>
    <x v="45"/>
    <s v="财经"/>
    <s v="前端"/>
    <s v="实习"/>
    <s v="2021.12.09"/>
    <x v="164"/>
  </r>
  <r>
    <x v="1"/>
    <x v="1"/>
    <x v="33"/>
    <n v="1"/>
    <x v="45"/>
    <s v="财经"/>
    <s v="前端"/>
    <s v="实习"/>
    <s v="2021.12.09"/>
    <x v="164"/>
  </r>
  <r>
    <x v="1"/>
    <x v="5"/>
    <x v="6"/>
    <n v="1"/>
    <x v="45"/>
    <s v="财经"/>
    <s v="前端"/>
    <s v="实习"/>
    <s v="2021.12.09"/>
    <x v="164"/>
  </r>
  <r>
    <x v="2"/>
    <x v="3"/>
    <x v="162"/>
    <n v="1"/>
    <x v="45"/>
    <s v="财经"/>
    <s v="前端"/>
    <s v="实习"/>
    <s v="2021.12.09"/>
    <x v="164"/>
  </r>
  <r>
    <x v="3"/>
    <x v="15"/>
    <x v="47"/>
    <n v="1"/>
    <x v="45"/>
    <s v="财经"/>
    <s v="前端"/>
    <s v="实习"/>
    <s v="2021.12.09"/>
    <x v="164"/>
  </r>
  <r>
    <x v="3"/>
    <x v="7"/>
    <x v="17"/>
    <n v="1"/>
    <x v="45"/>
    <s v="财经"/>
    <s v="前端"/>
    <s v="实习"/>
    <s v="2021.12.09"/>
    <x v="164"/>
  </r>
  <r>
    <x v="0"/>
    <x v="0"/>
    <x v="0"/>
    <n v="2"/>
    <x v="45"/>
    <s v="财经"/>
    <s v="前端"/>
    <s v="实习"/>
    <s v="2021.12.09"/>
    <x v="164"/>
  </r>
  <r>
    <x v="0"/>
    <x v="0"/>
    <x v="9"/>
    <n v="1"/>
    <x v="45"/>
    <s v="财经"/>
    <s v="前端"/>
    <s v="实习"/>
    <s v="2021.12.09"/>
    <x v="164"/>
  </r>
  <r>
    <x v="0"/>
    <x v="0"/>
    <x v="7"/>
    <n v="1"/>
    <x v="45"/>
    <s v="财经"/>
    <s v="前端"/>
    <s v="实习"/>
    <s v="2021.12.09"/>
    <x v="164"/>
  </r>
  <r>
    <x v="0"/>
    <x v="0"/>
    <x v="133"/>
    <n v="1"/>
    <x v="45"/>
    <s v="财经"/>
    <s v="前端"/>
    <s v="实习"/>
    <s v="2021.12.09"/>
    <x v="164"/>
  </r>
  <r>
    <x v="0"/>
    <x v="0"/>
    <x v="0"/>
    <n v="1"/>
    <x v="52"/>
    <s v="无"/>
    <s v="前端"/>
    <s v="实习"/>
    <s v="2021.12.09"/>
    <x v="165"/>
  </r>
  <r>
    <x v="0"/>
    <x v="0"/>
    <x v="135"/>
    <n v="1"/>
    <x v="52"/>
    <s v="无"/>
    <s v="前端"/>
    <s v="实习"/>
    <s v="2021.12.09"/>
    <x v="165"/>
  </r>
  <r>
    <x v="0"/>
    <x v="0"/>
    <x v="56"/>
    <n v="1"/>
    <x v="52"/>
    <s v="无"/>
    <s v="前端"/>
    <s v="实习"/>
    <s v="2021.12.09"/>
    <x v="165"/>
  </r>
  <r>
    <x v="0"/>
    <x v="0"/>
    <x v="7"/>
    <n v="1"/>
    <x v="52"/>
    <s v="无"/>
    <s v="前端"/>
    <s v="实习"/>
    <s v="2021.12.09"/>
    <x v="165"/>
  </r>
  <r>
    <x v="0"/>
    <x v="0"/>
    <x v="9"/>
    <n v="1"/>
    <x v="52"/>
    <s v="无"/>
    <s v="前端"/>
    <s v="实习"/>
    <s v="2021.12.09"/>
    <x v="165"/>
  </r>
  <r>
    <x v="1"/>
    <x v="1"/>
    <x v="361"/>
    <n v="1"/>
    <x v="52"/>
    <s v="无"/>
    <s v="前端"/>
    <s v="实习"/>
    <s v="2021.12.09"/>
    <x v="165"/>
  </r>
  <r>
    <x v="2"/>
    <x v="3"/>
    <x v="257"/>
    <n v="1"/>
    <x v="52"/>
    <s v="无"/>
    <s v="前端"/>
    <s v="实习"/>
    <s v="2021.12.09"/>
    <x v="165"/>
  </r>
  <r>
    <x v="2"/>
    <x v="3"/>
    <x v="162"/>
    <n v="1"/>
    <x v="52"/>
    <s v="无"/>
    <s v="前端"/>
    <s v="实习"/>
    <s v="2021.12.09"/>
    <x v="165"/>
  </r>
  <r>
    <x v="2"/>
    <x v="3"/>
    <x v="53"/>
    <n v="1"/>
    <x v="52"/>
    <s v="无"/>
    <s v="前端"/>
    <s v="实习"/>
    <s v="2021.12.09"/>
    <x v="165"/>
  </r>
  <r>
    <x v="2"/>
    <x v="3"/>
    <x v="53"/>
    <n v="1"/>
    <x v="44"/>
    <s v="无"/>
    <s v="前端"/>
    <s v="实习"/>
    <s v="2021.12.09"/>
    <x v="166"/>
  </r>
  <r>
    <x v="5"/>
    <x v="12"/>
    <x v="68"/>
    <n v="1"/>
    <x v="44"/>
    <s v="无"/>
    <s v="前端"/>
    <s v="实习"/>
    <s v="2021.12.09"/>
    <x v="166"/>
  </r>
  <r>
    <x v="2"/>
    <x v="11"/>
    <x v="419"/>
    <n v="1"/>
    <x v="44"/>
    <s v="无"/>
    <s v="前端"/>
    <s v="实习"/>
    <s v="2021.12.09"/>
    <x v="166"/>
  </r>
  <r>
    <x v="0"/>
    <x v="0"/>
    <x v="7"/>
    <n v="1"/>
    <x v="44"/>
    <s v="无"/>
    <s v="前端"/>
    <s v="实习"/>
    <s v="2021.12.09"/>
    <x v="166"/>
  </r>
  <r>
    <x v="0"/>
    <x v="0"/>
    <x v="112"/>
    <n v="1"/>
    <x v="44"/>
    <s v="无"/>
    <s v="前端"/>
    <s v="实习"/>
    <s v="2021.12.09"/>
    <x v="166"/>
  </r>
  <r>
    <x v="1"/>
    <x v="1"/>
    <x v="18"/>
    <n v="1"/>
    <x v="44"/>
    <s v="无"/>
    <s v="前端"/>
    <s v="实习"/>
    <s v="2021.12.09"/>
    <x v="166"/>
  </r>
  <r>
    <x v="0"/>
    <x v="0"/>
    <x v="101"/>
    <n v="1"/>
    <x v="44"/>
    <s v="无"/>
    <s v="前端"/>
    <s v="实习"/>
    <s v="2021.12.09"/>
    <x v="166"/>
  </r>
  <r>
    <x v="0"/>
    <x v="0"/>
    <x v="8"/>
    <n v="1"/>
    <x v="44"/>
    <s v="无"/>
    <s v="前端"/>
    <s v="实习"/>
    <s v="2021.12.09"/>
    <x v="166"/>
  </r>
  <r>
    <x v="1"/>
    <x v="9"/>
    <x v="85"/>
    <n v="1"/>
    <x v="44"/>
    <s v="无"/>
    <s v="前端"/>
    <s v="实习"/>
    <s v="2021.12.09"/>
    <x v="166"/>
  </r>
  <r>
    <x v="1"/>
    <x v="1"/>
    <x v="10"/>
    <n v="1"/>
    <x v="44"/>
    <s v="无"/>
    <s v="前端"/>
    <s v="实习"/>
    <s v="2021.12.09"/>
    <x v="166"/>
  </r>
  <r>
    <x v="1"/>
    <x v="1"/>
    <x v="33"/>
    <n v="1"/>
    <x v="44"/>
    <s v="无"/>
    <s v="前端"/>
    <s v="实习"/>
    <s v="2021.12.09"/>
    <x v="166"/>
  </r>
  <r>
    <x v="1"/>
    <x v="1"/>
    <x v="25"/>
    <n v="1"/>
    <x v="44"/>
    <s v="无"/>
    <s v="前端"/>
    <s v="实习"/>
    <s v="2021.12.09"/>
    <x v="166"/>
  </r>
  <r>
    <x v="1"/>
    <x v="5"/>
    <x v="420"/>
    <n v="1"/>
    <x v="44"/>
    <s v="无"/>
    <s v="前端"/>
    <s v="实习"/>
    <s v="2021.12.09"/>
    <x v="166"/>
  </r>
  <r>
    <x v="1"/>
    <x v="5"/>
    <x v="6"/>
    <n v="1"/>
    <x v="44"/>
    <s v="无"/>
    <s v="前端"/>
    <s v="实习"/>
    <s v="2021.12.09"/>
    <x v="166"/>
  </r>
  <r>
    <x v="3"/>
    <x v="15"/>
    <x v="47"/>
    <n v="1"/>
    <x v="44"/>
    <s v="无"/>
    <s v="前端"/>
    <s v="实习"/>
    <s v="2021.12.09"/>
    <x v="166"/>
  </r>
  <r>
    <x v="3"/>
    <x v="7"/>
    <x v="30"/>
    <n v="1"/>
    <x v="44"/>
    <s v="无"/>
    <s v="前端"/>
    <s v="实习"/>
    <s v="2021.12.09"/>
    <x v="166"/>
  </r>
  <r>
    <x v="3"/>
    <x v="7"/>
    <x v="17"/>
    <n v="1"/>
    <x v="44"/>
    <s v="无"/>
    <s v="前端"/>
    <s v="实习"/>
    <s v="2021.12.09"/>
    <x v="166"/>
  </r>
  <r>
    <x v="3"/>
    <x v="7"/>
    <x v="57"/>
    <n v="1"/>
    <x v="42"/>
    <s v="无"/>
    <s v="前端"/>
    <s v="实习"/>
    <s v="2021.12.09"/>
    <x v="167"/>
  </r>
  <r>
    <x v="3"/>
    <x v="7"/>
    <x v="86"/>
    <n v="1"/>
    <x v="42"/>
    <s v="无"/>
    <s v="前端"/>
    <s v="实习"/>
    <s v="2021.12.09"/>
    <x v="167"/>
  </r>
  <r>
    <x v="3"/>
    <x v="15"/>
    <x v="48"/>
    <n v="1"/>
    <x v="42"/>
    <s v="无"/>
    <s v="前端"/>
    <s v="实习"/>
    <s v="2021.12.09"/>
    <x v="167"/>
  </r>
  <r>
    <x v="4"/>
    <x v="14"/>
    <x v="46"/>
    <n v="1"/>
    <x v="42"/>
    <s v="无"/>
    <s v="前端"/>
    <s v="实习"/>
    <s v="2021.12.09"/>
    <x v="167"/>
  </r>
  <r>
    <x v="3"/>
    <x v="7"/>
    <x v="17"/>
    <n v="1"/>
    <x v="42"/>
    <s v="无"/>
    <s v="前端"/>
    <s v="实习"/>
    <s v="2021.12.09"/>
    <x v="167"/>
  </r>
  <r>
    <x v="3"/>
    <x v="25"/>
    <x v="405"/>
    <n v="1"/>
    <x v="45"/>
    <s v="抖音电商"/>
    <s v="前端"/>
    <s v="实习"/>
    <s v="2021.12.09"/>
    <x v="168"/>
  </r>
  <r>
    <x v="3"/>
    <x v="15"/>
    <x v="48"/>
    <n v="1"/>
    <x v="45"/>
    <s v="抖音电商"/>
    <s v="前端"/>
    <s v="实习"/>
    <s v="2021.12.09"/>
    <x v="168"/>
  </r>
  <r>
    <x v="3"/>
    <x v="7"/>
    <x v="57"/>
    <n v="1"/>
    <x v="45"/>
    <s v="抖音电商"/>
    <s v="前端"/>
    <s v="实习"/>
    <s v="2021.12.09"/>
    <x v="168"/>
  </r>
  <r>
    <x v="3"/>
    <x v="7"/>
    <x v="17"/>
    <n v="1"/>
    <x v="45"/>
    <s v="抖音电商"/>
    <s v="前端"/>
    <s v="实习"/>
    <s v="2021.12.09"/>
    <x v="168"/>
  </r>
  <r>
    <x v="3"/>
    <x v="25"/>
    <x v="232"/>
    <n v="1"/>
    <x v="45"/>
    <s v="抖音电商"/>
    <s v="前端"/>
    <s v="实习"/>
    <s v="2021.12.09"/>
    <x v="168"/>
  </r>
  <r>
    <x v="4"/>
    <x v="14"/>
    <x v="46"/>
    <n v="1"/>
    <x v="45"/>
    <s v="抖音电商"/>
    <s v="前端"/>
    <s v="实习"/>
    <s v="2021.12.09"/>
    <x v="168"/>
  </r>
  <r>
    <x v="1"/>
    <x v="1"/>
    <x v="23"/>
    <n v="1"/>
    <x v="45"/>
    <s v="抖音电商"/>
    <s v="前端"/>
    <s v="实习"/>
    <s v="2021.12.09"/>
    <x v="168"/>
  </r>
  <r>
    <x v="1"/>
    <x v="1"/>
    <x v="145"/>
    <n v="1"/>
    <x v="45"/>
    <s v="抖音电商"/>
    <s v="前端"/>
    <s v="实习"/>
    <s v="2021.12.09"/>
    <x v="168"/>
  </r>
  <r>
    <x v="1"/>
    <x v="1"/>
    <x v="156"/>
    <n v="1"/>
    <x v="45"/>
    <s v="抖音电商"/>
    <s v="前端"/>
    <s v="实习"/>
    <s v="2021.12.09"/>
    <x v="168"/>
  </r>
  <r>
    <x v="1"/>
    <x v="9"/>
    <x v="236"/>
    <n v="1"/>
    <x v="45"/>
    <s v="抖音电商"/>
    <s v="前端"/>
    <s v="实习"/>
    <s v="2021.12.09"/>
    <x v="168"/>
  </r>
  <r>
    <x v="1"/>
    <x v="5"/>
    <x v="76"/>
    <n v="1"/>
    <x v="45"/>
    <s v="抖音电商"/>
    <s v="前端"/>
    <s v="实习"/>
    <s v="2021.12.09"/>
    <x v="168"/>
  </r>
  <r>
    <x v="0"/>
    <x v="0"/>
    <x v="0"/>
    <n v="1"/>
    <x v="45"/>
    <s v="抖音电商"/>
    <s v="前端"/>
    <s v="实习"/>
    <s v="2021.12.09"/>
    <x v="168"/>
  </r>
  <r>
    <x v="0"/>
    <x v="0"/>
    <x v="178"/>
    <n v="1"/>
    <x v="45"/>
    <s v="抖音电商"/>
    <s v="前端"/>
    <s v="实习"/>
    <s v="2021.12.09"/>
    <x v="168"/>
  </r>
  <r>
    <x v="0"/>
    <x v="0"/>
    <x v="134"/>
    <n v="1"/>
    <x v="45"/>
    <s v="抖音电商"/>
    <s v="前端"/>
    <s v="实习"/>
    <s v="2021.12.09"/>
    <x v="168"/>
  </r>
  <r>
    <x v="0"/>
    <x v="0"/>
    <x v="136"/>
    <n v="1"/>
    <x v="45"/>
    <s v="抖音电商"/>
    <s v="前端"/>
    <s v="实习"/>
    <s v="2021.12.09"/>
    <x v="168"/>
  </r>
  <r>
    <x v="0"/>
    <x v="4"/>
    <x v="111"/>
    <n v="1"/>
    <x v="87"/>
    <s v="无"/>
    <s v="前端"/>
    <s v="社招"/>
    <s v="2021.12.09"/>
    <x v="169"/>
  </r>
  <r>
    <x v="4"/>
    <x v="20"/>
    <x v="421"/>
    <n v="1"/>
    <x v="87"/>
    <s v="无"/>
    <s v="前端"/>
    <s v="社招"/>
    <s v="2021.12.09"/>
    <x v="169"/>
  </r>
  <r>
    <x v="5"/>
    <x v="27"/>
    <x v="422"/>
    <n v="1"/>
    <x v="87"/>
    <s v="无"/>
    <s v="前端"/>
    <s v="社招"/>
    <s v="2021.12.09"/>
    <x v="169"/>
  </r>
  <r>
    <x v="5"/>
    <x v="27"/>
    <x v="423"/>
    <n v="1"/>
    <x v="87"/>
    <s v="无"/>
    <s v="前端"/>
    <s v="社招"/>
    <s v="2021.12.09"/>
    <x v="169"/>
  </r>
  <r>
    <x v="5"/>
    <x v="27"/>
    <x v="424"/>
    <n v="1"/>
    <x v="87"/>
    <s v="无"/>
    <s v="前端"/>
    <s v="社招"/>
    <s v="2021.12.09"/>
    <x v="169"/>
  </r>
  <r>
    <x v="1"/>
    <x v="1"/>
    <x v="23"/>
    <n v="1"/>
    <x v="16"/>
    <s v="国际化中台事业部"/>
    <s v="前端"/>
    <s v="校招"/>
    <s v="2021.12.09"/>
    <x v="170"/>
  </r>
  <r>
    <x v="5"/>
    <x v="27"/>
    <x v="425"/>
    <n v="1"/>
    <x v="16"/>
    <s v="国际化中台事业部"/>
    <s v="前端"/>
    <s v="校招"/>
    <s v="2021.12.09"/>
    <x v="170"/>
  </r>
  <r>
    <x v="1"/>
    <x v="1"/>
    <x v="15"/>
    <n v="1"/>
    <x v="16"/>
    <s v="国际化中台事业部"/>
    <s v="前端"/>
    <s v="校招"/>
    <s v="2021.12.09"/>
    <x v="170"/>
  </r>
  <r>
    <x v="1"/>
    <x v="9"/>
    <x v="236"/>
    <n v="1"/>
    <x v="16"/>
    <s v="国际化中台事业部"/>
    <s v="前端"/>
    <s v="校招"/>
    <s v="2021.12.09"/>
    <x v="170"/>
  </r>
  <r>
    <x v="1"/>
    <x v="9"/>
    <x v="85"/>
    <n v="1"/>
    <x v="16"/>
    <s v="国际化中台事业部"/>
    <s v="前端"/>
    <s v="校招"/>
    <s v="2021.12.09"/>
    <x v="170"/>
  </r>
  <r>
    <x v="1"/>
    <x v="9"/>
    <x v="234"/>
    <n v="1"/>
    <x v="16"/>
    <s v="国际化中台事业部"/>
    <s v="前端"/>
    <s v="校招"/>
    <s v="2021.12.09"/>
    <x v="170"/>
  </r>
  <r>
    <x v="1"/>
    <x v="1"/>
    <x v="249"/>
    <n v="1"/>
    <x v="16"/>
    <s v="国际化中台事业部"/>
    <s v="前端"/>
    <s v="校招"/>
    <s v="2021.12.09"/>
    <x v="170"/>
  </r>
  <r>
    <x v="4"/>
    <x v="20"/>
    <x v="78"/>
    <n v="1"/>
    <x v="16"/>
    <s v="国际化中台事业部"/>
    <s v="前端"/>
    <s v="校招"/>
    <s v="2021.12.09"/>
    <x v="170"/>
  </r>
  <r>
    <x v="0"/>
    <x v="0"/>
    <x v="178"/>
    <n v="1"/>
    <x v="16"/>
    <s v="国际化中台事业部"/>
    <s v="前端"/>
    <s v="校招"/>
    <s v="2021.12.09"/>
    <x v="170"/>
  </r>
  <r>
    <x v="0"/>
    <x v="0"/>
    <x v="101"/>
    <n v="1"/>
    <x v="16"/>
    <s v="国际化中台事业部"/>
    <s v="前端"/>
    <s v="校招"/>
    <s v="2021.12.09"/>
    <x v="170"/>
  </r>
  <r>
    <x v="1"/>
    <x v="1"/>
    <x v="77"/>
    <n v="1"/>
    <x v="16"/>
    <s v="国际化中台事业部"/>
    <s v="前端"/>
    <s v="校招"/>
    <s v="2021.12.09"/>
    <x v="170"/>
  </r>
  <r>
    <x v="3"/>
    <x v="15"/>
    <x v="426"/>
    <n v="1"/>
    <x v="16"/>
    <s v="国际化中台事业部"/>
    <s v="前端"/>
    <s v="校招"/>
    <s v="2021.12.09"/>
    <x v="170"/>
  </r>
  <r>
    <x v="5"/>
    <x v="27"/>
    <x v="427"/>
    <n v="1"/>
    <x v="16"/>
    <s v="国际化中台事业部"/>
    <s v="前端"/>
    <s v="校招"/>
    <s v="2021.12.09"/>
    <x v="170"/>
  </r>
  <r>
    <x v="5"/>
    <x v="27"/>
    <x v="428"/>
    <n v="1"/>
    <x v="16"/>
    <s v="国际化中台事业部"/>
    <s v="前端"/>
    <s v="校招"/>
    <s v="2021.12.09"/>
    <x v="170"/>
  </r>
  <r>
    <x v="5"/>
    <x v="27"/>
    <x v="429"/>
    <n v="1"/>
    <x v="16"/>
    <s v="国际化中台事业部"/>
    <s v="前端"/>
    <s v="校招"/>
    <s v="2021.12.09"/>
    <x v="170"/>
  </r>
  <r>
    <x v="1"/>
    <x v="9"/>
    <x v="166"/>
    <n v="1"/>
    <x v="16"/>
    <s v="国际化中台事业部"/>
    <s v="前端"/>
    <s v="校招"/>
    <s v="2021.12.09"/>
    <x v="170"/>
  </r>
  <r>
    <x v="3"/>
    <x v="7"/>
    <x v="430"/>
    <n v="1"/>
    <x v="16"/>
    <s v="国际化中台事业部"/>
    <s v="前端"/>
    <s v="校招"/>
    <s v="2021.12.09"/>
    <x v="170"/>
  </r>
  <r>
    <x v="4"/>
    <x v="8"/>
    <x v="431"/>
    <n v="1"/>
    <x v="16"/>
    <s v="国际化中台事业部"/>
    <s v="前端"/>
    <s v="校招"/>
    <s v="2021.12.09"/>
    <x v="170"/>
  </r>
  <r>
    <x v="4"/>
    <x v="14"/>
    <x v="46"/>
    <n v="1"/>
    <x v="16"/>
    <s v="国际化中台事业部"/>
    <s v="前端"/>
    <s v="校招"/>
    <s v="2021.12.09"/>
    <x v="170"/>
  </r>
  <r>
    <x v="5"/>
    <x v="12"/>
    <x v="432"/>
    <n v="1"/>
    <x v="16"/>
    <s v="国际化中台事业部"/>
    <s v="前端"/>
    <s v="校招"/>
    <s v="2021.12.09"/>
    <x v="170"/>
  </r>
  <r>
    <x v="5"/>
    <x v="12"/>
    <x v="40"/>
    <n v="1"/>
    <x v="16"/>
    <s v="国际化中台事业部"/>
    <s v="前端"/>
    <s v="校招"/>
    <s v="2021.12.09"/>
    <x v="170"/>
  </r>
  <r>
    <x v="3"/>
    <x v="10"/>
    <x v="94"/>
    <n v="1"/>
    <x v="16"/>
    <s v="国际化中台事业部"/>
    <s v="前端"/>
    <s v="校招"/>
    <s v="2021.12.09"/>
    <x v="170"/>
  </r>
  <r>
    <x v="3"/>
    <x v="6"/>
    <x v="16"/>
    <n v="1"/>
    <x v="16"/>
    <s v="国际化中台事业部"/>
    <s v="前端"/>
    <s v="校招"/>
    <s v="2021.12.09"/>
    <x v="170"/>
  </r>
  <r>
    <x v="1"/>
    <x v="1"/>
    <x v="335"/>
    <n v="1"/>
    <x v="16"/>
    <s v="国际化中台事业部"/>
    <s v="前端"/>
    <s v="校招"/>
    <s v="2021.12.09"/>
    <x v="171"/>
  </r>
  <r>
    <x v="0"/>
    <x v="0"/>
    <x v="65"/>
    <n v="1"/>
    <x v="16"/>
    <s v="国际化中台事业部"/>
    <s v="前端"/>
    <s v="校招"/>
    <s v="2021.12.09"/>
    <x v="171"/>
  </r>
  <r>
    <x v="0"/>
    <x v="0"/>
    <x v="96"/>
    <n v="1"/>
    <x v="16"/>
    <s v="国际化中台事业部"/>
    <s v="前端"/>
    <s v="校招"/>
    <s v="2021.12.09"/>
    <x v="171"/>
  </r>
  <r>
    <x v="0"/>
    <x v="0"/>
    <x v="7"/>
    <n v="1"/>
    <x v="16"/>
    <s v="国际化中台事业部"/>
    <s v="前端"/>
    <s v="校招"/>
    <s v="2021.12.09"/>
    <x v="171"/>
  </r>
  <r>
    <x v="1"/>
    <x v="9"/>
    <x v="204"/>
    <n v="1"/>
    <x v="16"/>
    <s v="国际化中台事业部"/>
    <s v="前端"/>
    <s v="校招"/>
    <s v="2021.12.09"/>
    <x v="171"/>
  </r>
  <r>
    <x v="1"/>
    <x v="9"/>
    <x v="433"/>
    <n v="1"/>
    <x v="16"/>
    <s v="国际化中台事业部"/>
    <s v="前端"/>
    <s v="校招"/>
    <s v="2021.12.09"/>
    <x v="171"/>
  </r>
  <r>
    <x v="0"/>
    <x v="0"/>
    <x v="434"/>
    <n v="1"/>
    <x v="16"/>
    <s v="国际化中台事业部"/>
    <s v="前端"/>
    <s v="校招"/>
    <s v="2021.12.09"/>
    <x v="171"/>
  </r>
  <r>
    <x v="5"/>
    <x v="27"/>
    <x v="435"/>
    <n v="1"/>
    <x v="16"/>
    <s v="国际化中台事业部"/>
    <s v="前端"/>
    <s v="校招"/>
    <s v="2021.12.09"/>
    <x v="171"/>
  </r>
  <r>
    <x v="3"/>
    <x v="10"/>
    <x v="94"/>
    <n v="1"/>
    <x v="77"/>
    <s v="无"/>
    <s v="前端"/>
    <s v="社招"/>
    <s v="2021.12.09"/>
    <x v="172"/>
  </r>
  <r>
    <x v="0"/>
    <x v="0"/>
    <x v="102"/>
    <n v="1"/>
    <x v="77"/>
    <s v="无"/>
    <s v="前端"/>
    <s v="社招"/>
    <s v="2021.12.09"/>
    <x v="172"/>
  </r>
  <r>
    <x v="0"/>
    <x v="0"/>
    <x v="133"/>
    <n v="1"/>
    <x v="77"/>
    <s v="无"/>
    <s v="前端"/>
    <s v="社招"/>
    <s v="2021.12.09"/>
    <x v="172"/>
  </r>
  <r>
    <x v="0"/>
    <x v="0"/>
    <x v="9"/>
    <n v="1"/>
    <x v="77"/>
    <s v="无"/>
    <s v="前端"/>
    <s v="社招"/>
    <s v="2021.12.09"/>
    <x v="172"/>
  </r>
  <r>
    <x v="0"/>
    <x v="0"/>
    <x v="134"/>
    <n v="1"/>
    <x v="77"/>
    <s v="无"/>
    <s v="前端"/>
    <s v="社招"/>
    <s v="2021.12.09"/>
    <x v="172"/>
  </r>
  <r>
    <x v="2"/>
    <x v="11"/>
    <x v="436"/>
    <n v="1"/>
    <x v="77"/>
    <s v="无"/>
    <s v="前端"/>
    <s v="社招"/>
    <s v="2021.12.09"/>
    <x v="172"/>
  </r>
  <r>
    <x v="1"/>
    <x v="9"/>
    <x v="84"/>
    <n v="1"/>
    <x v="77"/>
    <s v="无"/>
    <s v="前端"/>
    <s v="社招"/>
    <s v="2021.12.09"/>
    <x v="172"/>
  </r>
  <r>
    <x v="1"/>
    <x v="5"/>
    <x v="6"/>
    <n v="1"/>
    <x v="77"/>
    <s v="无"/>
    <s v="前端"/>
    <s v="社招"/>
    <s v="2021.12.09"/>
    <x v="172"/>
  </r>
  <r>
    <x v="1"/>
    <x v="22"/>
    <x v="108"/>
    <n v="1"/>
    <x v="77"/>
    <s v="无"/>
    <s v="前端"/>
    <s v="社招"/>
    <s v="2021.12.09"/>
    <x v="172"/>
  </r>
  <r>
    <x v="1"/>
    <x v="1"/>
    <x v="10"/>
    <n v="1"/>
    <x v="77"/>
    <s v="无"/>
    <s v="前端"/>
    <s v="社招"/>
    <s v="2021.12.09"/>
    <x v="172"/>
  </r>
  <r>
    <x v="4"/>
    <x v="8"/>
    <x v="24"/>
    <n v="1"/>
    <x v="77"/>
    <s v="无"/>
    <s v="前端"/>
    <s v="社招"/>
    <s v="2021.12.09"/>
    <x v="172"/>
  </r>
  <r>
    <x v="0"/>
    <x v="0"/>
    <x v="7"/>
    <n v="1"/>
    <x v="77"/>
    <s v="无"/>
    <s v="前端"/>
    <s v="社招"/>
    <s v="2021.12.09"/>
    <x v="172"/>
  </r>
  <r>
    <x v="0"/>
    <x v="0"/>
    <x v="437"/>
    <n v="1"/>
    <x v="77"/>
    <s v="无"/>
    <s v="前端"/>
    <s v="社招"/>
    <s v="2021.12.09"/>
    <x v="172"/>
  </r>
  <r>
    <x v="5"/>
    <x v="12"/>
    <x v="68"/>
    <n v="1"/>
    <x v="45"/>
    <s v="广告部门"/>
    <s v="前端"/>
    <s v="实习"/>
    <s v="2021.12.10"/>
    <x v="173"/>
  </r>
  <r>
    <x v="2"/>
    <x v="19"/>
    <x v="157"/>
    <n v="1"/>
    <x v="45"/>
    <s v="广告部门"/>
    <s v="前端"/>
    <s v="实习"/>
    <s v="2021.12.10"/>
    <x v="173"/>
  </r>
  <r>
    <x v="4"/>
    <x v="8"/>
    <x v="251"/>
    <n v="1"/>
    <x v="45"/>
    <s v="广告部门"/>
    <s v="前端"/>
    <s v="实习"/>
    <s v="2021.12.10"/>
    <x v="173"/>
  </r>
  <r>
    <x v="1"/>
    <x v="1"/>
    <x v="15"/>
    <n v="1"/>
    <x v="45"/>
    <s v="广告部门"/>
    <s v="前端"/>
    <s v="实习"/>
    <s v="2021.12.10"/>
    <x v="173"/>
  </r>
  <r>
    <x v="1"/>
    <x v="22"/>
    <x v="108"/>
    <n v="1"/>
    <x v="45"/>
    <s v="广告部门"/>
    <s v="前端"/>
    <s v="实习"/>
    <s v="2021.12.10"/>
    <x v="173"/>
  </r>
  <r>
    <x v="1"/>
    <x v="1"/>
    <x v="23"/>
    <n v="1"/>
    <x v="45"/>
    <s v="广告部门"/>
    <s v="前端"/>
    <s v="实习"/>
    <s v="2021.12.10"/>
    <x v="173"/>
  </r>
  <r>
    <x v="0"/>
    <x v="0"/>
    <x v="199"/>
    <n v="1"/>
    <x v="45"/>
    <s v="广告部门"/>
    <s v="前端"/>
    <s v="实习"/>
    <s v="2021.12.10"/>
    <x v="173"/>
  </r>
  <r>
    <x v="0"/>
    <x v="0"/>
    <x v="7"/>
    <n v="1"/>
    <x v="45"/>
    <s v="广告部门"/>
    <s v="前端"/>
    <s v="实习"/>
    <s v="2021.12.10"/>
    <x v="173"/>
  </r>
  <r>
    <x v="0"/>
    <x v="0"/>
    <x v="96"/>
    <n v="1"/>
    <x v="45"/>
    <s v="广告部门"/>
    <s v="前端"/>
    <s v="实习"/>
    <s v="2021.12.10"/>
    <x v="173"/>
  </r>
  <r>
    <x v="0"/>
    <x v="0"/>
    <x v="8"/>
    <n v="1"/>
    <x v="45"/>
    <s v="广告部门"/>
    <s v="前端"/>
    <s v="实习"/>
    <s v="2021.12.10"/>
    <x v="173"/>
  </r>
  <r>
    <x v="0"/>
    <x v="0"/>
    <x v="9"/>
    <n v="1"/>
    <x v="45"/>
    <s v="广告部门"/>
    <s v="前端"/>
    <s v="实习"/>
    <s v="2021.12.10"/>
    <x v="173"/>
  </r>
  <r>
    <x v="0"/>
    <x v="0"/>
    <x v="438"/>
    <n v="1"/>
    <x v="45"/>
    <s v="广告部门"/>
    <s v="前端"/>
    <s v="实习"/>
    <s v="2021.12.10"/>
    <x v="173"/>
  </r>
  <r>
    <x v="3"/>
    <x v="10"/>
    <x v="31"/>
    <n v="1"/>
    <x v="45"/>
    <s v="广告部门"/>
    <s v="前端"/>
    <s v="实习"/>
    <s v="2021.12.10"/>
    <x v="173"/>
  </r>
  <r>
    <x v="3"/>
    <x v="10"/>
    <x v="94"/>
    <n v="1"/>
    <x v="45"/>
    <s v="广告部门"/>
    <s v="前端"/>
    <s v="实习"/>
    <s v="2021.12.10"/>
    <x v="173"/>
  </r>
  <r>
    <x v="3"/>
    <x v="7"/>
    <x v="30"/>
    <n v="1"/>
    <x v="45"/>
    <s v="广告部门"/>
    <s v="前端"/>
    <s v="实习"/>
    <s v="2021.12.10"/>
    <x v="173"/>
  </r>
  <r>
    <x v="0"/>
    <x v="0"/>
    <x v="36"/>
    <n v="1"/>
    <x v="45"/>
    <s v="广告部门"/>
    <s v="前端"/>
    <s v="实习"/>
    <s v="2021.12.10"/>
    <x v="173"/>
  </r>
  <r>
    <x v="0"/>
    <x v="0"/>
    <x v="133"/>
    <n v="1"/>
    <x v="45"/>
    <s v="广告部门"/>
    <s v="前端"/>
    <s v="实习"/>
    <s v="2021.12.10"/>
    <x v="173"/>
  </r>
  <r>
    <x v="0"/>
    <x v="0"/>
    <x v="113"/>
    <n v="1"/>
    <x v="45"/>
    <s v="广告部门"/>
    <s v="前端"/>
    <s v="实习"/>
    <s v="2021.12.10"/>
    <x v="173"/>
  </r>
  <r>
    <x v="0"/>
    <x v="0"/>
    <x v="439"/>
    <n v="1"/>
    <x v="45"/>
    <s v="广告部门"/>
    <s v="前端"/>
    <s v="实习"/>
    <s v="2021.12.10"/>
    <x v="173"/>
  </r>
  <r>
    <x v="3"/>
    <x v="15"/>
    <x v="48"/>
    <n v="1"/>
    <x v="45"/>
    <s v="无"/>
    <s v="前端"/>
    <s v="社招"/>
    <s v="2021.12.10"/>
    <x v="174"/>
  </r>
  <r>
    <x v="3"/>
    <x v="15"/>
    <x v="47"/>
    <n v="1"/>
    <x v="45"/>
    <s v="无"/>
    <s v="前端"/>
    <s v="社招"/>
    <s v="2021.12.10"/>
    <x v="174"/>
  </r>
  <r>
    <x v="3"/>
    <x v="25"/>
    <x v="232"/>
    <n v="1"/>
    <x v="45"/>
    <s v="无"/>
    <s v="前端"/>
    <s v="社招"/>
    <s v="2021.12.10"/>
    <x v="174"/>
  </r>
  <r>
    <x v="4"/>
    <x v="14"/>
    <x v="46"/>
    <n v="1"/>
    <x v="45"/>
    <s v="无"/>
    <s v="前端"/>
    <s v="社招"/>
    <s v="2021.12.10"/>
    <x v="174"/>
  </r>
  <r>
    <x v="1"/>
    <x v="1"/>
    <x v="15"/>
    <n v="1"/>
    <x v="45"/>
    <s v="无"/>
    <s v="前端"/>
    <s v="社招"/>
    <s v="2021.12.10"/>
    <x v="174"/>
  </r>
  <r>
    <x v="1"/>
    <x v="1"/>
    <x v="145"/>
    <n v="1"/>
    <x v="45"/>
    <s v="无"/>
    <s v="前端"/>
    <s v="社招"/>
    <s v="2021.12.10"/>
    <x v="174"/>
  </r>
  <r>
    <x v="1"/>
    <x v="9"/>
    <x v="85"/>
    <n v="1"/>
    <x v="45"/>
    <s v="无"/>
    <s v="前端"/>
    <s v="社招"/>
    <s v="2021.12.10"/>
    <x v="174"/>
  </r>
  <r>
    <x v="1"/>
    <x v="1"/>
    <x v="23"/>
    <n v="1"/>
    <x v="45"/>
    <s v="无"/>
    <s v="前端"/>
    <s v="社招"/>
    <s v="2021.12.10"/>
    <x v="174"/>
  </r>
  <r>
    <x v="1"/>
    <x v="1"/>
    <x v="1"/>
    <n v="1"/>
    <x v="45"/>
    <s v="无"/>
    <s v="前端"/>
    <s v="社招"/>
    <s v="2021.12.10"/>
    <x v="174"/>
  </r>
  <r>
    <x v="1"/>
    <x v="1"/>
    <x v="137"/>
    <n v="1"/>
    <x v="45"/>
    <s v="无"/>
    <s v="前端"/>
    <s v="社招"/>
    <s v="2021.12.10"/>
    <x v="174"/>
  </r>
  <r>
    <x v="2"/>
    <x v="3"/>
    <x v="257"/>
    <n v="1"/>
    <x v="45"/>
    <s v="飞书"/>
    <s v="前端"/>
    <s v="实习"/>
    <s v="2021.12.10"/>
    <x v="175"/>
  </r>
  <r>
    <x v="2"/>
    <x v="3"/>
    <x v="67"/>
    <n v="1"/>
    <x v="45"/>
    <s v="飞书"/>
    <s v="前端"/>
    <s v="实习"/>
    <s v="2021.12.10"/>
    <x v="175"/>
  </r>
  <r>
    <x v="2"/>
    <x v="3"/>
    <x v="104"/>
    <n v="1"/>
    <x v="45"/>
    <s v="飞书"/>
    <s v="前端"/>
    <s v="实习"/>
    <s v="2021.12.10"/>
    <x v="175"/>
  </r>
  <r>
    <x v="1"/>
    <x v="1"/>
    <x v="145"/>
    <n v="1"/>
    <x v="45"/>
    <s v="飞书"/>
    <s v="前端"/>
    <s v="实习"/>
    <s v="2021.12.10"/>
    <x v="175"/>
  </r>
  <r>
    <x v="5"/>
    <x v="27"/>
    <x v="440"/>
    <n v="1"/>
    <x v="45"/>
    <s v="飞书"/>
    <s v="前端"/>
    <s v="实习"/>
    <s v="2021.12.10"/>
    <x v="175"/>
  </r>
  <r>
    <x v="0"/>
    <x v="0"/>
    <x v="9"/>
    <n v="1"/>
    <x v="45"/>
    <s v="飞书"/>
    <s v="前端"/>
    <s v="实习"/>
    <s v="2021.12.10"/>
    <x v="175"/>
  </r>
  <r>
    <x v="4"/>
    <x v="20"/>
    <x v="78"/>
    <n v="1"/>
    <x v="45"/>
    <s v="飞书"/>
    <s v="前端"/>
    <s v="实习"/>
    <s v="2021.12.10"/>
    <x v="175"/>
  </r>
  <r>
    <x v="4"/>
    <x v="20"/>
    <x v="441"/>
    <n v="1"/>
    <x v="45"/>
    <s v="飞书"/>
    <s v="前端"/>
    <s v="实习"/>
    <s v="2021.12.10"/>
    <x v="175"/>
  </r>
  <r>
    <x v="3"/>
    <x v="6"/>
    <x v="16"/>
    <n v="1"/>
    <x v="45"/>
    <s v="飞书"/>
    <s v="前端"/>
    <s v="实习"/>
    <s v="2021.12.10"/>
    <x v="175"/>
  </r>
  <r>
    <x v="0"/>
    <x v="0"/>
    <x v="7"/>
    <n v="2"/>
    <x v="45"/>
    <s v="飞书"/>
    <s v="前端"/>
    <s v="实习"/>
    <s v="2021.12.10"/>
    <x v="175"/>
  </r>
  <r>
    <x v="0"/>
    <x v="0"/>
    <x v="133"/>
    <n v="1"/>
    <x v="45"/>
    <s v="飞书"/>
    <s v="前端"/>
    <s v="实习"/>
    <s v="2021.12.10"/>
    <x v="175"/>
  </r>
  <r>
    <x v="0"/>
    <x v="0"/>
    <x v="8"/>
    <n v="1"/>
    <x v="45"/>
    <s v="飞书"/>
    <s v="前端"/>
    <s v="实习"/>
    <s v="2021.12.10"/>
    <x v="175"/>
  </r>
  <r>
    <x v="1"/>
    <x v="9"/>
    <x v="442"/>
    <n v="1"/>
    <x v="45"/>
    <s v="飞书"/>
    <s v="前端"/>
    <s v="实习"/>
    <s v="2021.12.10"/>
    <x v="175"/>
  </r>
  <r>
    <x v="1"/>
    <x v="1"/>
    <x v="10"/>
    <n v="1"/>
    <x v="45"/>
    <s v="飞书"/>
    <s v="前端"/>
    <s v="实习"/>
    <s v="2021.12.10"/>
    <x v="175"/>
  </r>
  <r>
    <x v="0"/>
    <x v="0"/>
    <x v="136"/>
    <n v="1"/>
    <x v="14"/>
    <s v="无"/>
    <s v="前端"/>
    <s v="校招"/>
    <s v="2021.12.10"/>
    <x v="176"/>
  </r>
  <r>
    <x v="0"/>
    <x v="0"/>
    <x v="133"/>
    <n v="1"/>
    <x v="14"/>
    <s v="无"/>
    <s v="前端"/>
    <s v="校招"/>
    <s v="2021.12.10"/>
    <x v="176"/>
  </r>
  <r>
    <x v="0"/>
    <x v="0"/>
    <x v="101"/>
    <n v="1"/>
    <x v="14"/>
    <s v="无"/>
    <s v="前端"/>
    <s v="校招"/>
    <s v="2021.12.10"/>
    <x v="176"/>
  </r>
  <r>
    <x v="1"/>
    <x v="5"/>
    <x v="55"/>
    <n v="1"/>
    <x v="14"/>
    <s v="无"/>
    <s v="前端"/>
    <s v="校招"/>
    <s v="2021.12.10"/>
    <x v="176"/>
  </r>
  <r>
    <x v="1"/>
    <x v="1"/>
    <x v="165"/>
    <n v="1"/>
    <x v="77"/>
    <s v="无"/>
    <s v="前端"/>
    <s v="校招"/>
    <s v="2021.12.11"/>
    <x v="177"/>
  </r>
  <r>
    <x v="1"/>
    <x v="9"/>
    <x v="54"/>
    <n v="1"/>
    <x v="77"/>
    <s v="无"/>
    <s v="前端"/>
    <s v="校招"/>
    <s v="2021.12.11"/>
    <x v="177"/>
  </r>
  <r>
    <x v="1"/>
    <x v="9"/>
    <x v="85"/>
    <n v="1"/>
    <x v="77"/>
    <s v="无"/>
    <s v="前端"/>
    <s v="校招"/>
    <s v="2021.12.11"/>
    <x v="177"/>
  </r>
  <r>
    <x v="1"/>
    <x v="5"/>
    <x v="6"/>
    <n v="2"/>
    <x v="77"/>
    <s v="无"/>
    <s v="前端"/>
    <s v="校招"/>
    <s v="2021.12.11"/>
    <x v="177"/>
  </r>
  <r>
    <x v="1"/>
    <x v="9"/>
    <x v="166"/>
    <n v="1"/>
    <x v="77"/>
    <s v="无"/>
    <s v="前端"/>
    <s v="校招"/>
    <s v="2021.12.11"/>
    <x v="177"/>
  </r>
  <r>
    <x v="1"/>
    <x v="9"/>
    <x v="236"/>
    <n v="1"/>
    <x v="77"/>
    <s v="无"/>
    <s v="前端"/>
    <s v="校招"/>
    <s v="2021.12.11"/>
    <x v="177"/>
  </r>
  <r>
    <x v="1"/>
    <x v="1"/>
    <x v="145"/>
    <n v="1"/>
    <x v="77"/>
    <s v="无"/>
    <s v="前端"/>
    <s v="校招"/>
    <s v="2021.12.11"/>
    <x v="177"/>
  </r>
  <r>
    <x v="1"/>
    <x v="1"/>
    <x v="11"/>
    <n v="1"/>
    <x v="77"/>
    <s v="无"/>
    <s v="前端"/>
    <s v="校招"/>
    <s v="2021.12.11"/>
    <x v="177"/>
  </r>
  <r>
    <x v="3"/>
    <x v="10"/>
    <x v="31"/>
    <n v="1"/>
    <x v="77"/>
    <s v="无"/>
    <s v="前端"/>
    <s v="校招"/>
    <s v="2021.12.11"/>
    <x v="177"/>
  </r>
  <r>
    <x v="1"/>
    <x v="1"/>
    <x v="213"/>
    <n v="1"/>
    <x v="77"/>
    <s v="无"/>
    <s v="前端"/>
    <s v="校招"/>
    <s v="2021.12.11"/>
    <x v="177"/>
  </r>
  <r>
    <x v="1"/>
    <x v="1"/>
    <x v="25"/>
    <n v="1"/>
    <x v="77"/>
    <s v="无"/>
    <s v="前端"/>
    <s v="校招"/>
    <s v="2021.12.11"/>
    <x v="177"/>
  </r>
  <r>
    <x v="1"/>
    <x v="1"/>
    <x v="156"/>
    <n v="1"/>
    <x v="77"/>
    <s v="无"/>
    <s v="前端"/>
    <s v="校招"/>
    <s v="2021.12.11"/>
    <x v="177"/>
  </r>
  <r>
    <x v="0"/>
    <x v="0"/>
    <x v="7"/>
    <n v="1"/>
    <x v="77"/>
    <s v="无"/>
    <s v="前端"/>
    <s v="校招"/>
    <s v="2021.12.11"/>
    <x v="177"/>
  </r>
  <r>
    <x v="0"/>
    <x v="0"/>
    <x v="175"/>
    <n v="1"/>
    <x v="77"/>
    <s v="无"/>
    <s v="前端"/>
    <s v="校招"/>
    <s v="2021.12.11"/>
    <x v="177"/>
  </r>
  <r>
    <x v="0"/>
    <x v="0"/>
    <x v="8"/>
    <n v="1"/>
    <x v="77"/>
    <s v="无"/>
    <s v="前端"/>
    <s v="校招"/>
    <s v="2021.12.11"/>
    <x v="177"/>
  </r>
  <r>
    <x v="0"/>
    <x v="0"/>
    <x v="9"/>
    <n v="1"/>
    <x v="77"/>
    <s v="无"/>
    <s v="前端"/>
    <s v="校招"/>
    <s v="2021.12.11"/>
    <x v="177"/>
  </r>
  <r>
    <x v="0"/>
    <x v="0"/>
    <x v="102"/>
    <n v="1"/>
    <x v="77"/>
    <s v="无"/>
    <s v="前端"/>
    <s v="校招"/>
    <s v="2021.12.11"/>
    <x v="177"/>
  </r>
  <r>
    <x v="0"/>
    <x v="0"/>
    <x v="0"/>
    <n v="1"/>
    <x v="77"/>
    <s v="无"/>
    <s v="前端"/>
    <s v="校招"/>
    <s v="2021.12.11"/>
    <x v="177"/>
  </r>
  <r>
    <x v="5"/>
    <x v="27"/>
    <x v="443"/>
    <n v="1"/>
    <x v="77"/>
    <s v="无"/>
    <s v="前端"/>
    <s v="校招"/>
    <s v="2021.12.11"/>
    <x v="177"/>
  </r>
  <r>
    <x v="2"/>
    <x v="3"/>
    <x v="257"/>
    <n v="1"/>
    <x v="77"/>
    <s v="无"/>
    <s v="前端"/>
    <s v="校招"/>
    <s v="2021.12.11"/>
    <x v="177"/>
  </r>
  <r>
    <x v="2"/>
    <x v="11"/>
    <x v="74"/>
    <n v="1"/>
    <x v="77"/>
    <s v="无"/>
    <s v="前端"/>
    <s v="校招"/>
    <s v="2021.12.11"/>
    <x v="177"/>
  </r>
  <r>
    <x v="2"/>
    <x v="3"/>
    <x v="444"/>
    <n v="1"/>
    <x v="45"/>
    <s v="推荐架构"/>
    <s v="前端"/>
    <s v="校招"/>
    <s v="2021.12.12"/>
    <x v="178"/>
  </r>
  <r>
    <x v="1"/>
    <x v="1"/>
    <x v="145"/>
    <n v="1"/>
    <x v="45"/>
    <s v="推荐架构"/>
    <s v="前端"/>
    <s v="校招"/>
    <s v="2021.12.12"/>
    <x v="178"/>
  </r>
  <r>
    <x v="1"/>
    <x v="1"/>
    <x v="358"/>
    <n v="1"/>
    <x v="45"/>
    <s v="推荐架构"/>
    <s v="前端"/>
    <s v="校招"/>
    <s v="2021.12.12"/>
    <x v="178"/>
  </r>
  <r>
    <x v="1"/>
    <x v="1"/>
    <x v="186"/>
    <n v="1"/>
    <x v="45"/>
    <s v="推荐架构"/>
    <s v="前端"/>
    <s v="校招"/>
    <s v="2021.12.12"/>
    <x v="178"/>
  </r>
  <r>
    <x v="2"/>
    <x v="3"/>
    <x v="67"/>
    <n v="1"/>
    <x v="0"/>
    <s v="无"/>
    <s v="前端"/>
    <s v="实习"/>
    <s v="2021.12.12"/>
    <x v="179"/>
  </r>
  <r>
    <x v="2"/>
    <x v="3"/>
    <x v="257"/>
    <n v="1"/>
    <x v="0"/>
    <s v="无"/>
    <s v="前端"/>
    <s v="实习"/>
    <s v="2021.12.12"/>
    <x v="179"/>
  </r>
  <r>
    <x v="2"/>
    <x v="21"/>
    <x v="336"/>
    <n v="1"/>
    <x v="0"/>
    <s v="无"/>
    <s v="前端"/>
    <s v="实习"/>
    <s v="2021.12.12"/>
    <x v="179"/>
  </r>
  <r>
    <x v="2"/>
    <x v="3"/>
    <x v="53"/>
    <n v="1"/>
    <x v="0"/>
    <s v="无"/>
    <s v="前端"/>
    <s v="实习"/>
    <s v="2021.12.12"/>
    <x v="179"/>
  </r>
  <r>
    <x v="3"/>
    <x v="7"/>
    <x v="57"/>
    <n v="1"/>
    <x v="0"/>
    <s v="无"/>
    <s v="前端"/>
    <s v="实习"/>
    <s v="2021.12.12"/>
    <x v="179"/>
  </r>
  <r>
    <x v="3"/>
    <x v="7"/>
    <x v="30"/>
    <n v="1"/>
    <x v="0"/>
    <s v="无"/>
    <s v="前端"/>
    <s v="实习"/>
    <s v="2021.12.12"/>
    <x v="179"/>
  </r>
  <r>
    <x v="4"/>
    <x v="20"/>
    <x v="78"/>
    <n v="1"/>
    <x v="0"/>
    <s v="无"/>
    <s v="前端"/>
    <s v="实习"/>
    <s v="2021.12.12"/>
    <x v="179"/>
  </r>
  <r>
    <x v="1"/>
    <x v="22"/>
    <x v="108"/>
    <n v="1"/>
    <x v="0"/>
    <s v="无"/>
    <s v="前端"/>
    <s v="实习"/>
    <s v="2021.12.12"/>
    <x v="179"/>
  </r>
  <r>
    <x v="1"/>
    <x v="1"/>
    <x v="23"/>
    <n v="1"/>
    <x v="0"/>
    <s v="无"/>
    <s v="前端"/>
    <s v="实习"/>
    <s v="2021.12.12"/>
    <x v="179"/>
  </r>
  <r>
    <x v="1"/>
    <x v="1"/>
    <x v="15"/>
    <n v="1"/>
    <x v="0"/>
    <s v="无"/>
    <s v="前端"/>
    <s v="实习"/>
    <s v="2021.12.12"/>
    <x v="179"/>
  </r>
  <r>
    <x v="0"/>
    <x v="0"/>
    <x v="0"/>
    <n v="1"/>
    <x v="0"/>
    <s v="无"/>
    <s v="前端"/>
    <s v="实习"/>
    <s v="2021.12.12"/>
    <x v="179"/>
  </r>
  <r>
    <x v="0"/>
    <x v="0"/>
    <x v="56"/>
    <n v="1"/>
    <x v="0"/>
    <s v="无"/>
    <s v="前端"/>
    <s v="实习"/>
    <s v="2021.12.12"/>
    <x v="179"/>
  </r>
  <r>
    <x v="0"/>
    <x v="0"/>
    <x v="133"/>
    <n v="1"/>
    <x v="0"/>
    <s v="无"/>
    <s v="前端"/>
    <s v="实习"/>
    <s v="2021.12.12"/>
    <x v="179"/>
  </r>
  <r>
    <x v="1"/>
    <x v="1"/>
    <x v="1"/>
    <n v="1"/>
    <x v="0"/>
    <s v="无"/>
    <s v="前端"/>
    <s v="实习"/>
    <s v="2021.12.12"/>
    <x v="179"/>
  </r>
  <r>
    <x v="3"/>
    <x v="7"/>
    <x v="17"/>
    <n v="1"/>
    <x v="0"/>
    <s v="无"/>
    <s v="前端"/>
    <s v="实习"/>
    <s v="2021.12.12"/>
    <x v="179"/>
  </r>
  <r>
    <x v="4"/>
    <x v="16"/>
    <x v="51"/>
    <n v="1"/>
    <x v="0"/>
    <s v="无"/>
    <s v="前端"/>
    <s v="实习"/>
    <s v="2021.12.12"/>
    <x v="179"/>
  </r>
  <r>
    <x v="1"/>
    <x v="1"/>
    <x v="33"/>
    <n v="1"/>
    <x v="0"/>
    <s v="无"/>
    <s v="前端"/>
    <s v="实习"/>
    <s v="2021.12.12"/>
    <x v="179"/>
  </r>
  <r>
    <x v="3"/>
    <x v="15"/>
    <x v="445"/>
    <n v="1"/>
    <x v="0"/>
    <s v="无"/>
    <s v="前端"/>
    <s v="实习"/>
    <s v="2021.12.12"/>
    <x v="179"/>
  </r>
  <r>
    <x v="1"/>
    <x v="1"/>
    <x v="145"/>
    <n v="1"/>
    <x v="0"/>
    <s v="无"/>
    <s v="前端"/>
    <s v="实习"/>
    <s v="2021.12.13"/>
    <x v="180"/>
  </r>
  <r>
    <x v="1"/>
    <x v="1"/>
    <x v="1"/>
    <n v="1"/>
    <x v="0"/>
    <s v="无"/>
    <s v="前端"/>
    <s v="实习"/>
    <s v="2021.12.13"/>
    <x v="180"/>
  </r>
  <r>
    <x v="0"/>
    <x v="0"/>
    <x v="134"/>
    <n v="1"/>
    <x v="0"/>
    <s v="无"/>
    <s v="前端"/>
    <s v="实习"/>
    <s v="2021.12.13"/>
    <x v="180"/>
  </r>
  <r>
    <x v="0"/>
    <x v="0"/>
    <x v="101"/>
    <n v="1"/>
    <x v="0"/>
    <s v="无"/>
    <s v="前端"/>
    <s v="实习"/>
    <s v="2021.12.13"/>
    <x v="180"/>
  </r>
  <r>
    <x v="0"/>
    <x v="0"/>
    <x v="102"/>
    <n v="1"/>
    <x v="0"/>
    <s v="无"/>
    <s v="前端"/>
    <s v="实习"/>
    <s v="2021.12.13"/>
    <x v="180"/>
  </r>
  <r>
    <x v="3"/>
    <x v="10"/>
    <x v="31"/>
    <n v="1"/>
    <x v="0"/>
    <s v="无"/>
    <s v="前端"/>
    <s v="实习"/>
    <s v="2021.12.13"/>
    <x v="180"/>
  </r>
  <r>
    <x v="3"/>
    <x v="10"/>
    <x v="94"/>
    <n v="1"/>
    <x v="0"/>
    <s v="无"/>
    <s v="前端"/>
    <s v="实习"/>
    <s v="2021.12.13"/>
    <x v="180"/>
  </r>
  <r>
    <x v="4"/>
    <x v="20"/>
    <x v="417"/>
    <n v="1"/>
    <x v="0"/>
    <s v="无"/>
    <s v="前端"/>
    <s v="实习"/>
    <s v="2021.12.13"/>
    <x v="180"/>
  </r>
  <r>
    <x v="3"/>
    <x v="7"/>
    <x v="57"/>
    <n v="1"/>
    <x v="0"/>
    <s v="无"/>
    <s v="前端"/>
    <s v="实习"/>
    <s v="2021.12.13"/>
    <x v="180"/>
  </r>
  <r>
    <x v="5"/>
    <x v="27"/>
    <x v="446"/>
    <n v="1"/>
    <x v="0"/>
    <s v="无"/>
    <s v="前端"/>
    <s v="实习"/>
    <s v="2021.12.13"/>
    <x v="180"/>
  </r>
  <r>
    <x v="3"/>
    <x v="10"/>
    <x v="31"/>
    <n v="1"/>
    <x v="91"/>
    <s v="无"/>
    <s v="前端"/>
    <s v="实习"/>
    <s v="2021.12.14"/>
    <x v="181"/>
  </r>
  <r>
    <x v="1"/>
    <x v="1"/>
    <x v="15"/>
    <n v="1"/>
    <x v="91"/>
    <s v="无"/>
    <s v="前端"/>
    <s v="实习"/>
    <s v="2021.12.14"/>
    <x v="181"/>
  </r>
  <r>
    <x v="0"/>
    <x v="0"/>
    <x v="0"/>
    <n v="1"/>
    <x v="91"/>
    <s v="无"/>
    <s v="前端"/>
    <s v="实习"/>
    <s v="2021.12.14"/>
    <x v="181"/>
  </r>
  <r>
    <x v="0"/>
    <x v="0"/>
    <x v="7"/>
    <n v="1"/>
    <x v="91"/>
    <s v="无"/>
    <s v="前端"/>
    <s v="实习"/>
    <s v="2021.12.14"/>
    <x v="181"/>
  </r>
  <r>
    <x v="0"/>
    <x v="0"/>
    <x v="56"/>
    <n v="1"/>
    <x v="91"/>
    <s v="无"/>
    <s v="前端"/>
    <s v="实习"/>
    <s v="2021.12.14"/>
    <x v="181"/>
  </r>
  <r>
    <x v="0"/>
    <x v="0"/>
    <x v="101"/>
    <n v="1"/>
    <x v="91"/>
    <s v="无"/>
    <s v="前端"/>
    <s v="实习"/>
    <s v="2021.12.14"/>
    <x v="181"/>
  </r>
  <r>
    <x v="5"/>
    <x v="12"/>
    <x v="68"/>
    <n v="1"/>
    <x v="91"/>
    <s v="无"/>
    <s v="前端"/>
    <s v="实习"/>
    <s v="2021.12.14"/>
    <x v="181"/>
  </r>
  <r>
    <x v="5"/>
    <x v="17"/>
    <x v="63"/>
    <n v="1"/>
    <x v="91"/>
    <s v="无"/>
    <s v="前端"/>
    <s v="实习"/>
    <s v="2021.12.14"/>
    <x v="181"/>
  </r>
  <r>
    <x v="3"/>
    <x v="7"/>
    <x v="50"/>
    <n v="1"/>
    <x v="91"/>
    <s v="无"/>
    <s v="前端"/>
    <s v="实习"/>
    <s v="2021.12.14"/>
    <x v="181"/>
  </r>
  <r>
    <x v="0"/>
    <x v="0"/>
    <x v="284"/>
    <n v="1"/>
    <x v="92"/>
    <s v="无"/>
    <s v="前端"/>
    <s v="实习"/>
    <s v="2021.12.14"/>
    <x v="182"/>
  </r>
  <r>
    <x v="5"/>
    <x v="12"/>
    <x v="100"/>
    <n v="1"/>
    <x v="92"/>
    <s v="无"/>
    <s v="前端"/>
    <s v="实习"/>
    <s v="2021.12.14"/>
    <x v="182"/>
  </r>
  <r>
    <x v="1"/>
    <x v="1"/>
    <x v="33"/>
    <n v="1"/>
    <x v="92"/>
    <s v="无"/>
    <s v="前端"/>
    <s v="实习"/>
    <s v="2021.12.14"/>
    <x v="182"/>
  </r>
  <r>
    <x v="3"/>
    <x v="7"/>
    <x v="30"/>
    <n v="1"/>
    <x v="92"/>
    <s v="无"/>
    <s v="前端"/>
    <s v="实习"/>
    <s v="2021.12.14"/>
    <x v="182"/>
  </r>
  <r>
    <x v="3"/>
    <x v="7"/>
    <x v="87"/>
    <n v="1"/>
    <x v="92"/>
    <s v="无"/>
    <s v="前端"/>
    <s v="实习"/>
    <s v="2021.12.14"/>
    <x v="182"/>
  </r>
  <r>
    <x v="3"/>
    <x v="7"/>
    <x v="34"/>
    <n v="1"/>
    <x v="92"/>
    <s v="无"/>
    <s v="前端"/>
    <s v="实习"/>
    <s v="2021.12.14"/>
    <x v="182"/>
  </r>
  <r>
    <x v="0"/>
    <x v="0"/>
    <x v="65"/>
    <n v="1"/>
    <x v="92"/>
    <s v="无"/>
    <s v="前端"/>
    <s v="实习"/>
    <s v="2021.12.14"/>
    <x v="182"/>
  </r>
  <r>
    <x v="0"/>
    <x v="0"/>
    <x v="96"/>
    <n v="1"/>
    <x v="92"/>
    <s v="无"/>
    <s v="前端"/>
    <s v="实习"/>
    <s v="2021.12.14"/>
    <x v="182"/>
  </r>
  <r>
    <x v="0"/>
    <x v="0"/>
    <x v="7"/>
    <n v="1"/>
    <x v="92"/>
    <s v="无"/>
    <s v="前端"/>
    <s v="实习"/>
    <s v="2021.12.14"/>
    <x v="182"/>
  </r>
  <r>
    <x v="2"/>
    <x v="3"/>
    <x v="252"/>
    <n v="1"/>
    <x v="92"/>
    <s v="无"/>
    <s v="前端"/>
    <s v="实习"/>
    <s v="2021.12.14"/>
    <x v="182"/>
  </r>
  <r>
    <x v="2"/>
    <x v="11"/>
    <x v="447"/>
    <n v="1"/>
    <x v="92"/>
    <s v="无"/>
    <s v="前端"/>
    <s v="实习"/>
    <s v="2021.12.14"/>
    <x v="182"/>
  </r>
  <r>
    <x v="4"/>
    <x v="20"/>
    <x v="78"/>
    <n v="1"/>
    <x v="92"/>
    <s v="无"/>
    <s v="前端"/>
    <s v="实习"/>
    <s v="2021.12.14"/>
    <x v="182"/>
  </r>
  <r>
    <x v="4"/>
    <x v="20"/>
    <x v="441"/>
    <n v="1"/>
    <x v="92"/>
    <s v="无"/>
    <s v="前端"/>
    <s v="实习"/>
    <s v="2021.12.14"/>
    <x v="182"/>
  </r>
  <r>
    <x v="1"/>
    <x v="1"/>
    <x v="1"/>
    <n v="1"/>
    <x v="12"/>
    <s v="无"/>
    <s v="前端"/>
    <s v="社招"/>
    <s v="2021.12.14"/>
    <x v="183"/>
  </r>
  <r>
    <x v="1"/>
    <x v="5"/>
    <x v="76"/>
    <n v="1"/>
    <x v="12"/>
    <s v="无"/>
    <s v="前端"/>
    <s v="社招"/>
    <s v="2021.12.14"/>
    <x v="183"/>
  </r>
  <r>
    <x v="1"/>
    <x v="1"/>
    <x v="15"/>
    <n v="1"/>
    <x v="12"/>
    <s v="无"/>
    <s v="前端"/>
    <s v="社招"/>
    <s v="2021.12.14"/>
    <x v="183"/>
  </r>
  <r>
    <x v="3"/>
    <x v="7"/>
    <x v="245"/>
    <n v="1"/>
    <x v="12"/>
    <s v="无"/>
    <s v="前端"/>
    <s v="社招"/>
    <s v="2021.12.14"/>
    <x v="183"/>
  </r>
  <r>
    <x v="1"/>
    <x v="1"/>
    <x v="355"/>
    <n v="1"/>
    <x v="12"/>
    <s v="无"/>
    <s v="前端"/>
    <s v="社招"/>
    <s v="2021.12.14"/>
    <x v="183"/>
  </r>
  <r>
    <x v="1"/>
    <x v="1"/>
    <x v="33"/>
    <n v="1"/>
    <x v="86"/>
    <s v="无"/>
    <s v="前端"/>
    <s v="社招"/>
    <s v="2021.12.14"/>
    <x v="184"/>
  </r>
  <r>
    <x v="1"/>
    <x v="1"/>
    <x v="10"/>
    <n v="1"/>
    <x v="86"/>
    <s v="无"/>
    <s v="前端"/>
    <s v="社招"/>
    <s v="2021.12.14"/>
    <x v="184"/>
  </r>
  <r>
    <x v="3"/>
    <x v="10"/>
    <x v="31"/>
    <n v="1"/>
    <x v="86"/>
    <s v="无"/>
    <s v="前端"/>
    <s v="社招"/>
    <s v="2021.12.14"/>
    <x v="184"/>
  </r>
  <r>
    <x v="0"/>
    <x v="0"/>
    <x v="7"/>
    <n v="1"/>
    <x v="86"/>
    <s v="无"/>
    <s v="前端"/>
    <s v="社招"/>
    <s v="2021.12.14"/>
    <x v="184"/>
  </r>
  <r>
    <x v="2"/>
    <x v="3"/>
    <x v="67"/>
    <n v="1"/>
    <x v="58"/>
    <s v="无"/>
    <s v="前端"/>
    <s v="社招"/>
    <s v="2021.12.14"/>
    <x v="185"/>
  </r>
  <r>
    <x v="1"/>
    <x v="1"/>
    <x v="292"/>
    <n v="1"/>
    <x v="58"/>
    <s v="无"/>
    <s v="前端"/>
    <s v="社招"/>
    <s v="2021.12.14"/>
    <x v="185"/>
  </r>
  <r>
    <x v="3"/>
    <x v="7"/>
    <x v="57"/>
    <n v="1"/>
    <x v="58"/>
    <s v="无"/>
    <s v="前端"/>
    <s v="社招"/>
    <s v="2021.12.14"/>
    <x v="185"/>
  </r>
  <r>
    <x v="3"/>
    <x v="7"/>
    <x v="87"/>
    <n v="1"/>
    <x v="58"/>
    <s v="无"/>
    <s v="前端"/>
    <s v="社招"/>
    <s v="2021.12.14"/>
    <x v="185"/>
  </r>
  <r>
    <x v="3"/>
    <x v="7"/>
    <x v="448"/>
    <n v="1"/>
    <x v="58"/>
    <s v="无"/>
    <s v="前端"/>
    <s v="社招"/>
    <s v="2021.12.14"/>
    <x v="185"/>
  </r>
  <r>
    <x v="1"/>
    <x v="9"/>
    <x v="85"/>
    <n v="1"/>
    <x v="58"/>
    <s v="无"/>
    <s v="前端"/>
    <s v="社招"/>
    <s v="2021.12.14"/>
    <x v="185"/>
  </r>
  <r>
    <x v="1"/>
    <x v="1"/>
    <x v="12"/>
    <n v="1"/>
    <x v="58"/>
    <s v="无"/>
    <s v="前端"/>
    <s v="社招"/>
    <s v="2021.12.14"/>
    <x v="185"/>
  </r>
  <r>
    <x v="0"/>
    <x v="0"/>
    <x v="283"/>
    <n v="1"/>
    <x v="58"/>
    <s v="无"/>
    <s v="前端"/>
    <s v="社招"/>
    <s v="2021.12.14"/>
    <x v="185"/>
  </r>
  <r>
    <x v="1"/>
    <x v="1"/>
    <x v="23"/>
    <n v="1"/>
    <x v="58"/>
    <s v="无"/>
    <s v="前端"/>
    <s v="社招"/>
    <s v="2021.12.14"/>
    <x v="185"/>
  </r>
  <r>
    <x v="0"/>
    <x v="0"/>
    <x v="449"/>
    <n v="1"/>
    <x v="58"/>
    <s v="无"/>
    <s v="前端"/>
    <s v="社招"/>
    <s v="2021.12.14"/>
    <x v="185"/>
  </r>
  <r>
    <x v="2"/>
    <x v="18"/>
    <x v="71"/>
    <n v="1"/>
    <x v="66"/>
    <s v="无"/>
    <s v="前端"/>
    <s v="校招"/>
    <s v="2021.12.14"/>
    <x v="186"/>
  </r>
  <r>
    <x v="1"/>
    <x v="1"/>
    <x v="156"/>
    <n v="1"/>
    <x v="66"/>
    <s v="无"/>
    <s v="前端"/>
    <s v="校招"/>
    <s v="2021.12.14"/>
    <x v="186"/>
  </r>
  <r>
    <x v="1"/>
    <x v="1"/>
    <x v="279"/>
    <n v="1"/>
    <x v="66"/>
    <s v="无"/>
    <s v="前端"/>
    <s v="校招"/>
    <s v="2021.12.14"/>
    <x v="186"/>
  </r>
  <r>
    <x v="1"/>
    <x v="1"/>
    <x v="77"/>
    <n v="1"/>
    <x v="66"/>
    <s v="无"/>
    <s v="前端"/>
    <s v="校招"/>
    <s v="2021.12.14"/>
    <x v="186"/>
  </r>
  <r>
    <x v="1"/>
    <x v="9"/>
    <x v="85"/>
    <n v="1"/>
    <x v="66"/>
    <s v="无"/>
    <s v="前端"/>
    <s v="校招"/>
    <s v="2021.12.14"/>
    <x v="186"/>
  </r>
  <r>
    <x v="1"/>
    <x v="5"/>
    <x v="6"/>
    <n v="1"/>
    <x v="66"/>
    <s v="无"/>
    <s v="前端"/>
    <s v="校招"/>
    <s v="2021.12.14"/>
    <x v="186"/>
  </r>
  <r>
    <x v="2"/>
    <x v="3"/>
    <x v="67"/>
    <n v="1"/>
    <x v="93"/>
    <s v="无"/>
    <s v="前端"/>
    <s v="实习"/>
    <s v="2021.12.14"/>
    <x v="187"/>
  </r>
  <r>
    <x v="2"/>
    <x v="3"/>
    <x v="159"/>
    <n v="1"/>
    <x v="93"/>
    <s v="无"/>
    <s v="前端"/>
    <s v="实习"/>
    <s v="2021.12.14"/>
    <x v="187"/>
  </r>
  <r>
    <x v="1"/>
    <x v="1"/>
    <x v="10"/>
    <n v="1"/>
    <x v="93"/>
    <s v="无"/>
    <s v="前端"/>
    <s v="实习"/>
    <s v="2021.12.14"/>
    <x v="187"/>
  </r>
  <r>
    <x v="1"/>
    <x v="9"/>
    <x v="54"/>
    <n v="1"/>
    <x v="93"/>
    <s v="无"/>
    <s v="前端"/>
    <s v="实习"/>
    <s v="2021.12.14"/>
    <x v="187"/>
  </r>
  <r>
    <x v="1"/>
    <x v="1"/>
    <x v="393"/>
    <n v="1"/>
    <x v="93"/>
    <s v="无"/>
    <s v="前端"/>
    <s v="实习"/>
    <s v="2021.12.14"/>
    <x v="187"/>
  </r>
  <r>
    <x v="4"/>
    <x v="16"/>
    <x v="51"/>
    <n v="1"/>
    <x v="93"/>
    <s v="无"/>
    <s v="前端"/>
    <s v="实习"/>
    <s v="2021.12.14"/>
    <x v="187"/>
  </r>
  <r>
    <x v="3"/>
    <x v="10"/>
    <x v="31"/>
    <n v="1"/>
    <x v="93"/>
    <s v="无"/>
    <s v="前端"/>
    <s v="实习"/>
    <s v="2021.12.14"/>
    <x v="187"/>
  </r>
  <r>
    <x v="4"/>
    <x v="8"/>
    <x v="98"/>
    <n v="1"/>
    <x v="93"/>
    <s v="无"/>
    <s v="前端"/>
    <s v="实习"/>
    <s v="2021.12.14"/>
    <x v="187"/>
  </r>
  <r>
    <x v="5"/>
    <x v="17"/>
    <x v="63"/>
    <n v="1"/>
    <x v="93"/>
    <s v="无"/>
    <s v="前端"/>
    <s v="实习"/>
    <s v="2021.12.14"/>
    <x v="187"/>
  </r>
  <r>
    <x v="1"/>
    <x v="1"/>
    <x v="10"/>
    <n v="1"/>
    <x v="11"/>
    <s v="无"/>
    <s v="前端"/>
    <s v="实习"/>
    <s v="2021.12.14"/>
    <x v="188"/>
  </r>
  <r>
    <x v="1"/>
    <x v="1"/>
    <x v="15"/>
    <n v="1"/>
    <x v="11"/>
    <s v="无"/>
    <s v="前端"/>
    <s v="实习"/>
    <s v="2021.12.14"/>
    <x v="188"/>
  </r>
  <r>
    <x v="1"/>
    <x v="1"/>
    <x v="195"/>
    <n v="1"/>
    <x v="11"/>
    <s v="无"/>
    <s v="前端"/>
    <s v="实习"/>
    <s v="2021.12.14"/>
    <x v="188"/>
  </r>
  <r>
    <x v="1"/>
    <x v="1"/>
    <x v="77"/>
    <n v="1"/>
    <x v="11"/>
    <s v="无"/>
    <s v="前端"/>
    <s v="实习"/>
    <s v="2021.12.14"/>
    <x v="188"/>
  </r>
  <r>
    <x v="1"/>
    <x v="1"/>
    <x v="23"/>
    <n v="1"/>
    <x v="11"/>
    <s v="无"/>
    <s v="前端"/>
    <s v="实习"/>
    <s v="2021.12.14"/>
    <x v="188"/>
  </r>
  <r>
    <x v="1"/>
    <x v="1"/>
    <x v="279"/>
    <n v="1"/>
    <x v="11"/>
    <s v="无"/>
    <s v="前端"/>
    <s v="实习"/>
    <s v="2021.12.14"/>
    <x v="188"/>
  </r>
  <r>
    <x v="0"/>
    <x v="0"/>
    <x v="0"/>
    <n v="1"/>
    <x v="11"/>
    <s v="无"/>
    <s v="前端"/>
    <s v="实习"/>
    <s v="2021.12.14"/>
    <x v="188"/>
  </r>
  <r>
    <x v="0"/>
    <x v="0"/>
    <x v="7"/>
    <n v="1"/>
    <x v="11"/>
    <s v="无"/>
    <s v="前端"/>
    <s v="实习"/>
    <s v="2021.12.14"/>
    <x v="188"/>
  </r>
  <r>
    <x v="1"/>
    <x v="1"/>
    <x v="1"/>
    <n v="1"/>
    <x v="11"/>
    <s v="无"/>
    <s v="前端"/>
    <s v="实习"/>
    <s v="2021.12.14"/>
    <x v="188"/>
  </r>
  <r>
    <x v="0"/>
    <x v="0"/>
    <x v="181"/>
    <n v="1"/>
    <x v="16"/>
    <s v="无"/>
    <s v="前端"/>
    <s v="实习"/>
    <s v="2021.12.15"/>
    <x v="189"/>
  </r>
  <r>
    <x v="5"/>
    <x v="17"/>
    <x v="121"/>
    <n v="1"/>
    <x v="16"/>
    <s v="无"/>
    <s v="前端"/>
    <s v="实习"/>
    <s v="2021.12.15"/>
    <x v="189"/>
  </r>
  <r>
    <x v="5"/>
    <x v="17"/>
    <x v="105"/>
    <n v="1"/>
    <x v="16"/>
    <s v="无"/>
    <s v="前端"/>
    <s v="实习"/>
    <s v="2021.12.15"/>
    <x v="189"/>
  </r>
  <r>
    <x v="5"/>
    <x v="17"/>
    <x v="64"/>
    <n v="1"/>
    <x v="16"/>
    <s v="无"/>
    <s v="前端"/>
    <s v="实习"/>
    <s v="2021.12.15"/>
    <x v="189"/>
  </r>
  <r>
    <x v="4"/>
    <x v="14"/>
    <x v="46"/>
    <n v="1"/>
    <x v="16"/>
    <s v="无"/>
    <s v="前端"/>
    <s v="实习"/>
    <s v="2021.12.15"/>
    <x v="189"/>
  </r>
  <r>
    <x v="3"/>
    <x v="15"/>
    <x v="450"/>
    <n v="1"/>
    <x v="16"/>
    <s v="无"/>
    <s v="前端"/>
    <s v="实习"/>
    <s v="2021.12.15"/>
    <x v="189"/>
  </r>
  <r>
    <x v="3"/>
    <x v="7"/>
    <x v="30"/>
    <n v="1"/>
    <x v="16"/>
    <s v="无"/>
    <s v="前端"/>
    <s v="实习"/>
    <s v="2021.12.15"/>
    <x v="189"/>
  </r>
  <r>
    <x v="4"/>
    <x v="16"/>
    <x v="51"/>
    <n v="1"/>
    <x v="16"/>
    <s v="无"/>
    <s v="前端"/>
    <s v="实习"/>
    <s v="2021.12.15"/>
    <x v="189"/>
  </r>
  <r>
    <x v="3"/>
    <x v="7"/>
    <x v="17"/>
    <n v="1"/>
    <x v="16"/>
    <s v="无"/>
    <s v="前端"/>
    <s v="实习"/>
    <s v="2021.12.15"/>
    <x v="189"/>
  </r>
  <r>
    <x v="3"/>
    <x v="7"/>
    <x v="451"/>
    <n v="1"/>
    <x v="16"/>
    <s v="无"/>
    <s v="前端"/>
    <s v="实习"/>
    <s v="2021.12.15"/>
    <x v="189"/>
  </r>
  <r>
    <x v="1"/>
    <x v="1"/>
    <x v="41"/>
    <n v="1"/>
    <x v="16"/>
    <s v="无"/>
    <s v="前端"/>
    <s v="实习"/>
    <s v="2021.12.15"/>
    <x v="189"/>
  </r>
  <r>
    <x v="2"/>
    <x v="3"/>
    <x v="452"/>
    <n v="1"/>
    <x v="16"/>
    <s v="无"/>
    <s v="前端"/>
    <s v="实习"/>
    <s v="2021.12.15"/>
    <x v="189"/>
  </r>
  <r>
    <x v="3"/>
    <x v="7"/>
    <x v="30"/>
    <n v="1"/>
    <x v="16"/>
    <s v="无"/>
    <s v="前端"/>
    <s v="实习"/>
    <s v="2021.12.15"/>
    <x v="189"/>
  </r>
  <r>
    <x v="4"/>
    <x v="20"/>
    <x v="78"/>
    <n v="1"/>
    <x v="16"/>
    <s v="无"/>
    <s v="前端"/>
    <s v="实习"/>
    <s v="2021.12.15"/>
    <x v="189"/>
  </r>
  <r>
    <x v="2"/>
    <x v="3"/>
    <x v="257"/>
    <n v="1"/>
    <x v="16"/>
    <s v="无"/>
    <s v="前端"/>
    <s v="实习"/>
    <s v="2021.12.15"/>
    <x v="189"/>
  </r>
  <r>
    <x v="2"/>
    <x v="18"/>
    <x v="71"/>
    <n v="1"/>
    <x v="16"/>
    <s v="无"/>
    <s v="前端"/>
    <s v="实习"/>
    <s v="2021.12.15"/>
    <x v="189"/>
  </r>
  <r>
    <x v="5"/>
    <x v="17"/>
    <x v="191"/>
    <n v="1"/>
    <x v="16"/>
    <s v="无"/>
    <s v="前端"/>
    <s v="实习"/>
    <s v="2021.12.15"/>
    <x v="189"/>
  </r>
  <r>
    <x v="6"/>
    <x v="28"/>
    <x v="62"/>
    <n v="1"/>
    <x v="94"/>
    <m/>
    <m/>
    <m/>
    <m/>
    <x v="190"/>
  </r>
  <r>
    <x v="6"/>
    <x v="28"/>
    <x v="62"/>
    <n v="1"/>
    <x v="94"/>
    <m/>
    <m/>
    <m/>
    <m/>
    <x v="190"/>
  </r>
  <r>
    <x v="6"/>
    <x v="28"/>
    <x v="62"/>
    <n v="1"/>
    <x v="94"/>
    <m/>
    <m/>
    <m/>
    <m/>
    <x v="190"/>
  </r>
  <r>
    <x v="6"/>
    <x v="28"/>
    <x v="62"/>
    <n v="1"/>
    <x v="94"/>
    <m/>
    <m/>
    <m/>
    <m/>
    <x v="190"/>
  </r>
  <r>
    <x v="6"/>
    <x v="28"/>
    <x v="62"/>
    <n v="1"/>
    <x v="94"/>
    <m/>
    <m/>
    <m/>
    <m/>
    <x v="190"/>
  </r>
  <r>
    <x v="6"/>
    <x v="28"/>
    <x v="62"/>
    <n v="1"/>
    <x v="94"/>
    <m/>
    <m/>
    <m/>
    <m/>
    <x v="190"/>
  </r>
  <r>
    <x v="6"/>
    <x v="28"/>
    <x v="62"/>
    <n v="1"/>
    <x v="94"/>
    <m/>
    <m/>
    <m/>
    <m/>
    <x v="190"/>
  </r>
  <r>
    <x v="6"/>
    <x v="28"/>
    <x v="62"/>
    <n v="1"/>
    <x v="94"/>
    <m/>
    <m/>
    <m/>
    <m/>
    <x v="190"/>
  </r>
  <r>
    <x v="6"/>
    <x v="28"/>
    <x v="62"/>
    <n v="1"/>
    <x v="94"/>
    <m/>
    <m/>
    <m/>
    <m/>
    <x v="190"/>
  </r>
  <r>
    <x v="6"/>
    <x v="28"/>
    <x v="62"/>
    <n v="1"/>
    <x v="94"/>
    <m/>
    <m/>
    <m/>
    <m/>
    <x v="190"/>
  </r>
  <r>
    <x v="6"/>
    <x v="28"/>
    <x v="62"/>
    <n v="1"/>
    <x v="94"/>
    <m/>
    <m/>
    <m/>
    <m/>
    <x v="190"/>
  </r>
  <r>
    <x v="6"/>
    <x v="28"/>
    <x v="62"/>
    <n v="1"/>
    <x v="94"/>
    <m/>
    <m/>
    <m/>
    <m/>
    <x v="190"/>
  </r>
  <r>
    <x v="6"/>
    <x v="28"/>
    <x v="62"/>
    <n v="1"/>
    <x v="94"/>
    <m/>
    <m/>
    <m/>
    <m/>
    <x v="190"/>
  </r>
  <r>
    <x v="6"/>
    <x v="28"/>
    <x v="62"/>
    <n v="1"/>
    <x v="94"/>
    <m/>
    <m/>
    <m/>
    <m/>
    <x v="190"/>
  </r>
  <r>
    <x v="6"/>
    <x v="28"/>
    <x v="62"/>
    <n v="1"/>
    <x v="94"/>
    <m/>
    <m/>
    <m/>
    <m/>
    <x v="190"/>
  </r>
  <r>
    <x v="6"/>
    <x v="28"/>
    <x v="62"/>
    <n v="1"/>
    <x v="94"/>
    <m/>
    <m/>
    <m/>
    <m/>
    <x v="190"/>
  </r>
  <r>
    <x v="6"/>
    <x v="28"/>
    <x v="62"/>
    <n v="1"/>
    <x v="94"/>
    <m/>
    <m/>
    <m/>
    <m/>
    <x v="190"/>
  </r>
  <r>
    <x v="6"/>
    <x v="28"/>
    <x v="62"/>
    <n v="1"/>
    <x v="94"/>
    <m/>
    <m/>
    <m/>
    <m/>
    <x v="190"/>
  </r>
  <r>
    <x v="6"/>
    <x v="28"/>
    <x v="62"/>
    <n v="1"/>
    <x v="94"/>
    <m/>
    <m/>
    <m/>
    <m/>
    <x v="190"/>
  </r>
  <r>
    <x v="6"/>
    <x v="28"/>
    <x v="62"/>
    <n v="1"/>
    <x v="94"/>
    <m/>
    <m/>
    <m/>
    <m/>
    <x v="190"/>
  </r>
  <r>
    <x v="6"/>
    <x v="28"/>
    <x v="62"/>
    <n v="1"/>
    <x v="94"/>
    <m/>
    <m/>
    <m/>
    <m/>
    <x v="190"/>
  </r>
  <r>
    <x v="6"/>
    <x v="28"/>
    <x v="62"/>
    <n v="1"/>
    <x v="94"/>
    <m/>
    <m/>
    <m/>
    <m/>
    <x v="190"/>
  </r>
  <r>
    <x v="6"/>
    <x v="28"/>
    <x v="62"/>
    <n v="1"/>
    <x v="94"/>
    <m/>
    <m/>
    <m/>
    <m/>
    <x v="190"/>
  </r>
  <r>
    <x v="6"/>
    <x v="28"/>
    <x v="62"/>
    <n v="1"/>
    <x v="94"/>
    <m/>
    <m/>
    <m/>
    <m/>
    <x v="190"/>
  </r>
  <r>
    <x v="6"/>
    <x v="28"/>
    <x v="62"/>
    <n v="1"/>
    <x v="94"/>
    <m/>
    <m/>
    <m/>
    <m/>
    <x v="190"/>
  </r>
  <r>
    <x v="6"/>
    <x v="28"/>
    <x v="62"/>
    <n v="1"/>
    <x v="94"/>
    <m/>
    <m/>
    <m/>
    <m/>
    <x v="190"/>
  </r>
  <r>
    <x v="6"/>
    <x v="28"/>
    <x v="62"/>
    <n v="1"/>
    <x v="94"/>
    <m/>
    <m/>
    <m/>
    <m/>
    <x v="190"/>
  </r>
  <r>
    <x v="6"/>
    <x v="28"/>
    <x v="62"/>
    <n v="1"/>
    <x v="94"/>
    <m/>
    <m/>
    <m/>
    <m/>
    <x v="190"/>
  </r>
  <r>
    <x v="6"/>
    <x v="28"/>
    <x v="62"/>
    <n v="1"/>
    <x v="94"/>
    <m/>
    <m/>
    <m/>
    <m/>
    <x v="190"/>
  </r>
  <r>
    <x v="6"/>
    <x v="28"/>
    <x v="62"/>
    <n v="1"/>
    <x v="94"/>
    <m/>
    <m/>
    <m/>
    <m/>
    <x v="190"/>
  </r>
  <r>
    <x v="6"/>
    <x v="28"/>
    <x v="62"/>
    <n v="1"/>
    <x v="94"/>
    <m/>
    <m/>
    <m/>
    <m/>
    <x v="190"/>
  </r>
  <r>
    <x v="6"/>
    <x v="28"/>
    <x v="62"/>
    <n v="1"/>
    <x v="94"/>
    <m/>
    <m/>
    <m/>
    <m/>
    <x v="190"/>
  </r>
  <r>
    <x v="6"/>
    <x v="28"/>
    <x v="62"/>
    <n v="1"/>
    <x v="94"/>
    <m/>
    <m/>
    <m/>
    <m/>
    <x v="190"/>
  </r>
  <r>
    <x v="6"/>
    <x v="28"/>
    <x v="62"/>
    <n v="1"/>
    <x v="94"/>
    <m/>
    <m/>
    <m/>
    <m/>
    <x v="190"/>
  </r>
  <r>
    <x v="6"/>
    <x v="28"/>
    <x v="62"/>
    <n v="1"/>
    <x v="94"/>
    <m/>
    <m/>
    <m/>
    <m/>
    <x v="190"/>
  </r>
  <r>
    <x v="6"/>
    <x v="28"/>
    <x v="62"/>
    <n v="1"/>
    <x v="94"/>
    <m/>
    <m/>
    <m/>
    <m/>
    <x v="190"/>
  </r>
  <r>
    <x v="6"/>
    <x v="28"/>
    <x v="62"/>
    <n v="1"/>
    <x v="94"/>
    <m/>
    <m/>
    <m/>
    <m/>
    <x v="190"/>
  </r>
  <r>
    <x v="6"/>
    <x v="28"/>
    <x v="62"/>
    <n v="1"/>
    <x v="94"/>
    <m/>
    <m/>
    <m/>
    <m/>
    <x v="190"/>
  </r>
  <r>
    <x v="6"/>
    <x v="28"/>
    <x v="62"/>
    <n v="1"/>
    <x v="94"/>
    <m/>
    <m/>
    <m/>
    <m/>
    <x v="190"/>
  </r>
  <r>
    <x v="6"/>
    <x v="28"/>
    <x v="62"/>
    <m/>
    <x v="94"/>
    <m/>
    <m/>
    <m/>
    <m/>
    <x v="1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73FD23-FECE-4B7D-8BAC-5019DE51A011}" name="数据透视表4" cacheId="14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compact="0" outline="1" outlineData="1" compactData="0" multipleFieldFilters="0">
  <location ref="A2:D494" firstHeaderRow="1" firstDataRow="1" firstDataCol="3"/>
  <pivotFields count="10">
    <pivotField axis="axisRow" compact="0" showAll="0" sortType="descending">
      <items count="8">
        <item x="2"/>
        <item x="1"/>
        <item x="3"/>
        <item x="4"/>
        <item x="0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showAll="0" sortType="descending">
      <items count="30">
        <item x="28"/>
        <item x="5"/>
        <item x="12"/>
        <item x="24"/>
        <item x="13"/>
        <item x="25"/>
        <item x="6"/>
        <item x="18"/>
        <item x="8"/>
        <item x="16"/>
        <item x="20"/>
        <item x="10"/>
        <item x="21"/>
        <item x="26"/>
        <item x="27"/>
        <item x="17"/>
        <item x="0"/>
        <item x="23"/>
        <item x="22"/>
        <item x="15"/>
        <item x="4"/>
        <item x="2"/>
        <item x="1"/>
        <item x="14"/>
        <item x="7"/>
        <item x="19"/>
        <item x="3"/>
        <item x="11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showAll="0" sortType="descending">
      <items count="454">
        <item x="383"/>
        <item x="201"/>
        <item x="28"/>
        <item x="86"/>
        <item x="288"/>
        <item x="415"/>
        <item x="395"/>
        <item x="74"/>
        <item x="41"/>
        <item x="271"/>
        <item x="160"/>
        <item x="335"/>
        <item x="346"/>
        <item x="147"/>
        <item x="370"/>
        <item x="263"/>
        <item x="337"/>
        <item x="196"/>
        <item x="234"/>
        <item x="221"/>
        <item x="417"/>
        <item x="78"/>
        <item x="208"/>
        <item x="344"/>
        <item x="227"/>
        <item x="256"/>
        <item x="299"/>
        <item x="4"/>
        <item x="419"/>
        <item x="436"/>
        <item x="260"/>
        <item x="259"/>
        <item x="365"/>
        <item x="351"/>
        <item x="67"/>
        <item x="452"/>
        <item x="375"/>
        <item x="338"/>
        <item x="334"/>
        <item x="72"/>
        <item x="104"/>
        <item x="418"/>
        <item x="36"/>
        <item x="367"/>
        <item x="348"/>
        <item x="52"/>
        <item x="232"/>
        <item x="304"/>
        <item x="401"/>
        <item x="243"/>
        <item x="381"/>
        <item x="353"/>
        <item x="22"/>
        <item x="27"/>
        <item x="236"/>
        <item x="442"/>
        <item x="84"/>
        <item x="233"/>
        <item x="217"/>
        <item x="382"/>
        <item x="29"/>
        <item x="209"/>
        <item x="124"/>
        <item x="82"/>
        <item x="157"/>
        <item x="128"/>
        <item x="362"/>
        <item x="315"/>
        <item x="116"/>
        <item x="50"/>
        <item x="125"/>
        <item x="191"/>
        <item x="139"/>
        <item x="270"/>
        <item x="320"/>
        <item x="61"/>
        <item x="87"/>
        <item x="255"/>
        <item x="345"/>
        <item x="89"/>
        <item x="430"/>
        <item x="88"/>
        <item x="394"/>
        <item x="317"/>
        <item x="49"/>
        <item x="57"/>
        <item x="245"/>
        <item x="17"/>
        <item x="273"/>
        <item x="30"/>
        <item x="291"/>
        <item x="380"/>
        <item x="216"/>
        <item x="357"/>
        <item x="267"/>
        <item x="244"/>
        <item x="32"/>
        <item x="327"/>
        <item x="420"/>
        <item x="276"/>
        <item x="182"/>
        <item x="413"/>
        <item x="399"/>
        <item x="220"/>
        <item x="400"/>
        <item x="25"/>
        <item x="264"/>
        <item x="213"/>
        <item x="1"/>
        <item x="66"/>
        <item x="289"/>
        <item x="421"/>
        <item x="282"/>
        <item x="168"/>
        <item x="402"/>
        <item x="184"/>
        <item x="444"/>
        <item x="308"/>
        <item x="376"/>
        <item x="64"/>
        <item x="120"/>
        <item x="119"/>
        <item x="318"/>
        <item x="306"/>
        <item x="146"/>
        <item x="316"/>
        <item x="438"/>
        <item x="101"/>
        <item x="183"/>
        <item x="307"/>
        <item x="397"/>
        <item x="193"/>
        <item x="2"/>
        <item x="103"/>
        <item x="190"/>
        <item x="189"/>
        <item x="272"/>
        <item x="411"/>
        <item x="279"/>
        <item x="363"/>
        <item x="80"/>
        <item x="404"/>
        <item x="379"/>
        <item x="428"/>
        <item x="257"/>
        <item x="76"/>
        <item x="6"/>
        <item x="115"/>
        <item x="241"/>
        <item x="200"/>
        <item x="231"/>
        <item x="53"/>
        <item x="153"/>
        <item x="330"/>
        <item x="319"/>
        <item x="43"/>
        <item x="326"/>
        <item x="152"/>
        <item x="151"/>
        <item x="92"/>
        <item x="167"/>
        <item x="79"/>
        <item x="95"/>
        <item x="321"/>
        <item x="265"/>
        <item x="242"/>
        <item x="111"/>
        <item x="37"/>
        <item x="73"/>
        <item x="377"/>
        <item x="155"/>
        <item x="229"/>
        <item x="238"/>
        <item x="303"/>
        <item x="441"/>
        <item x="309"/>
        <item x="38"/>
        <item x="166"/>
        <item x="314"/>
        <item x="342"/>
        <item x="434"/>
        <item x="323"/>
        <item x="204"/>
        <item x="290"/>
        <item x="198"/>
        <item x="254"/>
        <item x="48"/>
        <item x="445"/>
        <item x="149"/>
        <item x="450"/>
        <item x="173"/>
        <item x="211"/>
        <item x="449"/>
        <item x="145"/>
        <item x="352"/>
        <item x="121"/>
        <item x="108"/>
        <item x="109"/>
        <item x="386"/>
        <item x="130"/>
        <item x="281"/>
        <item x="154"/>
        <item x="170"/>
        <item x="332"/>
        <item x="268"/>
        <item x="313"/>
        <item x="329"/>
        <item x="85"/>
        <item x="136"/>
        <item x="135"/>
        <item x="134"/>
        <item x="258"/>
        <item x="122"/>
        <item x="179"/>
        <item x="175"/>
        <item x="390"/>
        <item x="102"/>
        <item x="181"/>
        <item x="176"/>
        <item x="439"/>
        <item x="408"/>
        <item x="113"/>
        <item x="283"/>
        <item x="225"/>
        <item x="235"/>
        <item x="9"/>
        <item x="8"/>
        <item x="226"/>
        <item x="240"/>
        <item x="96"/>
        <item x="7"/>
        <item x="19"/>
        <item x="65"/>
        <item x="414"/>
        <item x="237"/>
        <item x="131"/>
        <item x="169"/>
        <item x="60"/>
        <item x="0"/>
        <item x="293"/>
        <item x="83"/>
        <item x="58"/>
        <item x="133"/>
        <item x="322"/>
        <item x="56"/>
        <item x="59"/>
        <item x="132"/>
        <item x="393"/>
        <item x="91"/>
        <item x="187"/>
        <item x="206"/>
        <item x="118"/>
        <item x="391"/>
        <item x="387"/>
        <item x="412"/>
        <item x="105"/>
        <item x="174"/>
        <item x="392"/>
        <item x="384"/>
        <item x="409"/>
        <item x="39"/>
        <item x="300"/>
        <item x="10"/>
        <item x="261"/>
        <item x="371"/>
        <item x="356"/>
        <item x="16"/>
        <item x="93"/>
        <item x="224"/>
        <item x="298"/>
        <item x="177"/>
        <item x="389"/>
        <item x="212"/>
        <item x="406"/>
        <item x="341"/>
        <item x="250"/>
        <item x="358"/>
        <item x="373"/>
        <item x="33"/>
        <item x="378"/>
        <item x="440"/>
        <item x="354"/>
        <item x="349"/>
        <item x="215"/>
        <item x="331"/>
        <item x="195"/>
        <item x="171"/>
        <item x="324"/>
        <item x="13"/>
        <item x="325"/>
        <item x="361"/>
        <item x="423"/>
        <item x="137"/>
        <item x="114"/>
        <item x="54"/>
        <item x="197"/>
        <item x="55"/>
        <item x="63"/>
        <item x="156"/>
        <item x="343"/>
        <item x="159"/>
        <item x="262"/>
        <item x="372"/>
        <item x="186"/>
        <item x="127"/>
        <item x="302"/>
        <item x="230"/>
        <item x="163"/>
        <item x="207"/>
        <item x="202"/>
        <item x="199"/>
        <item x="368"/>
        <item x="161"/>
        <item x="431"/>
        <item x="347"/>
        <item x="70"/>
        <item x="355"/>
        <item x="407"/>
        <item x="210"/>
        <item x="81"/>
        <item x="51"/>
        <item x="35"/>
        <item x="294"/>
        <item x="46"/>
        <item x="310"/>
        <item x="98"/>
        <item x="251"/>
        <item x="90"/>
        <item x="5"/>
        <item x="150"/>
        <item x="284"/>
        <item x="246"/>
        <item x="427"/>
        <item x="126"/>
        <item x="24"/>
        <item x="305"/>
        <item x="239"/>
        <item x="214"/>
        <item x="425"/>
        <item x="45"/>
        <item x="123"/>
        <item x="328"/>
        <item x="422"/>
        <item x="333"/>
        <item x="424"/>
        <item x="106"/>
        <item x="296"/>
        <item x="285"/>
        <item x="416"/>
        <item x="385"/>
        <item x="75"/>
        <item x="219"/>
        <item x="71"/>
        <item x="336"/>
        <item x="447"/>
        <item x="47"/>
        <item x="374"/>
        <item x="443"/>
        <item x="77"/>
        <item x="252"/>
        <item x="110"/>
        <item x="301"/>
        <item x="369"/>
        <item x="269"/>
        <item x="350"/>
        <item x="292"/>
        <item x="21"/>
        <item x="14"/>
        <item x="140"/>
        <item x="410"/>
        <item x="40"/>
        <item x="280"/>
        <item x="12"/>
        <item x="249"/>
        <item x="112"/>
        <item x="26"/>
        <item x="11"/>
        <item x="148"/>
        <item x="34"/>
        <item x="426"/>
        <item x="97"/>
        <item x="144"/>
        <item x="107"/>
        <item x="31"/>
        <item x="138"/>
        <item x="143"/>
        <item x="158"/>
        <item x="340"/>
        <item x="164"/>
        <item x="162"/>
        <item x="274"/>
        <item x="94"/>
        <item x="100"/>
        <item x="205"/>
        <item x="253"/>
        <item x="99"/>
        <item x="44"/>
        <item x="129"/>
        <item x="142"/>
        <item x="286"/>
        <item x="228"/>
        <item x="42"/>
        <item x="178"/>
        <item x="451"/>
        <item x="398"/>
        <item x="448"/>
        <item x="405"/>
        <item x="297"/>
        <item x="194"/>
        <item x="185"/>
        <item x="364"/>
        <item x="68"/>
        <item x="20"/>
        <item x="403"/>
        <item x="18"/>
        <item x="188"/>
        <item x="287"/>
        <item x="366"/>
        <item x="180"/>
        <item x="446"/>
        <item x="312"/>
        <item x="3"/>
        <item x="172"/>
        <item x="359"/>
        <item x="218"/>
        <item x="117"/>
        <item x="203"/>
        <item x="141"/>
        <item x="433"/>
        <item x="277"/>
        <item x="396"/>
        <item x="223"/>
        <item x="23"/>
        <item x="388"/>
        <item x="15"/>
        <item x="278"/>
        <item x="435"/>
        <item x="432"/>
        <item x="437"/>
        <item x="165"/>
        <item x="339"/>
        <item x="275"/>
        <item x="222"/>
        <item x="295"/>
        <item x="192"/>
        <item x="429"/>
        <item x="360"/>
        <item x="266"/>
        <item x="247"/>
        <item x="248"/>
        <item x="311"/>
        <item x="69"/>
        <item x="6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3">
    <field x="0"/>
    <field x="1"/>
    <field x="2"/>
  </rowFields>
  <rowItems count="492">
    <i>
      <x v="1"/>
    </i>
    <i r="1">
      <x v="22"/>
    </i>
    <i r="2">
      <x v="108"/>
    </i>
    <i r="2">
      <x v="432"/>
    </i>
    <i r="2">
      <x v="434"/>
    </i>
    <i r="2">
      <x v="262"/>
    </i>
    <i r="2">
      <x v="278"/>
    </i>
    <i r="2">
      <x v="358"/>
    </i>
    <i r="2">
      <x v="193"/>
    </i>
    <i r="2">
      <x v="298"/>
    </i>
    <i r="2">
      <x v="373"/>
    </i>
    <i r="2">
      <x v="439"/>
    </i>
    <i r="2">
      <x v="292"/>
    </i>
    <i r="2">
      <x v="376"/>
    </i>
    <i r="2">
      <x v="8"/>
    </i>
    <i r="2">
      <x v="105"/>
    </i>
    <i r="2">
      <x v="307"/>
    </i>
    <i r="2">
      <x v="96"/>
    </i>
    <i r="2">
      <x v="340"/>
    </i>
    <i r="2">
      <x v="290"/>
    </i>
    <i r="2">
      <x v="442"/>
    </i>
    <i r="2">
      <x v="303"/>
    </i>
    <i r="2">
      <x v="107"/>
    </i>
    <i r="2">
      <x v="138"/>
    </i>
    <i r="2">
      <x v="381"/>
    </i>
    <i r="2">
      <x v="263"/>
    </i>
    <i r="2">
      <x v="66"/>
    </i>
    <i r="2">
      <x v="414"/>
    </i>
    <i r="2">
      <x v="176"/>
    </i>
    <i r="2">
      <x v="385"/>
    </i>
    <i r="2">
      <x v="375"/>
    </i>
    <i r="2">
      <x v="109"/>
    </i>
    <i r="2">
      <x v="247"/>
    </i>
    <i r="2">
      <x v="104"/>
    </i>
    <i r="2">
      <x v="372"/>
    </i>
    <i r="2">
      <x v="285"/>
    </i>
    <i r="2">
      <x v="365"/>
    </i>
    <i r="2">
      <x v="103"/>
    </i>
    <i r="2">
      <x v="371"/>
    </i>
    <i r="2">
      <x v="199"/>
    </i>
    <i r="2">
      <x v="48"/>
    </i>
    <i r="2">
      <x v="276"/>
    </i>
    <i r="2">
      <x v="367"/>
    </i>
    <i r="2">
      <x v="2"/>
    </i>
    <i r="2">
      <x v="384"/>
    </i>
    <i r="2">
      <x v="17"/>
    </i>
    <i r="2">
      <x v="316"/>
    </i>
    <i r="2">
      <x v="400"/>
    </i>
    <i r="2">
      <x v="60"/>
    </i>
    <i r="2">
      <x v="93"/>
    </i>
    <i r="2">
      <x v="287"/>
    </i>
    <i r="2">
      <x v="382"/>
    </i>
    <i r="2">
      <x v="288"/>
    </i>
    <i r="2">
      <x v="271"/>
    </i>
    <i r="2">
      <x v="289"/>
    </i>
    <i r="2">
      <x v="50"/>
    </i>
    <i r="2">
      <x v="99"/>
    </i>
    <i r="2">
      <x v="377"/>
    </i>
    <i r="2">
      <x v="101"/>
    </i>
    <i r="2">
      <x v="140"/>
    </i>
    <i r="2">
      <x v="102"/>
    </i>
    <i r="2">
      <x v="47"/>
    </i>
    <i r="2">
      <x v="11"/>
    </i>
    <i r="2">
      <x v="366"/>
    </i>
    <i r="2">
      <x v="97"/>
    </i>
    <i r="2">
      <x v="200"/>
    </i>
    <i r="2">
      <x v="308"/>
    </i>
    <i r="2">
      <x v="52"/>
    </i>
    <i r="2">
      <x v="170"/>
    </i>
    <i r="2">
      <x v="61"/>
    </i>
    <i r="2">
      <x v="12"/>
    </i>
    <i r="2">
      <x v="139"/>
    </i>
    <i r="2">
      <x v="175"/>
    </i>
    <i r="2">
      <x v="283"/>
    </i>
    <i r="2">
      <x v="43"/>
    </i>
    <i r="2">
      <x v="388"/>
    </i>
    <i r="2">
      <x v="451"/>
    </i>
    <i r="2">
      <x v="404"/>
    </i>
    <i r="2">
      <x v="179"/>
    </i>
    <i r="2">
      <x v="362"/>
    </i>
    <i r="2">
      <x v="15"/>
    </i>
    <i r="2">
      <x v="318"/>
    </i>
    <i r="2">
      <x v="441"/>
    </i>
    <i r="2">
      <x v="335"/>
    </i>
    <i r="2">
      <x v="446"/>
    </i>
    <i r="2">
      <x v="49"/>
    </i>
    <i r="2">
      <x v="452"/>
    </i>
    <i r="2">
      <x v="347"/>
    </i>
    <i r="2">
      <x v="106"/>
    </i>
    <i r="1">
      <x v="28"/>
    </i>
    <i r="2">
      <x v="207"/>
    </i>
    <i r="2">
      <x v="294"/>
    </i>
    <i r="2">
      <x v="56"/>
    </i>
    <i r="2">
      <x v="53"/>
    </i>
    <i r="2">
      <x v="177"/>
    </i>
    <i r="2">
      <x v="54"/>
    </i>
    <i r="2">
      <x v="293"/>
    </i>
    <i r="2">
      <x v="182"/>
    </i>
    <i r="2">
      <x v="18"/>
    </i>
    <i r="2">
      <x v="57"/>
    </i>
    <i r="2">
      <x v="19"/>
    </i>
    <i r="2">
      <x v="181"/>
    </i>
    <i r="2">
      <x v="348"/>
    </i>
    <i r="2">
      <x v="55"/>
    </i>
    <i r="2">
      <x v="428"/>
    </i>
    <i r="2">
      <x v="58"/>
    </i>
    <i r="2">
      <x v="315"/>
    </i>
    <i r="2">
      <x v="59"/>
    </i>
    <i r="2">
      <x v="408"/>
    </i>
    <i r="2">
      <x v="67"/>
    </i>
    <i r="2">
      <x v="448"/>
    </i>
    <i r="2">
      <x v="95"/>
    </i>
    <i r="2">
      <x v="125"/>
    </i>
    <i r="1">
      <x v="1"/>
    </i>
    <i r="2">
      <x v="146"/>
    </i>
    <i r="2">
      <x v="145"/>
    </i>
    <i r="2">
      <x v="147"/>
    </i>
    <i r="2">
      <x v="296"/>
    </i>
    <i r="2">
      <x v="422"/>
    </i>
    <i r="2">
      <x v="427"/>
    </i>
    <i r="2">
      <x v="390"/>
    </i>
    <i r="2">
      <x v="172"/>
    </i>
    <i r="2">
      <x v="68"/>
    </i>
    <i r="2">
      <x v="98"/>
    </i>
    <i r="1">
      <x v="18"/>
    </i>
    <i r="2">
      <x v="196"/>
    </i>
    <i r="2">
      <x v="197"/>
    </i>
    <i r="2">
      <x v="198"/>
    </i>
    <i r="2">
      <x v="433"/>
    </i>
    <i r="2">
      <x v="360"/>
    </i>
    <i r="2">
      <x v="202"/>
    </i>
    <i r="2">
      <x v="201"/>
    </i>
    <i r="1">
      <x v="13"/>
    </i>
    <i r="2">
      <x v="409"/>
    </i>
    <i r="2">
      <x v="337"/>
    </i>
    <i>
      <x v="4"/>
    </i>
    <i r="1">
      <x v="16"/>
    </i>
    <i r="2">
      <x v="230"/>
    </i>
    <i r="2">
      <x v="242"/>
    </i>
    <i r="2">
      <x v="238"/>
    </i>
    <i r="2">
      <x v="226"/>
    </i>
    <i r="2">
      <x v="225"/>
    </i>
    <i r="2">
      <x v="229"/>
    </i>
    <i r="2">
      <x v="232"/>
    </i>
    <i r="2">
      <x v="244"/>
    </i>
    <i r="2">
      <x v="210"/>
    </i>
    <i r="2">
      <x v="127"/>
    </i>
    <i r="2">
      <x v="162"/>
    </i>
    <i r="2">
      <x v="216"/>
    </i>
    <i r="2">
      <x v="208"/>
    </i>
    <i r="2">
      <x v="124"/>
    </i>
    <i r="2">
      <x v="224"/>
    </i>
    <i r="2">
      <x v="217"/>
    </i>
    <i r="2">
      <x v="42"/>
    </i>
    <i r="2">
      <x v="402"/>
    </i>
    <i r="2">
      <x v="221"/>
    </i>
    <i r="2">
      <x v="231"/>
    </i>
    <i r="2">
      <x v="241"/>
    </i>
    <i r="2">
      <x v="222"/>
    </i>
    <i r="2">
      <x v="113"/>
    </i>
    <i r="2">
      <x v="209"/>
    </i>
    <i r="2">
      <x v="374"/>
    </i>
    <i r="2">
      <x v="218"/>
    </i>
    <i r="2">
      <x v="309"/>
    </i>
    <i r="2">
      <x v="237"/>
    </i>
    <i r="2">
      <x v="330"/>
    </i>
    <i r="2">
      <x v="234"/>
    </i>
    <i r="2">
      <x v="215"/>
    </i>
    <i r="2">
      <x v="310"/>
    </i>
    <i r="2">
      <x v="268"/>
    </i>
    <i r="2">
      <x v="214"/>
    </i>
    <i r="2">
      <x v="311"/>
    </i>
    <i r="2">
      <x v="228"/>
    </i>
    <i r="2">
      <x/>
    </i>
    <i r="2">
      <x v="149"/>
    </i>
    <i r="2">
      <x v="264"/>
    </i>
    <i r="2">
      <x v="112"/>
    </i>
    <i r="2">
      <x v="368"/>
    </i>
    <i r="2">
      <x v="279"/>
    </i>
    <i r="2">
      <x v="431"/>
    </i>
    <i r="2">
      <x v="41"/>
    </i>
    <i r="2">
      <x v="1"/>
    </i>
    <i r="2">
      <x v="136"/>
    </i>
    <i r="2">
      <x v="126"/>
    </i>
    <i r="2">
      <x v="438"/>
    </i>
    <i r="2">
      <x v="272"/>
    </i>
    <i r="2">
      <x v="180"/>
    </i>
    <i r="2">
      <x v="223"/>
    </i>
    <i r="2">
      <x v="190"/>
    </i>
    <i r="2">
      <x v="339"/>
    </i>
    <i r="2">
      <x v="235"/>
    </i>
    <i r="2">
      <x v="227"/>
    </i>
    <i r="2">
      <x v="236"/>
    </i>
    <i r="2">
      <x v="412"/>
    </i>
    <i r="2">
      <x v="191"/>
    </i>
    <i r="2">
      <x v="213"/>
    </i>
    <i r="2">
      <x v="192"/>
    </i>
    <i r="2">
      <x v="274"/>
    </i>
    <i r="2">
      <x v="239"/>
    </i>
    <i r="2">
      <x v="282"/>
    </i>
    <i r="2">
      <x v="240"/>
    </i>
    <i r="2">
      <x v="148"/>
    </i>
    <i r="2">
      <x v="219"/>
    </i>
    <i r="2">
      <x v="27"/>
    </i>
    <i r="2">
      <x v="100"/>
    </i>
    <i r="2">
      <x v="364"/>
    </i>
    <i r="2">
      <x v="243"/>
    </i>
    <i r="2">
      <x v="369"/>
    </i>
    <i r="2">
      <x v="220"/>
    </i>
    <i r="2">
      <x v="387"/>
    </i>
    <i r="2">
      <x v="245"/>
    </i>
    <i r="2">
      <x v="410"/>
    </i>
    <i r="2">
      <x v="246"/>
    </i>
    <i r="2">
      <x v="417"/>
    </i>
    <i r="2">
      <x v="194"/>
    </i>
    <i r="2">
      <x v="435"/>
    </i>
    <i r="2">
      <x v="137"/>
    </i>
    <i r="2">
      <x v="270"/>
    </i>
    <i r="2">
      <x v="233"/>
    </i>
    <i r="1">
      <x v="20"/>
    </i>
    <i r="2">
      <x v="166"/>
    </i>
    <i r="2">
      <x v="161"/>
    </i>
    <i r="2">
      <x v="267"/>
    </i>
    <i r="2">
      <x v="155"/>
    </i>
    <i r="2">
      <x v="72"/>
    </i>
    <i r="2">
      <x v="152"/>
    </i>
    <i r="2">
      <x v="380"/>
    </i>
    <i r="2">
      <x v="171"/>
    </i>
    <i r="2">
      <x v="157"/>
    </i>
    <i r="2">
      <x v="363"/>
    </i>
    <i r="2">
      <x v="159"/>
    </i>
    <i r="2">
      <x v="306"/>
    </i>
    <i r="2">
      <x v="163"/>
    </i>
    <i r="2">
      <x v="164"/>
    </i>
    <i r="2">
      <x v="167"/>
    </i>
    <i r="2">
      <x v="328"/>
    </i>
    <i r="2">
      <x v="205"/>
    </i>
    <i r="2">
      <x v="413"/>
    </i>
    <i r="2">
      <x v="156"/>
    </i>
    <i r="2">
      <x v="284"/>
    </i>
    <i r="2">
      <x v="447"/>
    </i>
    <i r="2">
      <x v="160"/>
    </i>
    <i r="2">
      <x v="94"/>
    </i>
    <i r="2">
      <x v="204"/>
    </i>
    <i r="2">
      <x v="153"/>
    </i>
    <i r="2">
      <x v="150"/>
    </i>
    <i r="2">
      <x v="168"/>
    </i>
    <i r="2">
      <x v="154"/>
    </i>
    <i r="2">
      <x v="169"/>
    </i>
    <i r="2">
      <x v="343"/>
    </i>
    <i r="2">
      <x v="158"/>
    </i>
    <i r="2">
      <x v="74"/>
    </i>
    <i r="2">
      <x v="178"/>
    </i>
    <i r="2">
      <x v="73"/>
    </i>
    <i r="2">
      <x v="203"/>
    </i>
    <i r="2">
      <x v="165"/>
    </i>
    <i r="1">
      <x v="21"/>
    </i>
    <i r="2">
      <x v="133"/>
    </i>
    <i r="2">
      <x v="131"/>
    </i>
    <i r="2">
      <x v="129"/>
    </i>
    <i r="2">
      <x v="134"/>
    </i>
    <i r="2">
      <x v="115"/>
    </i>
    <i r="2">
      <x v="130"/>
    </i>
    <i r="2">
      <x v="135"/>
    </i>
    <i r="2">
      <x v="114"/>
    </i>
    <i r="2">
      <x v="132"/>
    </i>
    <i r="1">
      <x v="4"/>
    </i>
    <i r="2">
      <x v="396"/>
    </i>
    <i>
      <x v="2"/>
    </i>
    <i r="1">
      <x v="24"/>
    </i>
    <i r="2">
      <x v="85"/>
    </i>
    <i r="2">
      <x v="89"/>
    </i>
    <i r="2">
      <x v="87"/>
    </i>
    <i r="2">
      <x v="69"/>
    </i>
    <i r="2">
      <x v="76"/>
    </i>
    <i r="2">
      <x v="79"/>
    </i>
    <i r="2">
      <x v="378"/>
    </i>
    <i r="2">
      <x v="86"/>
    </i>
    <i r="2">
      <x v="88"/>
    </i>
    <i r="2">
      <x v="3"/>
    </i>
    <i r="2">
      <x v="82"/>
    </i>
    <i r="2">
      <x v="444"/>
    </i>
    <i r="2">
      <x v="398"/>
    </i>
    <i r="2">
      <x v="83"/>
    </i>
    <i r="2">
      <x v="13"/>
    </i>
    <i r="2">
      <x v="403"/>
    </i>
    <i r="2">
      <x v="81"/>
    </i>
    <i r="2">
      <x v="78"/>
    </i>
    <i r="2">
      <x v="443"/>
    </i>
    <i r="2">
      <x v="77"/>
    </i>
    <i r="2">
      <x v="45"/>
    </i>
    <i r="2">
      <x v="405"/>
    </i>
    <i r="2">
      <x v="90"/>
    </i>
    <i r="2">
      <x v="346"/>
    </i>
    <i r="2">
      <x v="80"/>
    </i>
    <i r="2">
      <x v="84"/>
    </i>
    <i r="1">
      <x v="11"/>
    </i>
    <i r="2">
      <x v="391"/>
    </i>
    <i r="2">
      <x v="383"/>
    </i>
    <i r="2">
      <x v="6"/>
    </i>
    <i r="2">
      <x v="299"/>
    </i>
    <i r="2">
      <x v="5"/>
    </i>
    <i r="2">
      <x v="361"/>
    </i>
    <i r="2">
      <x v="25"/>
    </i>
    <i r="2">
      <x v="26"/>
    </i>
    <i r="2">
      <x v="407"/>
    </i>
    <i r="2">
      <x v="261"/>
    </i>
    <i r="2">
      <x v="269"/>
    </i>
    <i r="1">
      <x v="19"/>
    </i>
    <i r="2">
      <x v="355"/>
    </i>
    <i r="2">
      <x v="186"/>
    </i>
    <i r="2">
      <x v="184"/>
    </i>
    <i r="2">
      <x v="188"/>
    </i>
    <i r="2">
      <x v="185"/>
    </i>
    <i r="2">
      <x v="183"/>
    </i>
    <i r="2">
      <x v="189"/>
    </i>
    <i r="2">
      <x v="141"/>
    </i>
    <i r="2">
      <x v="379"/>
    </i>
    <i r="2">
      <x v="187"/>
    </i>
    <i r="1">
      <x v="5"/>
    </i>
    <i r="2">
      <x v="142"/>
    </i>
    <i r="2">
      <x v="406"/>
    </i>
    <i r="2">
      <x v="46"/>
    </i>
    <i r="2">
      <x v="331"/>
    </i>
    <i r="2">
      <x v="110"/>
    </i>
    <i r="2">
      <x v="91"/>
    </i>
    <i r="2">
      <x v="286"/>
    </i>
    <i r="2">
      <x v="295"/>
    </i>
    <i r="2">
      <x v="317"/>
    </i>
    <i r="2">
      <x v="258"/>
    </i>
    <i r="2">
      <x v="393"/>
    </i>
    <i r="2">
      <x v="394"/>
    </i>
    <i r="2">
      <x v="14"/>
    </i>
    <i r="2">
      <x v="259"/>
    </i>
    <i r="2">
      <x v="273"/>
    </i>
    <i r="1">
      <x v="6"/>
    </i>
    <i r="2">
      <x v="266"/>
    </i>
    <i r="2">
      <x v="336"/>
    </i>
    <i r="2">
      <x v="128"/>
    </i>
    <i>
      <x/>
    </i>
    <i r="1">
      <x v="26"/>
    </i>
    <i r="2">
      <x v="144"/>
    </i>
    <i r="2">
      <x v="389"/>
    </i>
    <i r="2">
      <x v="34"/>
    </i>
    <i r="2">
      <x v="359"/>
    </i>
    <i r="2">
      <x v="151"/>
    </i>
    <i r="2">
      <x v="40"/>
    </i>
    <i r="2">
      <x v="70"/>
    </i>
    <i r="2">
      <x v="386"/>
    </i>
    <i r="2">
      <x v="300"/>
    </i>
    <i r="2">
      <x v="351"/>
    </i>
    <i r="2">
      <x v="33"/>
    </i>
    <i r="2">
      <x v="424"/>
    </i>
    <i r="2">
      <x v="350"/>
    </i>
    <i r="2">
      <x v="275"/>
    </i>
    <i r="2">
      <x v="429"/>
    </i>
    <i r="2">
      <x v="416"/>
    </i>
    <i r="2">
      <x v="118"/>
    </i>
    <i r="2">
      <x v="44"/>
    </i>
    <i r="2">
      <x v="421"/>
    </i>
    <i r="2">
      <x v="31"/>
    </i>
    <i r="2">
      <x v="449"/>
    </i>
    <i r="2">
      <x v="10"/>
    </i>
    <i r="2">
      <x v="35"/>
    </i>
    <i r="2">
      <x v="32"/>
    </i>
    <i r="2">
      <x v="122"/>
    </i>
    <i r="2">
      <x v="304"/>
    </i>
    <i r="2">
      <x v="117"/>
    </i>
    <i r="2">
      <x v="305"/>
    </i>
    <i r="2">
      <x v="401"/>
    </i>
    <i r="2">
      <x v="312"/>
    </i>
    <i r="2">
      <x v="420"/>
    </i>
    <i r="2">
      <x v="333"/>
    </i>
    <i r="2">
      <x v="423"/>
    </i>
    <i r="2">
      <x v="450"/>
    </i>
    <i r="2">
      <x v="211"/>
    </i>
    <i r="2">
      <x v="123"/>
    </i>
    <i r="2">
      <x v="265"/>
    </i>
    <i r="2">
      <x v="116"/>
    </i>
    <i r="2">
      <x v="11"/>
    </i>
    <i r="1">
      <x v="7"/>
    </i>
    <i r="2">
      <x v="352"/>
    </i>
    <i r="1">
      <x v="25"/>
    </i>
    <i r="2">
      <x v="64"/>
    </i>
    <i r="2">
      <x v="63"/>
    </i>
    <i r="2">
      <x v="65"/>
    </i>
    <i r="2">
      <x v="39"/>
    </i>
    <i r="2">
      <x v="62"/>
    </i>
    <i r="1">
      <x v="12"/>
    </i>
    <i r="2">
      <x v="353"/>
    </i>
    <i r="2">
      <x v="319"/>
    </i>
    <i r="2">
      <x v="356"/>
    </i>
    <i r="2">
      <x v="281"/>
    </i>
    <i r="2">
      <x v="440"/>
    </i>
    <i r="2">
      <x v="314"/>
    </i>
    <i r="1">
      <x v="27"/>
    </i>
    <i r="2">
      <x v="7"/>
    </i>
    <i r="2">
      <x v="260"/>
    </i>
    <i r="2">
      <x v="29"/>
    </i>
    <i r="2">
      <x v="354"/>
    </i>
    <i r="2">
      <x v="4"/>
    </i>
    <i r="2">
      <x v="28"/>
    </i>
    <i r="1">
      <x v="3"/>
    </i>
    <i r="2">
      <x v="397"/>
    </i>
    <i r="2">
      <x v="38"/>
    </i>
    <i r="2">
      <x v="36"/>
    </i>
    <i r="2">
      <x v="37"/>
    </i>
    <i>
      <x v="5"/>
    </i>
    <i r="1">
      <x v="15"/>
    </i>
    <i r="2">
      <x v="297"/>
    </i>
    <i r="2">
      <x v="119"/>
    </i>
    <i r="2">
      <x v="255"/>
    </i>
    <i r="2">
      <x v="195"/>
    </i>
    <i r="2">
      <x v="71"/>
    </i>
    <i r="2">
      <x v="253"/>
    </i>
    <i r="2">
      <x v="256"/>
    </i>
    <i r="2">
      <x v="251"/>
    </i>
    <i r="2">
      <x v="121"/>
    </i>
    <i r="2">
      <x v="252"/>
    </i>
    <i r="2">
      <x v="257"/>
    </i>
    <i r="2">
      <x v="120"/>
    </i>
    <i r="2">
      <x v="254"/>
    </i>
    <i r="2">
      <x v="30"/>
    </i>
    <i r="2">
      <x v="16"/>
    </i>
    <i r="2">
      <x v="250"/>
    </i>
    <i r="2">
      <x v="9"/>
    </i>
    <i r="2">
      <x v="249"/>
    </i>
    <i r="1">
      <x v="2"/>
    </i>
    <i r="2">
      <x v="411"/>
    </i>
    <i r="2">
      <x v="392"/>
    </i>
    <i r="2">
      <x v="370"/>
    </i>
    <i r="2">
      <x v="345"/>
    </i>
    <i r="2">
      <x v="395"/>
    </i>
    <i r="2">
      <x v="430"/>
    </i>
    <i r="2">
      <x v="341"/>
    </i>
    <i r="2">
      <x v="437"/>
    </i>
    <i r="2">
      <x v="425"/>
    </i>
    <i r="2">
      <x v="426"/>
    </i>
    <i r="1">
      <x v="14"/>
    </i>
    <i r="2">
      <x v="357"/>
    </i>
    <i r="2">
      <x v="143"/>
    </i>
    <i r="2">
      <x v="436"/>
    </i>
    <i r="2">
      <x v="280"/>
    </i>
    <i r="2">
      <x v="344"/>
    </i>
    <i r="2">
      <x v="291"/>
    </i>
    <i r="2">
      <x v="419"/>
    </i>
    <i r="2">
      <x v="332"/>
    </i>
    <i r="2">
      <x v="445"/>
    </i>
    <i r="2">
      <x v="338"/>
    </i>
    <i r="2">
      <x v="342"/>
    </i>
    <i r="1">
      <x v="17"/>
    </i>
    <i r="2">
      <x v="415"/>
    </i>
    <i r="2">
      <x v="212"/>
    </i>
    <i>
      <x v="3"/>
    </i>
    <i r="1">
      <x v="10"/>
    </i>
    <i r="2">
      <x v="21"/>
    </i>
    <i r="2">
      <x v="20"/>
    </i>
    <i r="2">
      <x v="174"/>
    </i>
    <i r="2">
      <x v="23"/>
    </i>
    <i r="2">
      <x v="399"/>
    </i>
    <i r="2">
      <x v="22"/>
    </i>
    <i r="2">
      <x v="24"/>
    </i>
    <i r="2">
      <x v="111"/>
    </i>
    <i r="1">
      <x v="23"/>
    </i>
    <i r="2">
      <x v="323"/>
    </i>
    <i r="2">
      <x v="75"/>
    </i>
    <i r="1">
      <x v="8"/>
    </i>
    <i r="2">
      <x v="325"/>
    </i>
    <i r="2">
      <x v="326"/>
    </i>
    <i r="2">
      <x v="322"/>
    </i>
    <i r="2">
      <x v="334"/>
    </i>
    <i r="2">
      <x v="324"/>
    </i>
    <i r="2">
      <x v="248"/>
    </i>
    <i r="2">
      <x v="206"/>
    </i>
    <i r="2">
      <x v="277"/>
    </i>
    <i r="2">
      <x v="92"/>
    </i>
    <i r="2">
      <x v="301"/>
    </i>
    <i r="2">
      <x v="173"/>
    </i>
    <i r="2">
      <x v="329"/>
    </i>
    <i r="2">
      <x v="327"/>
    </i>
    <i r="2">
      <x v="349"/>
    </i>
    <i r="2">
      <x v="51"/>
    </i>
    <i r="2">
      <x v="302"/>
    </i>
    <i r="2">
      <x v="418"/>
    </i>
    <i r="2">
      <x v="313"/>
    </i>
    <i r="2">
      <x v="321"/>
    </i>
    <i r="1">
      <x v="9"/>
    </i>
    <i r="2">
      <x v="320"/>
    </i>
    <i>
      <x v="6"/>
    </i>
    <i r="1">
      <x/>
    </i>
    <i r="2">
      <x v="452"/>
    </i>
    <i t="grand">
      <x/>
    </i>
  </rowItems>
  <colItems count="1">
    <i/>
  </colItems>
  <dataFields count="1">
    <dataField name="求和项:频次" fld="3" baseField="0" baseItem="0"/>
  </dataField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A5DDBA-4314-4D8B-9BCE-B0F24C6F4CB6}" name="数据透视表3" cacheId="16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compact="0" outline="1" outlineData="1" compactData="0" multipleFieldFilters="0">
  <location ref="A2:E3005" firstHeaderRow="1" firstDataRow="1" firstDataCol="4"/>
  <pivotFields count="10">
    <pivotField axis="axisRow" compact="0" showAll="0" sortType="descending">
      <items count="8">
        <item x="2"/>
        <item x="1"/>
        <item x="3"/>
        <item x="4"/>
        <item x="0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showAll="0" sortType="descending">
      <items count="30">
        <item x="28"/>
        <item x="5"/>
        <item x="12"/>
        <item x="24"/>
        <item x="13"/>
        <item x="25"/>
        <item x="6"/>
        <item x="18"/>
        <item x="8"/>
        <item x="16"/>
        <item x="20"/>
        <item x="10"/>
        <item x="21"/>
        <item x="26"/>
        <item x="27"/>
        <item x="17"/>
        <item x="0"/>
        <item x="23"/>
        <item x="22"/>
        <item x="15"/>
        <item x="4"/>
        <item x="2"/>
        <item x="1"/>
        <item x="14"/>
        <item x="7"/>
        <item x="19"/>
        <item x="3"/>
        <item x="11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showAll="0" sortType="descending">
      <items count="454">
        <item x="383"/>
        <item x="201"/>
        <item x="28"/>
        <item x="86"/>
        <item x="288"/>
        <item x="415"/>
        <item x="395"/>
        <item x="74"/>
        <item x="41"/>
        <item x="271"/>
        <item x="160"/>
        <item x="335"/>
        <item x="346"/>
        <item x="147"/>
        <item x="370"/>
        <item x="263"/>
        <item x="337"/>
        <item x="196"/>
        <item x="234"/>
        <item x="221"/>
        <item x="417"/>
        <item x="78"/>
        <item x="208"/>
        <item x="344"/>
        <item x="227"/>
        <item x="256"/>
        <item x="299"/>
        <item x="4"/>
        <item x="419"/>
        <item x="436"/>
        <item x="260"/>
        <item x="259"/>
        <item x="365"/>
        <item x="351"/>
        <item x="67"/>
        <item x="452"/>
        <item x="375"/>
        <item x="338"/>
        <item x="334"/>
        <item x="72"/>
        <item x="104"/>
        <item x="418"/>
        <item x="36"/>
        <item x="367"/>
        <item x="348"/>
        <item x="52"/>
        <item x="232"/>
        <item x="304"/>
        <item x="401"/>
        <item x="243"/>
        <item x="381"/>
        <item x="353"/>
        <item x="22"/>
        <item x="27"/>
        <item x="236"/>
        <item x="442"/>
        <item x="84"/>
        <item x="233"/>
        <item x="217"/>
        <item x="382"/>
        <item x="29"/>
        <item x="209"/>
        <item x="124"/>
        <item x="82"/>
        <item x="157"/>
        <item x="128"/>
        <item x="362"/>
        <item x="315"/>
        <item x="116"/>
        <item x="50"/>
        <item x="125"/>
        <item x="191"/>
        <item x="139"/>
        <item x="270"/>
        <item x="320"/>
        <item x="61"/>
        <item x="87"/>
        <item x="255"/>
        <item x="345"/>
        <item x="89"/>
        <item x="430"/>
        <item x="88"/>
        <item x="394"/>
        <item x="317"/>
        <item x="49"/>
        <item x="57"/>
        <item x="245"/>
        <item x="17"/>
        <item x="273"/>
        <item x="30"/>
        <item x="291"/>
        <item x="380"/>
        <item x="216"/>
        <item x="357"/>
        <item x="267"/>
        <item x="244"/>
        <item x="32"/>
        <item x="327"/>
        <item x="420"/>
        <item x="276"/>
        <item x="182"/>
        <item x="413"/>
        <item x="399"/>
        <item x="220"/>
        <item x="400"/>
        <item x="25"/>
        <item x="264"/>
        <item x="213"/>
        <item x="1"/>
        <item x="66"/>
        <item x="289"/>
        <item x="421"/>
        <item x="282"/>
        <item x="168"/>
        <item x="402"/>
        <item x="184"/>
        <item x="444"/>
        <item x="308"/>
        <item x="376"/>
        <item x="64"/>
        <item x="120"/>
        <item x="119"/>
        <item x="318"/>
        <item x="306"/>
        <item x="146"/>
        <item x="316"/>
        <item x="438"/>
        <item x="101"/>
        <item x="183"/>
        <item x="307"/>
        <item x="397"/>
        <item x="193"/>
        <item x="2"/>
        <item x="103"/>
        <item x="190"/>
        <item x="189"/>
        <item x="272"/>
        <item x="411"/>
        <item x="279"/>
        <item x="363"/>
        <item x="80"/>
        <item x="404"/>
        <item x="379"/>
        <item x="428"/>
        <item x="257"/>
        <item x="76"/>
        <item x="6"/>
        <item x="115"/>
        <item x="241"/>
        <item x="200"/>
        <item x="231"/>
        <item x="53"/>
        <item x="153"/>
        <item x="330"/>
        <item x="319"/>
        <item x="43"/>
        <item x="326"/>
        <item x="152"/>
        <item x="151"/>
        <item x="92"/>
        <item x="167"/>
        <item x="79"/>
        <item x="95"/>
        <item x="321"/>
        <item x="265"/>
        <item x="242"/>
        <item x="111"/>
        <item x="37"/>
        <item x="73"/>
        <item x="377"/>
        <item x="155"/>
        <item x="229"/>
        <item x="238"/>
        <item x="303"/>
        <item x="441"/>
        <item x="309"/>
        <item x="38"/>
        <item x="166"/>
        <item x="314"/>
        <item x="342"/>
        <item x="434"/>
        <item x="323"/>
        <item x="204"/>
        <item x="290"/>
        <item x="198"/>
        <item x="254"/>
        <item x="48"/>
        <item x="445"/>
        <item x="149"/>
        <item x="450"/>
        <item x="173"/>
        <item x="211"/>
        <item x="449"/>
        <item x="145"/>
        <item x="352"/>
        <item x="121"/>
        <item x="108"/>
        <item x="109"/>
        <item x="386"/>
        <item x="130"/>
        <item x="281"/>
        <item x="154"/>
        <item x="170"/>
        <item x="332"/>
        <item x="268"/>
        <item x="313"/>
        <item x="329"/>
        <item x="85"/>
        <item x="136"/>
        <item x="135"/>
        <item x="134"/>
        <item x="258"/>
        <item x="122"/>
        <item x="179"/>
        <item x="175"/>
        <item x="390"/>
        <item x="102"/>
        <item x="181"/>
        <item x="176"/>
        <item x="439"/>
        <item x="408"/>
        <item x="113"/>
        <item x="283"/>
        <item x="225"/>
        <item x="235"/>
        <item x="9"/>
        <item x="8"/>
        <item x="226"/>
        <item x="240"/>
        <item x="96"/>
        <item x="7"/>
        <item x="19"/>
        <item x="65"/>
        <item x="414"/>
        <item x="237"/>
        <item x="131"/>
        <item x="169"/>
        <item x="60"/>
        <item x="0"/>
        <item x="293"/>
        <item x="83"/>
        <item x="58"/>
        <item x="133"/>
        <item x="322"/>
        <item x="56"/>
        <item x="59"/>
        <item x="132"/>
        <item x="393"/>
        <item x="91"/>
        <item x="187"/>
        <item x="206"/>
        <item x="118"/>
        <item x="391"/>
        <item x="387"/>
        <item x="412"/>
        <item x="105"/>
        <item x="174"/>
        <item x="392"/>
        <item x="384"/>
        <item x="409"/>
        <item x="39"/>
        <item x="300"/>
        <item x="10"/>
        <item x="261"/>
        <item x="371"/>
        <item x="356"/>
        <item x="16"/>
        <item x="93"/>
        <item x="224"/>
        <item x="298"/>
        <item x="177"/>
        <item x="389"/>
        <item x="212"/>
        <item x="406"/>
        <item x="341"/>
        <item x="250"/>
        <item x="358"/>
        <item x="373"/>
        <item x="33"/>
        <item x="378"/>
        <item x="440"/>
        <item x="354"/>
        <item x="349"/>
        <item x="215"/>
        <item x="331"/>
        <item x="195"/>
        <item x="171"/>
        <item x="324"/>
        <item x="13"/>
        <item x="325"/>
        <item x="361"/>
        <item x="423"/>
        <item x="137"/>
        <item x="114"/>
        <item x="54"/>
        <item x="197"/>
        <item x="55"/>
        <item x="63"/>
        <item x="156"/>
        <item x="343"/>
        <item x="159"/>
        <item x="262"/>
        <item x="372"/>
        <item x="186"/>
        <item x="127"/>
        <item x="302"/>
        <item x="230"/>
        <item x="163"/>
        <item x="207"/>
        <item x="202"/>
        <item x="199"/>
        <item x="368"/>
        <item x="161"/>
        <item x="431"/>
        <item x="347"/>
        <item x="70"/>
        <item x="355"/>
        <item x="407"/>
        <item x="210"/>
        <item x="81"/>
        <item x="51"/>
        <item x="35"/>
        <item x="294"/>
        <item x="46"/>
        <item x="310"/>
        <item x="98"/>
        <item x="251"/>
        <item x="90"/>
        <item x="5"/>
        <item x="150"/>
        <item x="284"/>
        <item x="246"/>
        <item x="427"/>
        <item x="126"/>
        <item x="24"/>
        <item x="305"/>
        <item x="239"/>
        <item x="214"/>
        <item x="425"/>
        <item x="45"/>
        <item x="123"/>
        <item x="328"/>
        <item x="422"/>
        <item x="333"/>
        <item x="424"/>
        <item x="106"/>
        <item x="296"/>
        <item x="285"/>
        <item x="416"/>
        <item x="385"/>
        <item x="75"/>
        <item x="219"/>
        <item x="71"/>
        <item x="336"/>
        <item x="447"/>
        <item x="47"/>
        <item x="374"/>
        <item x="443"/>
        <item x="77"/>
        <item x="252"/>
        <item x="110"/>
        <item x="301"/>
        <item x="369"/>
        <item x="269"/>
        <item x="350"/>
        <item x="292"/>
        <item x="21"/>
        <item x="14"/>
        <item x="140"/>
        <item x="410"/>
        <item x="40"/>
        <item x="280"/>
        <item x="12"/>
        <item x="249"/>
        <item x="112"/>
        <item x="26"/>
        <item x="11"/>
        <item x="148"/>
        <item x="34"/>
        <item x="426"/>
        <item x="97"/>
        <item x="144"/>
        <item x="107"/>
        <item x="31"/>
        <item x="138"/>
        <item x="143"/>
        <item x="158"/>
        <item x="340"/>
        <item x="164"/>
        <item x="162"/>
        <item x="274"/>
        <item x="94"/>
        <item x="100"/>
        <item x="205"/>
        <item x="253"/>
        <item x="99"/>
        <item x="44"/>
        <item x="129"/>
        <item x="142"/>
        <item x="286"/>
        <item x="228"/>
        <item x="42"/>
        <item x="178"/>
        <item x="451"/>
        <item x="398"/>
        <item x="448"/>
        <item x="405"/>
        <item x="297"/>
        <item x="194"/>
        <item x="185"/>
        <item x="364"/>
        <item x="68"/>
        <item x="20"/>
        <item x="403"/>
        <item x="18"/>
        <item x="188"/>
        <item x="287"/>
        <item x="366"/>
        <item x="180"/>
        <item x="446"/>
        <item x="312"/>
        <item x="3"/>
        <item x="172"/>
        <item x="359"/>
        <item x="218"/>
        <item x="117"/>
        <item x="203"/>
        <item x="141"/>
        <item x="433"/>
        <item x="277"/>
        <item x="396"/>
        <item x="223"/>
        <item x="23"/>
        <item x="388"/>
        <item x="15"/>
        <item x="278"/>
        <item x="435"/>
        <item x="432"/>
        <item x="437"/>
        <item x="165"/>
        <item x="339"/>
        <item x="275"/>
        <item x="222"/>
        <item x="295"/>
        <item x="192"/>
        <item x="429"/>
        <item x="360"/>
        <item x="266"/>
        <item x="247"/>
        <item x="248"/>
        <item x="311"/>
        <item x="69"/>
        <item x="6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showAll="0"/>
    <pivotField axis="axisRow" compact="0" showAll="0" sortType="descending">
      <items count="96">
        <item x="12"/>
        <item x="81"/>
        <item x="48"/>
        <item x="92"/>
        <item x="32"/>
        <item x="47"/>
        <item x="29"/>
        <item x="4"/>
        <item x="17"/>
        <item x="91"/>
        <item x="16"/>
        <item x="27"/>
        <item x="76"/>
        <item x="49"/>
        <item x="77"/>
        <item x="42"/>
        <item x="68"/>
        <item x="74"/>
        <item x="66"/>
        <item x="10"/>
        <item x="69"/>
        <item x="44"/>
        <item x="51"/>
        <item x="21"/>
        <item x="40"/>
        <item x="79"/>
        <item x="33"/>
        <item x="88"/>
        <item x="86"/>
        <item x="84"/>
        <item x="11"/>
        <item x="71"/>
        <item x="18"/>
        <item x="37"/>
        <item x="54"/>
        <item x="78"/>
        <item x="28"/>
        <item x="90"/>
        <item x="57"/>
        <item x="52"/>
        <item x="93"/>
        <item x="39"/>
        <item x="0"/>
        <item x="46"/>
        <item x="83"/>
        <item x="59"/>
        <item x="62"/>
        <item x="5"/>
        <item x="85"/>
        <item x="23"/>
        <item x="43"/>
        <item x="73"/>
        <item x="26"/>
        <item x="14"/>
        <item x="15"/>
        <item x="82"/>
        <item x="53"/>
        <item x="87"/>
        <item x="50"/>
        <item x="31"/>
        <item x="56"/>
        <item x="41"/>
        <item x="13"/>
        <item x="60"/>
        <item x="38"/>
        <item x="35"/>
        <item x="65"/>
        <item x="22"/>
        <item x="1"/>
        <item x="36"/>
        <item x="34"/>
        <item x="70"/>
        <item x="67"/>
        <item x="89"/>
        <item x="58"/>
        <item x="63"/>
        <item x="80"/>
        <item x="8"/>
        <item x="3"/>
        <item x="24"/>
        <item x="20"/>
        <item x="2"/>
        <item x="19"/>
        <item x="61"/>
        <item x="6"/>
        <item x="9"/>
        <item x="75"/>
        <item x="25"/>
        <item x="30"/>
        <item x="72"/>
        <item x="64"/>
        <item x="55"/>
        <item x="7"/>
        <item x="45"/>
        <item x="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compact="0" showAll="0"/>
    <pivotField compact="0" showAll="0"/>
    <pivotField compact="0" showAll="0"/>
  </pivotFields>
  <rowFields count="4">
    <field x="4"/>
    <field x="0"/>
    <field x="1"/>
    <field x="2"/>
  </rowFields>
  <rowItems count="3003">
    <i>
      <x v="93"/>
    </i>
    <i r="1">
      <x v="1"/>
    </i>
    <i r="2">
      <x v="22"/>
    </i>
    <i r="3">
      <x v="108"/>
    </i>
    <i r="3">
      <x v="278"/>
    </i>
    <i r="3">
      <x v="432"/>
    </i>
    <i r="3">
      <x v="434"/>
    </i>
    <i r="3">
      <x v="193"/>
    </i>
    <i r="3">
      <x v="303"/>
    </i>
    <i r="3">
      <x v="8"/>
    </i>
    <i r="3">
      <x v="298"/>
    </i>
    <i r="3">
      <x v="340"/>
    </i>
    <i r="3">
      <x v="262"/>
    </i>
    <i r="3">
      <x v="292"/>
    </i>
    <i r="3">
      <x v="358"/>
    </i>
    <i r="3">
      <x v="263"/>
    </i>
    <i r="3">
      <x v="376"/>
    </i>
    <i r="3">
      <x v="442"/>
    </i>
    <i r="3">
      <x v="105"/>
    </i>
    <i r="3">
      <x v="372"/>
    </i>
    <i r="3">
      <x v="61"/>
    </i>
    <i r="3">
      <x v="15"/>
    </i>
    <i r="3">
      <x v="400"/>
    </i>
    <i r="3">
      <x v="290"/>
    </i>
    <i r="3">
      <x v="439"/>
    </i>
    <i r="3">
      <x v="106"/>
    </i>
    <i r="3">
      <x v="365"/>
    </i>
    <i r="3">
      <x v="107"/>
    </i>
    <i r="3">
      <x v="96"/>
    </i>
    <i r="3">
      <x v="48"/>
    </i>
    <i r="3">
      <x v="414"/>
    </i>
    <i r="3">
      <x v="307"/>
    </i>
    <i r="3">
      <x v="276"/>
    </i>
    <i r="3">
      <x v="318"/>
    </i>
    <i r="3">
      <x v="176"/>
    </i>
    <i r="3">
      <x v="2"/>
    </i>
    <i r="3">
      <x v="283"/>
    </i>
    <i r="2">
      <x v="28"/>
    </i>
    <i r="3">
      <x v="207"/>
    </i>
    <i r="3">
      <x v="56"/>
    </i>
    <i r="3">
      <x v="294"/>
    </i>
    <i r="3">
      <x v="53"/>
    </i>
    <i r="3">
      <x v="54"/>
    </i>
    <i r="3">
      <x v="348"/>
    </i>
    <i r="3">
      <x v="55"/>
    </i>
    <i r="3">
      <x v="177"/>
    </i>
    <i r="2">
      <x v="1"/>
    </i>
    <i r="3">
      <x v="145"/>
    </i>
    <i r="3">
      <x v="147"/>
    </i>
    <i r="3">
      <x v="296"/>
    </i>
    <i r="3">
      <x v="146"/>
    </i>
    <i r="2">
      <x v="18"/>
    </i>
    <i r="3">
      <x v="196"/>
    </i>
    <i r="3">
      <x v="197"/>
    </i>
    <i r="2">
      <x v="13"/>
    </i>
    <i r="3">
      <x v="337"/>
    </i>
    <i r="1">
      <x v="4"/>
    </i>
    <i r="2">
      <x v="16"/>
    </i>
    <i r="3">
      <x v="230"/>
    </i>
    <i r="3">
      <x v="225"/>
    </i>
    <i r="3">
      <x v="238"/>
    </i>
    <i r="3">
      <x v="229"/>
    </i>
    <i r="3">
      <x v="242"/>
    </i>
    <i r="3">
      <x v="226"/>
    </i>
    <i r="3">
      <x v="232"/>
    </i>
    <i r="3">
      <x v="42"/>
    </i>
    <i r="3">
      <x v="216"/>
    </i>
    <i r="3">
      <x v="210"/>
    </i>
    <i r="3">
      <x v="402"/>
    </i>
    <i r="3">
      <x v="126"/>
    </i>
    <i r="3">
      <x v="272"/>
    </i>
    <i r="3">
      <x v="217"/>
    </i>
    <i r="3">
      <x v="136"/>
    </i>
    <i r="3">
      <x v="113"/>
    </i>
    <i r="3">
      <x v="224"/>
    </i>
    <i r="3">
      <x v="234"/>
    </i>
    <i r="3">
      <x v="162"/>
    </i>
    <i r="3">
      <x v="218"/>
    </i>
    <i r="3">
      <x v="191"/>
    </i>
    <i r="3">
      <x v="310"/>
    </i>
    <i r="3">
      <x v="208"/>
    </i>
    <i r="3">
      <x v="219"/>
    </i>
    <i r="3">
      <x v="221"/>
    </i>
    <i r="2">
      <x v="20"/>
    </i>
    <i r="3">
      <x v="267"/>
    </i>
    <i r="3">
      <x v="447"/>
    </i>
    <i r="3">
      <x v="171"/>
    </i>
    <i r="3">
      <x v="73"/>
    </i>
    <i r="3">
      <x v="363"/>
    </i>
    <i r="3">
      <x v="94"/>
    </i>
    <i r="3">
      <x v="166"/>
    </i>
    <i r="3">
      <x v="152"/>
    </i>
    <i r="3">
      <x v="204"/>
    </i>
    <i r="3">
      <x v="155"/>
    </i>
    <i r="3">
      <x v="306"/>
    </i>
    <i r="3">
      <x v="157"/>
    </i>
    <i r="3">
      <x v="380"/>
    </i>
    <i r="3">
      <x v="161"/>
    </i>
    <i r="3">
      <x v="72"/>
    </i>
    <i r="3">
      <x v="164"/>
    </i>
    <i r="2">
      <x v="21"/>
    </i>
    <i r="3">
      <x v="133"/>
    </i>
    <i r="3">
      <x v="131"/>
    </i>
    <i r="1">
      <x v="2"/>
    </i>
    <i r="2">
      <x v="24"/>
    </i>
    <i r="3">
      <x v="89"/>
    </i>
    <i r="3">
      <x v="85"/>
    </i>
    <i r="3">
      <x v="87"/>
    </i>
    <i r="3">
      <x v="79"/>
    </i>
    <i r="3">
      <x v="378"/>
    </i>
    <i r="3">
      <x v="90"/>
    </i>
    <i r="3">
      <x v="88"/>
    </i>
    <i r="3">
      <x v="76"/>
    </i>
    <i r="3">
      <x v="77"/>
    </i>
    <i r="3">
      <x v="69"/>
    </i>
    <i r="3">
      <x v="86"/>
    </i>
    <i r="2">
      <x v="19"/>
    </i>
    <i r="3">
      <x v="186"/>
    </i>
    <i r="3">
      <x v="355"/>
    </i>
    <i r="3">
      <x v="184"/>
    </i>
    <i r="3">
      <x v="185"/>
    </i>
    <i r="3">
      <x v="183"/>
    </i>
    <i r="3">
      <x v="141"/>
    </i>
    <i r="3">
      <x v="188"/>
    </i>
    <i r="2">
      <x v="5"/>
    </i>
    <i r="3">
      <x v="406"/>
    </i>
    <i r="3">
      <x v="46"/>
    </i>
    <i r="3">
      <x v="394"/>
    </i>
    <i r="3">
      <x v="142"/>
    </i>
    <i r="3">
      <x v="273"/>
    </i>
    <i r="2">
      <x v="11"/>
    </i>
    <i r="3">
      <x v="391"/>
    </i>
    <i r="3">
      <x v="383"/>
    </i>
    <i r="3">
      <x v="25"/>
    </i>
    <i r="2">
      <x v="6"/>
    </i>
    <i r="3">
      <x v="266"/>
    </i>
    <i r="1">
      <x/>
    </i>
    <i r="2">
      <x v="26"/>
    </i>
    <i r="3">
      <x v="144"/>
    </i>
    <i r="3">
      <x v="34"/>
    </i>
    <i r="3">
      <x v="359"/>
    </i>
    <i r="3">
      <x v="40"/>
    </i>
    <i r="3">
      <x v="211"/>
    </i>
    <i r="3">
      <x v="151"/>
    </i>
    <i r="3">
      <x v="429"/>
    </i>
    <i r="3">
      <x v="389"/>
    </i>
    <i r="3">
      <x v="116"/>
    </i>
    <i r="3">
      <x v="33"/>
    </i>
    <i r="3">
      <x v="31"/>
    </i>
    <i r="2">
      <x v="12"/>
    </i>
    <i r="3">
      <x v="356"/>
    </i>
    <i r="3">
      <x v="319"/>
    </i>
    <i r="2">
      <x v="7"/>
    </i>
    <i r="3">
      <x v="352"/>
    </i>
    <i r="2">
      <x v="25"/>
    </i>
    <i r="3">
      <x v="63"/>
    </i>
    <i r="3">
      <x v="65"/>
    </i>
    <i r="3">
      <x v="64"/>
    </i>
    <i r="2">
      <x v="3"/>
    </i>
    <i r="3">
      <x v="397"/>
    </i>
    <i r="3">
      <x v="36"/>
    </i>
    <i r="1">
      <x v="3"/>
    </i>
    <i r="2">
      <x v="10"/>
    </i>
    <i r="3">
      <x v="21"/>
    </i>
    <i r="3">
      <x v="174"/>
    </i>
    <i r="3">
      <x v="24"/>
    </i>
    <i r="3">
      <x v="399"/>
    </i>
    <i r="3">
      <x v="20"/>
    </i>
    <i r="3">
      <x v="22"/>
    </i>
    <i r="2">
      <x v="23"/>
    </i>
    <i r="3">
      <x v="323"/>
    </i>
    <i r="2">
      <x v="8"/>
    </i>
    <i r="3">
      <x v="302"/>
    </i>
    <i r="3">
      <x v="326"/>
    </i>
    <i r="3">
      <x v="325"/>
    </i>
    <i r="3">
      <x v="277"/>
    </i>
    <i r="3">
      <x v="173"/>
    </i>
    <i r="3">
      <x v="301"/>
    </i>
    <i r="1">
      <x v="5"/>
    </i>
    <i r="2">
      <x v="15"/>
    </i>
    <i r="3">
      <x v="255"/>
    </i>
    <i r="3">
      <x v="297"/>
    </i>
    <i r="3">
      <x v="195"/>
    </i>
    <i r="3">
      <x v="30"/>
    </i>
    <i r="3">
      <x v="16"/>
    </i>
    <i r="3">
      <x v="256"/>
    </i>
    <i r="3">
      <x v="9"/>
    </i>
    <i r="3">
      <x v="71"/>
    </i>
    <i r="3">
      <x v="119"/>
    </i>
    <i r="2">
      <x v="2"/>
    </i>
    <i r="3">
      <x v="411"/>
    </i>
    <i r="3">
      <x v="392"/>
    </i>
    <i r="3">
      <x v="345"/>
    </i>
    <i r="3">
      <x v="370"/>
    </i>
    <i r="2">
      <x v="14"/>
    </i>
    <i r="3">
      <x v="280"/>
    </i>
    <i>
      <x v="21"/>
    </i>
    <i r="1">
      <x v="4"/>
    </i>
    <i r="2">
      <x v="16"/>
    </i>
    <i r="3">
      <x v="230"/>
    </i>
    <i r="3">
      <x v="226"/>
    </i>
    <i r="3">
      <x v="127"/>
    </i>
    <i r="3">
      <x v="229"/>
    </i>
    <i r="3">
      <x v="162"/>
    </i>
    <i r="3">
      <x v="242"/>
    </i>
    <i r="3">
      <x v="232"/>
    </i>
    <i r="3">
      <x v="215"/>
    </i>
    <i r="3">
      <x v="374"/>
    </i>
    <i r="3">
      <x v="228"/>
    </i>
    <i r="3">
      <x v="309"/>
    </i>
    <i r="3">
      <x v="210"/>
    </i>
    <i r="3">
      <x v="216"/>
    </i>
    <i r="3">
      <x v="137"/>
    </i>
    <i r="3">
      <x v="225"/>
    </i>
    <i r="3">
      <x v="217"/>
    </i>
    <i r="3">
      <x v="369"/>
    </i>
    <i r="3">
      <x v="221"/>
    </i>
    <i r="3">
      <x v="124"/>
    </i>
    <i r="3">
      <x v="224"/>
    </i>
    <i r="2">
      <x v="20"/>
    </i>
    <i r="3">
      <x v="166"/>
    </i>
    <i r="3">
      <x v="152"/>
    </i>
    <i r="3">
      <x v="380"/>
    </i>
    <i r="3">
      <x v="155"/>
    </i>
    <i r="3">
      <x v="161"/>
    </i>
    <i r="1">
      <x v="1"/>
    </i>
    <i r="2">
      <x v="22"/>
    </i>
    <i r="3">
      <x v="108"/>
    </i>
    <i r="3">
      <x v="432"/>
    </i>
    <i r="3">
      <x v="262"/>
    </i>
    <i r="3">
      <x v="434"/>
    </i>
    <i r="3">
      <x v="358"/>
    </i>
    <i r="3">
      <x v="278"/>
    </i>
    <i r="3">
      <x v="414"/>
    </i>
    <i r="3">
      <x v="375"/>
    </i>
    <i r="3">
      <x v="193"/>
    </i>
    <i r="3">
      <x v="101"/>
    </i>
    <i r="3">
      <x v="381"/>
    </i>
    <i r="3">
      <x v="307"/>
    </i>
    <i r="3">
      <x v="109"/>
    </i>
    <i r="3">
      <x v="308"/>
    </i>
    <i r="3">
      <x v="105"/>
    </i>
    <i r="3">
      <x v="104"/>
    </i>
    <i r="2">
      <x v="28"/>
    </i>
    <i r="3">
      <x v="294"/>
    </i>
    <i r="3">
      <x v="207"/>
    </i>
    <i r="3">
      <x v="18"/>
    </i>
    <i r="3">
      <x v="293"/>
    </i>
    <i r="2">
      <x v="1"/>
    </i>
    <i r="3">
      <x v="145"/>
    </i>
    <i r="3">
      <x v="146"/>
    </i>
    <i r="3">
      <x v="98"/>
    </i>
    <i r="3">
      <x v="296"/>
    </i>
    <i r="3">
      <x v="147"/>
    </i>
    <i r="1">
      <x v="2"/>
    </i>
    <i r="2">
      <x v="24"/>
    </i>
    <i r="3">
      <x v="89"/>
    </i>
    <i r="3">
      <x v="85"/>
    </i>
    <i r="3">
      <x v="87"/>
    </i>
    <i r="3">
      <x v="76"/>
    </i>
    <i r="3">
      <x v="69"/>
    </i>
    <i r="2">
      <x v="11"/>
    </i>
    <i r="3">
      <x v="391"/>
    </i>
    <i r="3">
      <x v="383"/>
    </i>
    <i r="2">
      <x v="19"/>
    </i>
    <i r="3">
      <x v="355"/>
    </i>
    <i r="1">
      <x/>
    </i>
    <i r="2">
      <x v="26"/>
    </i>
    <i r="3">
      <x v="144"/>
    </i>
    <i r="3">
      <x v="389"/>
    </i>
    <i r="3">
      <x v="151"/>
    </i>
    <i r="3">
      <x v="359"/>
    </i>
    <i r="3">
      <x v="34"/>
    </i>
    <i r="3">
      <x v="386"/>
    </i>
    <i r="2">
      <x v="12"/>
    </i>
    <i r="3">
      <x v="353"/>
    </i>
    <i r="3">
      <x v="281"/>
    </i>
    <i r="2">
      <x v="27"/>
    </i>
    <i r="3">
      <x v="28"/>
    </i>
    <i r="2">
      <x v="7"/>
    </i>
    <i r="3">
      <x v="352"/>
    </i>
    <i r="2">
      <x v="3"/>
    </i>
    <i r="3">
      <x v="36"/>
    </i>
    <i r="2">
      <x v="25"/>
    </i>
    <i r="3">
      <x v="64"/>
    </i>
    <i r="1">
      <x v="5"/>
    </i>
    <i r="2">
      <x v="2"/>
    </i>
    <i r="3">
      <x v="430"/>
    </i>
    <i r="3">
      <x v="411"/>
    </i>
    <i r="3">
      <x v="370"/>
    </i>
    <i r="3">
      <x v="395"/>
    </i>
    <i r="2">
      <x v="15"/>
    </i>
    <i r="3">
      <x v="297"/>
    </i>
    <i r="3">
      <x v="254"/>
    </i>
    <i r="1">
      <x v="3"/>
    </i>
    <i r="2">
      <x v="23"/>
    </i>
    <i r="3">
      <x v="323"/>
    </i>
    <i r="2">
      <x v="10"/>
    </i>
    <i r="3">
      <x v="21"/>
    </i>
    <i r="2">
      <x v="9"/>
    </i>
    <i r="3">
      <x v="320"/>
    </i>
    <i>
      <x v="75"/>
    </i>
    <i r="1">
      <x v="1"/>
    </i>
    <i r="2">
      <x v="22"/>
    </i>
    <i r="3">
      <x v="432"/>
    </i>
    <i r="3">
      <x v="262"/>
    </i>
    <i r="3">
      <x v="108"/>
    </i>
    <i r="3">
      <x v="358"/>
    </i>
    <i r="3">
      <x v="193"/>
    </i>
    <i r="3">
      <x v="263"/>
    </i>
    <i r="3">
      <x v="298"/>
    </i>
    <i r="3">
      <x v="96"/>
    </i>
    <i r="3">
      <x v="434"/>
    </i>
    <i r="3">
      <x v="439"/>
    </i>
    <i r="3">
      <x v="375"/>
    </i>
    <i r="3">
      <x v="373"/>
    </i>
    <i r="3">
      <x v="105"/>
    </i>
    <i r="3">
      <x v="292"/>
    </i>
    <i r="3">
      <x v="340"/>
    </i>
    <i r="3">
      <x v="278"/>
    </i>
    <i r="3">
      <x v="17"/>
    </i>
    <i r="3">
      <x v="290"/>
    </i>
    <i r="2">
      <x v="28"/>
    </i>
    <i r="3">
      <x v="294"/>
    </i>
    <i r="3">
      <x v="207"/>
    </i>
    <i r="3">
      <x v="56"/>
    </i>
    <i r="3">
      <x v="19"/>
    </i>
    <i r="3">
      <x v="125"/>
    </i>
    <i r="2">
      <x v="1"/>
    </i>
    <i r="3">
      <x v="146"/>
    </i>
    <i r="3">
      <x v="145"/>
    </i>
    <i r="1">
      <x/>
    </i>
    <i r="2">
      <x v="26"/>
    </i>
    <i r="3">
      <x v="151"/>
    </i>
    <i r="3">
      <x v="389"/>
    </i>
    <i r="3">
      <x v="300"/>
    </i>
    <i r="3">
      <x v="386"/>
    </i>
    <i r="3">
      <x v="118"/>
    </i>
    <i r="3">
      <x v="275"/>
    </i>
    <i r="3">
      <x v="70"/>
    </i>
    <i r="3">
      <x v="122"/>
    </i>
    <i r="3">
      <x v="40"/>
    </i>
    <i r="3">
      <x v="144"/>
    </i>
    <i r="2">
      <x v="25"/>
    </i>
    <i r="3">
      <x v="64"/>
    </i>
    <i r="3">
      <x v="63"/>
    </i>
    <i r="2">
      <x v="12"/>
    </i>
    <i r="3">
      <x v="353"/>
    </i>
    <i r="2">
      <x v="7"/>
    </i>
    <i r="3">
      <x v="352"/>
    </i>
    <i r="1">
      <x v="2"/>
    </i>
    <i r="2">
      <x v="24"/>
    </i>
    <i r="3">
      <x v="89"/>
    </i>
    <i r="3">
      <x v="85"/>
    </i>
    <i r="3">
      <x v="87"/>
    </i>
    <i r="3">
      <x v="79"/>
    </i>
    <i r="3">
      <x v="69"/>
    </i>
    <i r="3">
      <x v="83"/>
    </i>
    <i r="2">
      <x v="11"/>
    </i>
    <i r="3">
      <x v="391"/>
    </i>
    <i r="3">
      <x v="383"/>
    </i>
    <i r="2">
      <x v="19"/>
    </i>
    <i r="3">
      <x v="355"/>
    </i>
    <i r="2">
      <x v="5"/>
    </i>
    <i r="3">
      <x v="259"/>
    </i>
    <i r="1">
      <x v="4"/>
    </i>
    <i r="2">
      <x v="16"/>
    </i>
    <i r="3">
      <x v="242"/>
    </i>
    <i r="3">
      <x v="226"/>
    </i>
    <i r="3">
      <x v="224"/>
    </i>
    <i r="3">
      <x v="162"/>
    </i>
    <i r="3">
      <x v="238"/>
    </i>
    <i r="3">
      <x v="225"/>
    </i>
    <i r="3">
      <x v="244"/>
    </i>
    <i r="3">
      <x v="41"/>
    </i>
    <i r="3">
      <x v="230"/>
    </i>
    <i r="2">
      <x v="20"/>
    </i>
    <i r="3">
      <x v="267"/>
    </i>
    <i r="3">
      <x v="74"/>
    </i>
    <i r="3">
      <x v="363"/>
    </i>
    <i r="3">
      <x v="154"/>
    </i>
    <i r="3">
      <x v="166"/>
    </i>
    <i r="1">
      <x v="5"/>
    </i>
    <i r="2">
      <x v="15"/>
    </i>
    <i r="3">
      <x v="297"/>
    </i>
    <i r="3">
      <x v="257"/>
    </i>
    <i r="3">
      <x v="252"/>
    </i>
    <i r="3">
      <x v="253"/>
    </i>
    <i r="2">
      <x v="2"/>
    </i>
    <i r="3">
      <x v="411"/>
    </i>
    <i r="1">
      <x v="3"/>
    </i>
    <i r="2">
      <x v="10"/>
    </i>
    <i r="3">
      <x v="21"/>
    </i>
    <i r="2">
      <x v="23"/>
    </i>
    <i r="3">
      <x v="323"/>
    </i>
    <i r="2">
      <x v="9"/>
    </i>
    <i r="3">
      <x v="320"/>
    </i>
    <i>
      <x v="10"/>
    </i>
    <i r="1">
      <x v="1"/>
    </i>
    <i r="2">
      <x v="28"/>
    </i>
    <i r="3">
      <x v="56"/>
    </i>
    <i r="3">
      <x v="177"/>
    </i>
    <i r="3">
      <x v="207"/>
    </i>
    <i r="3">
      <x v="294"/>
    </i>
    <i r="3">
      <x v="293"/>
    </i>
    <i r="3">
      <x v="428"/>
    </i>
    <i r="3">
      <x v="54"/>
    </i>
    <i r="3">
      <x v="18"/>
    </i>
    <i r="3">
      <x v="182"/>
    </i>
    <i r="2">
      <x v="22"/>
    </i>
    <i r="3">
      <x v="434"/>
    </i>
    <i r="3">
      <x v="358"/>
    </i>
    <i r="3">
      <x v="373"/>
    </i>
    <i r="3">
      <x v="8"/>
    </i>
    <i r="3">
      <x v="108"/>
    </i>
    <i r="3">
      <x v="11"/>
    </i>
    <i r="3">
      <x v="432"/>
    </i>
    <i r="3">
      <x v="262"/>
    </i>
    <i r="3">
      <x v="340"/>
    </i>
    <i r="2">
      <x v="1"/>
    </i>
    <i r="3">
      <x v="145"/>
    </i>
    <i r="3">
      <x v="147"/>
    </i>
    <i r="3">
      <x v="68"/>
    </i>
    <i r="2">
      <x v="18"/>
    </i>
    <i r="3">
      <x v="197"/>
    </i>
    <i r="3">
      <x v="360"/>
    </i>
    <i r="3">
      <x v="196"/>
    </i>
    <i r="1">
      <x v="4"/>
    </i>
    <i r="2">
      <x v="16"/>
    </i>
    <i r="3">
      <x v="230"/>
    </i>
    <i r="3">
      <x v="242"/>
    </i>
    <i r="3">
      <x v="238"/>
    </i>
    <i r="3">
      <x v="232"/>
    </i>
    <i r="3">
      <x v="221"/>
    </i>
    <i r="3">
      <x v="402"/>
    </i>
    <i r="3">
      <x v="217"/>
    </i>
    <i r="3">
      <x v="180"/>
    </i>
    <i r="3">
      <x v="42"/>
    </i>
    <i r="3">
      <x v="374"/>
    </i>
    <i r="3">
      <x v="127"/>
    </i>
    <i r="3">
      <x v="162"/>
    </i>
    <i r="3">
      <x v="229"/>
    </i>
    <i r="2">
      <x v="20"/>
    </i>
    <i r="3">
      <x v="166"/>
    </i>
    <i r="3">
      <x v="380"/>
    </i>
    <i r="3">
      <x v="267"/>
    </i>
    <i r="3">
      <x v="159"/>
    </i>
    <i r="3">
      <x v="155"/>
    </i>
    <i r="3">
      <x v="161"/>
    </i>
    <i r="2">
      <x v="21"/>
    </i>
    <i r="3">
      <x v="133"/>
    </i>
    <i r="1">
      <x v="5"/>
    </i>
    <i r="2">
      <x v="15"/>
    </i>
    <i r="3">
      <x v="119"/>
    </i>
    <i r="3">
      <x v="195"/>
    </i>
    <i r="3">
      <x v="297"/>
    </i>
    <i r="3">
      <x v="251"/>
    </i>
    <i r="3">
      <x v="255"/>
    </i>
    <i r="3">
      <x v="120"/>
    </i>
    <i r="3">
      <x v="71"/>
    </i>
    <i r="3">
      <x v="121"/>
    </i>
    <i r="2">
      <x v="14"/>
    </i>
    <i r="3">
      <x v="436"/>
    </i>
    <i r="3">
      <x v="143"/>
    </i>
    <i r="3">
      <x v="445"/>
    </i>
    <i r="3">
      <x v="332"/>
    </i>
    <i r="3">
      <x v="338"/>
    </i>
    <i r="2">
      <x v="2"/>
    </i>
    <i r="3">
      <x v="370"/>
    </i>
    <i r="3">
      <x v="437"/>
    </i>
    <i r="3">
      <x v="425"/>
    </i>
    <i r="2">
      <x v="17"/>
    </i>
    <i r="3">
      <x v="212"/>
    </i>
    <i r="1">
      <x v="2"/>
    </i>
    <i r="2">
      <x v="24"/>
    </i>
    <i r="3">
      <x v="87"/>
    </i>
    <i r="3">
      <x v="89"/>
    </i>
    <i r="3">
      <x v="76"/>
    </i>
    <i r="3">
      <x v="79"/>
    </i>
    <i r="3">
      <x v="403"/>
    </i>
    <i r="3">
      <x v="80"/>
    </i>
    <i r="3">
      <x v="81"/>
    </i>
    <i r="2">
      <x v="19"/>
    </i>
    <i r="3">
      <x v="184"/>
    </i>
    <i r="3">
      <x v="379"/>
    </i>
    <i r="3">
      <x v="189"/>
    </i>
    <i r="2">
      <x v="6"/>
    </i>
    <i r="3">
      <x v="266"/>
    </i>
    <i r="2">
      <x v="11"/>
    </i>
    <i r="3">
      <x v="391"/>
    </i>
    <i r="1">
      <x v="3"/>
    </i>
    <i r="2">
      <x v="23"/>
    </i>
    <i r="3">
      <x v="323"/>
    </i>
    <i r="2">
      <x v="8"/>
    </i>
    <i r="3">
      <x v="248"/>
    </i>
    <i r="3">
      <x v="327"/>
    </i>
    <i r="3">
      <x v="313"/>
    </i>
    <i r="2">
      <x v="10"/>
    </i>
    <i r="3">
      <x v="21"/>
    </i>
    <i r="2">
      <x v="9"/>
    </i>
    <i r="3">
      <x v="320"/>
    </i>
    <i r="1">
      <x/>
    </i>
    <i r="2">
      <x v="26"/>
    </i>
    <i r="3">
      <x v="35"/>
    </i>
    <i r="3">
      <x v="144"/>
    </i>
    <i r="3">
      <x v="70"/>
    </i>
    <i r="2">
      <x v="7"/>
    </i>
    <i r="3">
      <x v="352"/>
    </i>
    <i r="2">
      <x v="25"/>
    </i>
    <i r="3">
      <x v="64"/>
    </i>
    <i r="3">
      <x v="62"/>
    </i>
    <i>
      <x v="30"/>
    </i>
    <i r="1">
      <x v="1"/>
    </i>
    <i r="2">
      <x v="22"/>
    </i>
    <i r="3">
      <x v="432"/>
    </i>
    <i r="3">
      <x v="434"/>
    </i>
    <i r="3">
      <x v="376"/>
    </i>
    <i r="3">
      <x v="193"/>
    </i>
    <i r="3">
      <x v="373"/>
    </i>
    <i r="3">
      <x v="285"/>
    </i>
    <i r="3">
      <x v="138"/>
    </i>
    <i r="3">
      <x v="381"/>
    </i>
    <i r="3">
      <x v="439"/>
    </i>
    <i r="3">
      <x v="48"/>
    </i>
    <i r="3">
      <x v="385"/>
    </i>
    <i r="3">
      <x v="358"/>
    </i>
    <i r="3">
      <x v="96"/>
    </i>
    <i r="3">
      <x v="105"/>
    </i>
    <i r="3">
      <x v="262"/>
    </i>
    <i r="3">
      <x v="108"/>
    </i>
    <i r="2">
      <x v="28"/>
    </i>
    <i r="3">
      <x v="294"/>
    </i>
    <i r="3">
      <x v="56"/>
    </i>
    <i r="3">
      <x v="315"/>
    </i>
    <i r="3">
      <x v="53"/>
    </i>
    <i r="3">
      <x v="207"/>
    </i>
    <i r="2">
      <x v="1"/>
    </i>
    <i r="3">
      <x v="145"/>
    </i>
    <i r="3">
      <x v="147"/>
    </i>
    <i r="3">
      <x v="146"/>
    </i>
    <i r="1">
      <x v="4"/>
    </i>
    <i r="2">
      <x v="16"/>
    </i>
    <i r="3">
      <x v="242"/>
    </i>
    <i r="3">
      <x v="238"/>
    </i>
    <i r="3">
      <x v="230"/>
    </i>
    <i r="3">
      <x v="330"/>
    </i>
    <i r="3">
      <x v="124"/>
    </i>
    <i r="3">
      <x v="208"/>
    </i>
    <i r="3">
      <x v="244"/>
    </i>
    <i r="3">
      <x v="210"/>
    </i>
    <i r="3">
      <x v="113"/>
    </i>
    <i r="3">
      <x v="225"/>
    </i>
    <i r="2">
      <x v="21"/>
    </i>
    <i r="3">
      <x v="114"/>
    </i>
    <i r="2">
      <x v="20"/>
    </i>
    <i r="3">
      <x v="168"/>
    </i>
    <i r="1">
      <x/>
    </i>
    <i r="2">
      <x v="26"/>
    </i>
    <i r="3">
      <x v="359"/>
    </i>
    <i r="3">
      <x v="34"/>
    </i>
    <i r="3">
      <x v="389"/>
    </i>
    <i r="3">
      <x v="44"/>
    </i>
    <i r="3">
      <x v="275"/>
    </i>
    <i r="2">
      <x v="25"/>
    </i>
    <i r="3">
      <x v="39"/>
    </i>
    <i r="3">
      <x v="64"/>
    </i>
    <i r="3">
      <x v="62"/>
    </i>
    <i r="2">
      <x v="7"/>
    </i>
    <i r="3">
      <x v="352"/>
    </i>
    <i r="1">
      <x v="2"/>
    </i>
    <i r="2">
      <x v="24"/>
    </i>
    <i r="3">
      <x v="85"/>
    </i>
    <i r="3">
      <x v="89"/>
    </i>
    <i r="3">
      <x v="82"/>
    </i>
    <i r="1">
      <x v="5"/>
    </i>
    <i r="2">
      <x v="15"/>
    </i>
    <i r="3">
      <x v="119"/>
    </i>
    <i r="2">
      <x v="2"/>
    </i>
    <i r="3">
      <x v="411"/>
    </i>
    <i r="1">
      <x v="3"/>
    </i>
    <i r="2">
      <x v="10"/>
    </i>
    <i r="3">
      <x v="21"/>
    </i>
    <i r="2">
      <x v="8"/>
    </i>
    <i r="3">
      <x v="326"/>
    </i>
    <i>
      <x v="42"/>
    </i>
    <i r="1">
      <x v="1"/>
    </i>
    <i r="2">
      <x v="22"/>
    </i>
    <i r="3">
      <x v="108"/>
    </i>
    <i r="3">
      <x v="434"/>
    </i>
    <i r="3">
      <x v="292"/>
    </i>
    <i r="3">
      <x v="298"/>
    </i>
    <i r="3">
      <x v="193"/>
    </i>
    <i r="3">
      <x v="278"/>
    </i>
    <i r="3">
      <x v="262"/>
    </i>
    <i r="3">
      <x v="432"/>
    </i>
    <i r="3">
      <x v="103"/>
    </i>
    <i r="3">
      <x v="381"/>
    </i>
    <i r="2">
      <x v="1"/>
    </i>
    <i r="3">
      <x v="146"/>
    </i>
    <i r="2">
      <x v="18"/>
    </i>
    <i r="3">
      <x v="196"/>
    </i>
    <i r="1">
      <x v="4"/>
    </i>
    <i r="2">
      <x v="16"/>
    </i>
    <i r="3">
      <x v="127"/>
    </i>
    <i r="3">
      <x v="238"/>
    </i>
    <i r="3">
      <x v="210"/>
    </i>
    <i r="3">
      <x v="230"/>
    </i>
    <i r="3">
      <x v="218"/>
    </i>
    <i r="3">
      <x v="244"/>
    </i>
    <i r="3">
      <x v="242"/>
    </i>
    <i r="3">
      <x v="216"/>
    </i>
    <i r="3">
      <x v="27"/>
    </i>
    <i r="3">
      <x v="217"/>
    </i>
    <i r="2">
      <x v="21"/>
    </i>
    <i r="3">
      <x v="132"/>
    </i>
    <i r="2">
      <x v="20"/>
    </i>
    <i r="3">
      <x v="328"/>
    </i>
    <i r="1">
      <x v="2"/>
    </i>
    <i r="2">
      <x v="24"/>
    </i>
    <i r="3">
      <x v="85"/>
    </i>
    <i r="3">
      <x v="89"/>
    </i>
    <i r="3">
      <x v="378"/>
    </i>
    <i r="3">
      <x v="87"/>
    </i>
    <i r="2">
      <x v="11"/>
    </i>
    <i r="3">
      <x v="391"/>
    </i>
    <i r="3">
      <x v="6"/>
    </i>
    <i r="3">
      <x v="383"/>
    </i>
    <i r="2">
      <x v="19"/>
    </i>
    <i r="3">
      <x v="187"/>
    </i>
    <i r="1">
      <x/>
    </i>
    <i r="2">
      <x v="26"/>
    </i>
    <i r="3">
      <x v="151"/>
    </i>
    <i r="3">
      <x v="421"/>
    </i>
    <i r="3">
      <x v="359"/>
    </i>
    <i r="3">
      <x v="34"/>
    </i>
    <i r="3">
      <x v="33"/>
    </i>
    <i r="3">
      <x v="144"/>
    </i>
    <i r="2">
      <x v="12"/>
    </i>
    <i r="3">
      <x v="353"/>
    </i>
    <i r="1">
      <x v="3"/>
    </i>
    <i r="2">
      <x v="10"/>
    </i>
    <i r="3">
      <x v="21"/>
    </i>
    <i r="3">
      <x v="20"/>
    </i>
    <i r="2">
      <x v="23"/>
    </i>
    <i r="3">
      <x v="323"/>
    </i>
    <i r="2">
      <x v="9"/>
    </i>
    <i r="3">
      <x v="320"/>
    </i>
    <i r="1">
      <x v="5"/>
    </i>
    <i r="2">
      <x v="14"/>
    </i>
    <i r="3">
      <x v="419"/>
    </i>
    <i>
      <x v="7"/>
    </i>
    <i r="1">
      <x v="1"/>
    </i>
    <i r="2">
      <x v="22"/>
    </i>
    <i r="3">
      <x v="108"/>
    </i>
    <i r="3">
      <x v="96"/>
    </i>
    <i r="3">
      <x v="434"/>
    </i>
    <i r="3">
      <x v="366"/>
    </i>
    <i r="3">
      <x v="12"/>
    </i>
    <i r="3">
      <x v="52"/>
    </i>
    <i r="3">
      <x v="8"/>
    </i>
    <i r="3">
      <x v="60"/>
    </i>
    <i r="3">
      <x v="247"/>
    </i>
    <i r="3">
      <x v="262"/>
    </i>
    <i r="3">
      <x v="278"/>
    </i>
    <i r="3">
      <x v="292"/>
    </i>
    <i r="3">
      <x v="105"/>
    </i>
    <i r="3">
      <x v="373"/>
    </i>
    <i r="3">
      <x v="375"/>
    </i>
    <i r="3">
      <x v="377"/>
    </i>
    <i r="3">
      <x v="432"/>
    </i>
    <i r="3">
      <x v="176"/>
    </i>
    <i r="3">
      <x v="2"/>
    </i>
    <i r="3">
      <x v="179"/>
    </i>
    <i r="2">
      <x v="28"/>
    </i>
    <i r="3">
      <x v="294"/>
    </i>
    <i r="3">
      <x v="53"/>
    </i>
    <i r="2">
      <x v="1"/>
    </i>
    <i r="3">
      <x v="146"/>
    </i>
    <i r="1">
      <x v="2"/>
    </i>
    <i r="2">
      <x v="24"/>
    </i>
    <i r="3">
      <x v="13"/>
    </i>
    <i r="3">
      <x v="87"/>
    </i>
    <i r="3">
      <x v="78"/>
    </i>
    <i r="3">
      <x v="378"/>
    </i>
    <i r="3">
      <x v="89"/>
    </i>
    <i r="3">
      <x v="79"/>
    </i>
    <i r="3">
      <x v="398"/>
    </i>
    <i r="3">
      <x v="76"/>
    </i>
    <i r="3">
      <x v="88"/>
    </i>
    <i r="2">
      <x v="11"/>
    </i>
    <i r="3">
      <x v="391"/>
    </i>
    <i r="3">
      <x v="299"/>
    </i>
    <i r="3">
      <x v="383"/>
    </i>
    <i r="2">
      <x v="6"/>
    </i>
    <i r="3">
      <x v="266"/>
    </i>
    <i r="2">
      <x v="19"/>
    </i>
    <i r="3">
      <x v="188"/>
    </i>
    <i r="3">
      <x v="186"/>
    </i>
    <i r="1">
      <x v="3"/>
    </i>
    <i r="2">
      <x v="10"/>
    </i>
    <i r="3">
      <x v="23"/>
    </i>
    <i r="3">
      <x v="21"/>
    </i>
    <i r="2">
      <x v="8"/>
    </i>
    <i r="3">
      <x v="334"/>
    </i>
    <i r="3">
      <x v="321"/>
    </i>
    <i r="1">
      <x/>
    </i>
    <i r="2">
      <x v="26"/>
    </i>
    <i r="3">
      <x v="401"/>
    </i>
    <i r="3">
      <x v="359"/>
    </i>
    <i r="2">
      <x v="27"/>
    </i>
    <i r="3">
      <x v="260"/>
    </i>
    <i r="2">
      <x v="25"/>
    </i>
    <i r="3">
      <x v="63"/>
    </i>
    <i r="1">
      <x v="4"/>
    </i>
    <i r="2">
      <x v="16"/>
    </i>
    <i r="3">
      <x v="229"/>
    </i>
    <i r="3">
      <x v="42"/>
    </i>
    <i r="2">
      <x v="20"/>
    </i>
    <i r="3">
      <x v="167"/>
    </i>
    <i r="1">
      <x v="5"/>
    </i>
    <i r="2">
      <x v="2"/>
    </i>
    <i r="3">
      <x v="411"/>
    </i>
    <i r="3">
      <x v="370"/>
    </i>
    <i>
      <x v="39"/>
    </i>
    <i r="1">
      <x v="1"/>
    </i>
    <i r="2">
      <x v="22"/>
    </i>
    <i r="3">
      <x v="108"/>
    </i>
    <i r="3">
      <x v="373"/>
    </i>
    <i r="3">
      <x v="434"/>
    </i>
    <i r="3">
      <x v="193"/>
    </i>
    <i r="3">
      <x v="307"/>
    </i>
    <i r="3">
      <x v="358"/>
    </i>
    <i r="3">
      <x v="376"/>
    </i>
    <i r="3">
      <x v="262"/>
    </i>
    <i r="3">
      <x v="432"/>
    </i>
    <i r="3">
      <x v="278"/>
    </i>
    <i r="3">
      <x v="104"/>
    </i>
    <i r="3">
      <x v="290"/>
    </i>
    <i r="2">
      <x v="28"/>
    </i>
    <i r="3">
      <x v="207"/>
    </i>
    <i r="3">
      <x v="56"/>
    </i>
    <i r="3">
      <x v="448"/>
    </i>
    <i r="3">
      <x v="294"/>
    </i>
    <i r="2">
      <x v="1"/>
    </i>
    <i r="3">
      <x v="147"/>
    </i>
    <i r="3">
      <x v="146"/>
    </i>
    <i r="1">
      <x/>
    </i>
    <i r="2">
      <x v="26"/>
    </i>
    <i r="3">
      <x v="389"/>
    </i>
    <i r="3">
      <x v="151"/>
    </i>
    <i r="3">
      <x v="144"/>
    </i>
    <i r="3">
      <x v="386"/>
    </i>
    <i r="3">
      <x v="449"/>
    </i>
    <i r="3">
      <x v="34"/>
    </i>
    <i r="3">
      <x v="359"/>
    </i>
    <i r="2">
      <x v="7"/>
    </i>
    <i r="3">
      <x v="352"/>
    </i>
    <i r="2">
      <x v="25"/>
    </i>
    <i r="3">
      <x v="65"/>
    </i>
    <i r="3">
      <x v="63"/>
    </i>
    <i r="2">
      <x v="27"/>
    </i>
    <i r="3">
      <x v="7"/>
    </i>
    <i r="1">
      <x v="4"/>
    </i>
    <i r="2">
      <x v="16"/>
    </i>
    <i r="3">
      <x v="230"/>
    </i>
    <i r="3">
      <x v="242"/>
    </i>
    <i r="3">
      <x v="216"/>
    </i>
    <i r="3">
      <x v="210"/>
    </i>
    <i r="3">
      <x v="233"/>
    </i>
    <i r="3">
      <x v="238"/>
    </i>
    <i r="3">
      <x v="225"/>
    </i>
    <i r="3">
      <x v="244"/>
    </i>
    <i r="3">
      <x v="209"/>
    </i>
    <i r="3">
      <x v="231"/>
    </i>
    <i r="1">
      <x v="5"/>
    </i>
    <i r="2">
      <x v="15"/>
    </i>
    <i r="3">
      <x v="119"/>
    </i>
    <i r="2">
      <x v="2"/>
    </i>
    <i r="3">
      <x v="411"/>
    </i>
    <i r="1">
      <x v="2"/>
    </i>
    <i r="2">
      <x v="11"/>
    </i>
    <i r="3">
      <x v="383"/>
    </i>
    <i r="3">
      <x v="5"/>
    </i>
    <i>
      <x v="14"/>
    </i>
    <i r="1">
      <x v="1"/>
    </i>
    <i r="2">
      <x v="22"/>
    </i>
    <i r="3">
      <x v="434"/>
    </i>
    <i r="3">
      <x v="373"/>
    </i>
    <i r="3">
      <x v="105"/>
    </i>
    <i r="3">
      <x v="107"/>
    </i>
    <i r="3">
      <x v="376"/>
    </i>
    <i r="3">
      <x v="193"/>
    </i>
    <i r="3">
      <x v="439"/>
    </i>
    <i r="3">
      <x v="262"/>
    </i>
    <i r="3">
      <x v="298"/>
    </i>
    <i r="2">
      <x v="28"/>
    </i>
    <i r="3">
      <x v="56"/>
    </i>
    <i r="3">
      <x v="294"/>
    </i>
    <i r="3">
      <x v="207"/>
    </i>
    <i r="3">
      <x v="54"/>
    </i>
    <i r="3">
      <x v="177"/>
    </i>
    <i r="2">
      <x v="1"/>
    </i>
    <i r="3">
      <x v="146"/>
    </i>
    <i r="2">
      <x v="18"/>
    </i>
    <i r="3">
      <x v="196"/>
    </i>
    <i r="1">
      <x v="4"/>
    </i>
    <i r="2">
      <x v="16"/>
    </i>
    <i r="3">
      <x v="230"/>
    </i>
    <i r="3">
      <x v="225"/>
    </i>
    <i r="3">
      <x v="242"/>
    </i>
    <i r="3">
      <x v="238"/>
    </i>
    <i r="3">
      <x v="216"/>
    </i>
    <i r="3">
      <x v="210"/>
    </i>
    <i r="3">
      <x v="214"/>
    </i>
    <i r="3">
      <x v="438"/>
    </i>
    <i r="3">
      <x v="226"/>
    </i>
    <i r="1">
      <x/>
    </i>
    <i r="2">
      <x v="27"/>
    </i>
    <i r="3">
      <x v="7"/>
    </i>
    <i r="3">
      <x v="29"/>
    </i>
    <i r="2">
      <x v="26"/>
    </i>
    <i r="3">
      <x v="144"/>
    </i>
    <i r="2">
      <x v="7"/>
    </i>
    <i r="3">
      <x v="352"/>
    </i>
    <i r="2">
      <x v="25"/>
    </i>
    <i r="3">
      <x v="64"/>
    </i>
    <i r="1">
      <x v="2"/>
    </i>
    <i r="2">
      <x v="24"/>
    </i>
    <i r="3">
      <x v="85"/>
    </i>
    <i r="3">
      <x v="69"/>
    </i>
    <i r="2">
      <x v="11"/>
    </i>
    <i r="3">
      <x v="391"/>
    </i>
    <i r="3">
      <x v="383"/>
    </i>
    <i r="1">
      <x v="5"/>
    </i>
    <i r="2">
      <x v="14"/>
    </i>
    <i r="3">
      <x v="357"/>
    </i>
    <i r="1">
      <x v="3"/>
    </i>
    <i r="2">
      <x v="8"/>
    </i>
    <i r="3">
      <x v="334"/>
    </i>
    <i>
      <x v="71"/>
    </i>
    <i r="1">
      <x v="1"/>
    </i>
    <i r="2">
      <x v="22"/>
    </i>
    <i r="3">
      <x v="432"/>
    </i>
    <i r="3">
      <x v="107"/>
    </i>
    <i r="3">
      <x v="358"/>
    </i>
    <i r="3">
      <x v="93"/>
    </i>
    <i r="3">
      <x v="316"/>
    </i>
    <i r="3">
      <x v="307"/>
    </i>
    <i r="3">
      <x v="96"/>
    </i>
    <i r="3">
      <x v="199"/>
    </i>
    <i r="3">
      <x v="439"/>
    </i>
    <i r="3">
      <x v="262"/>
    </i>
    <i r="3">
      <x v="446"/>
    </i>
    <i r="3">
      <x v="276"/>
    </i>
    <i r="3">
      <x v="278"/>
    </i>
    <i r="2">
      <x v="1"/>
    </i>
    <i r="3">
      <x v="422"/>
    </i>
    <i r="3">
      <x v="146"/>
    </i>
    <i r="1">
      <x/>
    </i>
    <i r="2">
      <x v="26"/>
    </i>
    <i r="3">
      <x v="389"/>
    </i>
    <i r="3">
      <x v="423"/>
    </i>
    <i r="3">
      <x v="416"/>
    </i>
    <i r="3">
      <x v="265"/>
    </i>
    <i r="3">
      <x v="34"/>
    </i>
    <i r="3">
      <x v="300"/>
    </i>
    <i r="2">
      <x v="12"/>
    </i>
    <i r="3">
      <x v="353"/>
    </i>
    <i r="3">
      <x v="281"/>
    </i>
    <i r="2">
      <x v="3"/>
    </i>
    <i r="3">
      <x v="397"/>
    </i>
    <i r="2">
      <x v="7"/>
    </i>
    <i r="3">
      <x v="352"/>
    </i>
    <i r="2">
      <x v="25"/>
    </i>
    <i r="3">
      <x v="64"/>
    </i>
    <i r="1">
      <x v="4"/>
    </i>
    <i r="2">
      <x v="16"/>
    </i>
    <i r="3">
      <x v="242"/>
    </i>
    <i r="3">
      <x v="226"/>
    </i>
    <i r="3">
      <x v="225"/>
    </i>
    <i r="3">
      <x v="216"/>
    </i>
    <i r="3">
      <x v="238"/>
    </i>
    <i r="3">
      <x v="217"/>
    </i>
    <i r="3">
      <x v="210"/>
    </i>
    <i r="3">
      <x v="224"/>
    </i>
    <i r="1">
      <x v="2"/>
    </i>
    <i r="2">
      <x v="24"/>
    </i>
    <i r="3">
      <x v="85"/>
    </i>
    <i r="3">
      <x v="89"/>
    </i>
    <i r="2">
      <x v="6"/>
    </i>
    <i r="3">
      <x v="266"/>
    </i>
    <i r="2">
      <x v="11"/>
    </i>
    <i r="3">
      <x v="391"/>
    </i>
    <i r="1">
      <x v="5"/>
    </i>
    <i r="2">
      <x v="2"/>
    </i>
    <i r="3">
      <x v="411"/>
    </i>
    <i r="2">
      <x v="15"/>
    </i>
    <i r="3">
      <x v="297"/>
    </i>
    <i r="1">
      <x v="3"/>
    </i>
    <i r="2">
      <x v="10"/>
    </i>
    <i r="3">
      <x v="21"/>
    </i>
    <i>
      <x v="76"/>
    </i>
    <i r="1">
      <x v="4"/>
    </i>
    <i r="2">
      <x v="16"/>
    </i>
    <i r="3">
      <x v="127"/>
    </i>
    <i r="3">
      <x v="230"/>
    </i>
    <i r="3">
      <x/>
    </i>
    <i r="3">
      <x v="244"/>
    </i>
    <i r="3">
      <x v="238"/>
    </i>
    <i r="3">
      <x v="279"/>
    </i>
    <i r="3">
      <x v="224"/>
    </i>
    <i r="3">
      <x v="229"/>
    </i>
    <i r="2">
      <x v="20"/>
    </i>
    <i r="3">
      <x v="155"/>
    </i>
    <i r="3">
      <x v="363"/>
    </i>
    <i r="3">
      <x v="169"/>
    </i>
    <i r="3">
      <x v="72"/>
    </i>
    <i r="3">
      <x v="166"/>
    </i>
    <i r="2">
      <x v="21"/>
    </i>
    <i r="3">
      <x v="130"/>
    </i>
    <i r="1">
      <x v="2"/>
    </i>
    <i r="2">
      <x v="24"/>
    </i>
    <i r="3">
      <x v="89"/>
    </i>
    <i r="3">
      <x v="378"/>
    </i>
    <i r="3">
      <x v="79"/>
    </i>
    <i r="2">
      <x v="11"/>
    </i>
    <i r="3">
      <x v="391"/>
    </i>
    <i r="3">
      <x v="383"/>
    </i>
    <i r="2">
      <x v="5"/>
    </i>
    <i r="3">
      <x v="142"/>
    </i>
    <i r="3">
      <x v="91"/>
    </i>
    <i r="1">
      <x v="1"/>
    </i>
    <i r="2">
      <x v="22"/>
    </i>
    <i r="3">
      <x v="108"/>
    </i>
    <i r="3">
      <x v="358"/>
    </i>
    <i r="3">
      <x v="292"/>
    </i>
    <i r="3">
      <x v="104"/>
    </i>
    <i r="3">
      <x v="50"/>
    </i>
    <i r="2">
      <x v="28"/>
    </i>
    <i r="3">
      <x v="53"/>
    </i>
    <i r="2">
      <x v="18"/>
    </i>
    <i r="3">
      <x v="196"/>
    </i>
    <i r="1">
      <x/>
    </i>
    <i r="2">
      <x v="26"/>
    </i>
    <i r="3">
      <x v="359"/>
    </i>
    <i r="2">
      <x v="7"/>
    </i>
    <i r="3">
      <x v="352"/>
    </i>
    <i r="1">
      <x v="3"/>
    </i>
    <i r="2">
      <x v="23"/>
    </i>
    <i r="3">
      <x v="323"/>
    </i>
    <i r="2">
      <x v="10"/>
    </i>
    <i r="3">
      <x v="21"/>
    </i>
    <i r="1">
      <x v="5"/>
    </i>
    <i r="2">
      <x v="2"/>
    </i>
    <i r="3">
      <x v="370"/>
    </i>
    <i>
      <x v="53"/>
    </i>
    <i r="1">
      <x v="4"/>
    </i>
    <i r="2">
      <x v="16"/>
    </i>
    <i r="3">
      <x v="208"/>
    </i>
    <i r="3">
      <x v="242"/>
    </i>
    <i r="3">
      <x v="230"/>
    </i>
    <i r="3">
      <x v="209"/>
    </i>
    <i r="3">
      <x v="240"/>
    </i>
    <i r="3">
      <x v="241"/>
    </i>
    <i r="3">
      <x v="127"/>
    </i>
    <i r="3">
      <x v="226"/>
    </i>
    <i r="3">
      <x v="229"/>
    </i>
    <i r="2">
      <x v="21"/>
    </i>
    <i r="3">
      <x v="133"/>
    </i>
    <i r="3">
      <x v="131"/>
    </i>
    <i r="1">
      <x v="1"/>
    </i>
    <i r="2">
      <x v="22"/>
    </i>
    <i r="3">
      <x v="108"/>
    </i>
    <i r="3">
      <x v="432"/>
    </i>
    <i r="3">
      <x v="382"/>
    </i>
    <i r="2">
      <x v="1"/>
    </i>
    <i r="3">
      <x v="147"/>
    </i>
    <i r="3">
      <x v="296"/>
    </i>
    <i r="3">
      <x v="145"/>
    </i>
    <i r="2">
      <x v="28"/>
    </i>
    <i r="3">
      <x v="56"/>
    </i>
    <i r="3">
      <x v="294"/>
    </i>
    <i r="3">
      <x v="207"/>
    </i>
    <i r="2">
      <x v="18"/>
    </i>
    <i r="3">
      <x v="196"/>
    </i>
    <i r="1">
      <x v="5"/>
    </i>
    <i r="2">
      <x v="15"/>
    </i>
    <i r="3">
      <x v="297"/>
    </i>
    <i r="3">
      <x v="255"/>
    </i>
    <i r="2">
      <x v="2"/>
    </i>
    <i r="3">
      <x v="345"/>
    </i>
    <i r="3">
      <x v="392"/>
    </i>
    <i r="1">
      <x/>
    </i>
    <i r="2">
      <x v="26"/>
    </i>
    <i r="3">
      <x v="450"/>
    </i>
    <i r="3">
      <x v="389"/>
    </i>
    <i r="3">
      <x v="40"/>
    </i>
    <i r="3">
      <x v="144"/>
    </i>
    <i r="2">
      <x v="7"/>
    </i>
    <i r="3">
      <x v="352"/>
    </i>
    <i r="2">
      <x v="25"/>
    </i>
    <i r="3">
      <x v="64"/>
    </i>
    <i r="1">
      <x v="2"/>
    </i>
    <i r="2">
      <x v="11"/>
    </i>
    <i r="3">
      <x v="391"/>
    </i>
    <i r="2">
      <x v="24"/>
    </i>
    <i r="3">
      <x v="87"/>
    </i>
    <i r="2">
      <x v="19"/>
    </i>
    <i r="3">
      <x v="186"/>
    </i>
    <i r="1">
      <x v="3"/>
    </i>
    <i r="2">
      <x v="10"/>
    </i>
    <i r="3">
      <x v="21"/>
    </i>
    <i r="2">
      <x v="9"/>
    </i>
    <i r="3">
      <x v="320"/>
    </i>
    <i>
      <x v="68"/>
    </i>
    <i r="1">
      <x v="1"/>
    </i>
    <i r="2">
      <x v="22"/>
    </i>
    <i r="3">
      <x v="108"/>
    </i>
    <i r="3">
      <x v="298"/>
    </i>
    <i r="3">
      <x v="105"/>
    </i>
    <i r="3">
      <x v="432"/>
    </i>
    <i r="3">
      <x v="8"/>
    </i>
    <i r="3">
      <x v="278"/>
    </i>
    <i r="2">
      <x v="28"/>
    </i>
    <i r="3">
      <x v="207"/>
    </i>
    <i r="3">
      <x v="294"/>
    </i>
    <i r="3">
      <x v="56"/>
    </i>
    <i r="3">
      <x v="182"/>
    </i>
    <i r="2">
      <x v="1"/>
    </i>
    <i r="3">
      <x v="145"/>
    </i>
    <i r="3">
      <x v="146"/>
    </i>
    <i r="3">
      <x v="296"/>
    </i>
    <i r="2">
      <x v="18"/>
    </i>
    <i r="3">
      <x v="197"/>
    </i>
    <i r="3">
      <x v="196"/>
    </i>
    <i r="1">
      <x/>
    </i>
    <i r="2">
      <x v="26"/>
    </i>
    <i r="3">
      <x v="144"/>
    </i>
    <i r="3">
      <x v="389"/>
    </i>
    <i r="3">
      <x v="424"/>
    </i>
    <i r="2">
      <x v="25"/>
    </i>
    <i r="3">
      <x v="64"/>
    </i>
    <i r="3">
      <x v="65"/>
    </i>
    <i r="2">
      <x v="7"/>
    </i>
    <i r="3">
      <x v="352"/>
    </i>
    <i r="2">
      <x v="12"/>
    </i>
    <i r="3">
      <x v="356"/>
    </i>
    <i r="3">
      <x v="353"/>
    </i>
    <i r="2">
      <x v="3"/>
    </i>
    <i r="3">
      <x v="38"/>
    </i>
    <i r="1">
      <x v="2"/>
    </i>
    <i r="2">
      <x v="24"/>
    </i>
    <i r="3">
      <x v="85"/>
    </i>
    <i r="3">
      <x v="69"/>
    </i>
    <i r="2">
      <x v="11"/>
    </i>
    <i r="3">
      <x v="391"/>
    </i>
    <i r="3">
      <x v="383"/>
    </i>
    <i r="1">
      <x v="4"/>
    </i>
    <i r="2">
      <x v="16"/>
    </i>
    <i r="3">
      <x v="230"/>
    </i>
    <i r="3">
      <x v="226"/>
    </i>
    <i r="3">
      <x v="216"/>
    </i>
    <i r="3">
      <x v="225"/>
    </i>
    <i r="1">
      <x v="3"/>
    </i>
    <i r="2">
      <x v="10"/>
    </i>
    <i r="3">
      <x v="21"/>
    </i>
    <i>
      <x v="94"/>
    </i>
    <i r="1">
      <x v="6"/>
    </i>
    <i r="2">
      <x/>
    </i>
    <i r="3">
      <x v="452"/>
    </i>
    <i>
      <x v="72"/>
    </i>
    <i r="1">
      <x v="1"/>
    </i>
    <i r="2">
      <x v="22"/>
    </i>
    <i r="3">
      <x v="66"/>
    </i>
    <i r="3">
      <x v="262"/>
    </i>
    <i r="3">
      <x v="278"/>
    </i>
    <i r="3">
      <x v="362"/>
    </i>
    <i r="3">
      <x v="432"/>
    </i>
    <i r="3">
      <x v="373"/>
    </i>
    <i r="3">
      <x v="8"/>
    </i>
    <i r="3">
      <x v="108"/>
    </i>
    <i r="3">
      <x v="290"/>
    </i>
    <i r="2">
      <x v="28"/>
    </i>
    <i r="3">
      <x v="207"/>
    </i>
    <i r="1">
      <x v="2"/>
    </i>
    <i r="2">
      <x v="24"/>
    </i>
    <i r="3">
      <x v="87"/>
    </i>
    <i r="3">
      <x v="85"/>
    </i>
    <i r="3">
      <x v="79"/>
    </i>
    <i r="3">
      <x v="83"/>
    </i>
    <i r="3">
      <x v="89"/>
    </i>
    <i r="3">
      <x v="69"/>
    </i>
    <i r="3">
      <x v="86"/>
    </i>
    <i r="2">
      <x v="11"/>
    </i>
    <i r="3">
      <x v="391"/>
    </i>
    <i r="3">
      <x v="299"/>
    </i>
    <i r="1">
      <x v="4"/>
    </i>
    <i r="2">
      <x v="16"/>
    </i>
    <i r="3">
      <x v="242"/>
    </i>
    <i r="3">
      <x v="124"/>
    </i>
    <i r="3">
      <x v="387"/>
    </i>
    <i r="3">
      <x v="226"/>
    </i>
    <i r="3">
      <x v="230"/>
    </i>
    <i r="1">
      <x/>
    </i>
    <i r="2">
      <x v="26"/>
    </i>
    <i r="3">
      <x v="144"/>
    </i>
    <i r="3">
      <x v="40"/>
    </i>
    <i r="2">
      <x v="25"/>
    </i>
    <i r="3">
      <x v="64"/>
    </i>
    <i r="2">
      <x v="3"/>
    </i>
    <i r="3">
      <x v="37"/>
    </i>
    <i r="2">
      <x v="12"/>
    </i>
    <i r="3">
      <x v="440"/>
    </i>
    <i r="1">
      <x v="3"/>
    </i>
    <i r="2">
      <x v="10"/>
    </i>
    <i r="3">
      <x v="21"/>
    </i>
    <i r="2">
      <x v="9"/>
    </i>
    <i r="3">
      <x v="320"/>
    </i>
    <i>
      <x v="90"/>
    </i>
    <i r="1">
      <x v="4"/>
    </i>
    <i r="2">
      <x v="20"/>
    </i>
    <i r="3">
      <x v="163"/>
    </i>
    <i r="3">
      <x v="155"/>
    </i>
    <i r="3">
      <x v="152"/>
    </i>
    <i r="3">
      <x v="159"/>
    </i>
    <i r="3">
      <x v="72"/>
    </i>
    <i r="3">
      <x v="156"/>
    </i>
    <i r="2">
      <x v="16"/>
    </i>
    <i r="3">
      <x v="230"/>
    </i>
    <i r="3">
      <x v="243"/>
    </i>
    <i r="3">
      <x v="238"/>
    </i>
    <i r="3">
      <x v="208"/>
    </i>
    <i r="3">
      <x v="127"/>
    </i>
    <i r="3">
      <x v="229"/>
    </i>
    <i r="1">
      <x v="1"/>
    </i>
    <i r="2">
      <x v="22"/>
    </i>
    <i r="3">
      <x v="439"/>
    </i>
    <i r="3">
      <x v="358"/>
    </i>
    <i r="3">
      <x v="340"/>
    </i>
    <i r="3">
      <x v="262"/>
    </i>
    <i r="3">
      <x v="432"/>
    </i>
    <i r="3">
      <x v="287"/>
    </i>
    <i r="3">
      <x v="108"/>
    </i>
    <i r="3">
      <x v="289"/>
    </i>
    <i r="2">
      <x v="28"/>
    </i>
    <i r="3">
      <x v="181"/>
    </i>
    <i r="3">
      <x v="294"/>
    </i>
    <i r="1">
      <x v="2"/>
    </i>
    <i r="2">
      <x v="24"/>
    </i>
    <i r="3">
      <x v="89"/>
    </i>
    <i r="2">
      <x v="11"/>
    </i>
    <i r="3">
      <x v="391"/>
    </i>
    <i r="2">
      <x v="5"/>
    </i>
    <i r="3">
      <x v="14"/>
    </i>
    <i r="1">
      <x/>
    </i>
    <i r="2">
      <x v="26"/>
    </i>
    <i r="3">
      <x v="359"/>
    </i>
    <i r="3">
      <x v="351"/>
    </i>
    <i r="3">
      <x v="40"/>
    </i>
    <i r="3">
      <x v="144"/>
    </i>
    <i r="1">
      <x v="3"/>
    </i>
    <i r="2">
      <x v="23"/>
    </i>
    <i r="3">
      <x v="323"/>
    </i>
    <i r="2">
      <x v="10"/>
    </i>
    <i r="3">
      <x v="21"/>
    </i>
    <i r="1">
      <x v="5"/>
    </i>
    <i r="2">
      <x v="2"/>
    </i>
    <i r="3">
      <x v="411"/>
    </i>
    <i>
      <x v="74"/>
    </i>
    <i r="1">
      <x v="2"/>
    </i>
    <i r="2">
      <x v="24"/>
    </i>
    <i r="3">
      <x v="87"/>
    </i>
    <i r="3">
      <x v="405"/>
    </i>
    <i r="3">
      <x v="85"/>
    </i>
    <i r="3">
      <x v="443"/>
    </i>
    <i r="3">
      <x v="76"/>
    </i>
    <i r="3">
      <x v="346"/>
    </i>
    <i r="2">
      <x v="5"/>
    </i>
    <i r="3">
      <x v="317"/>
    </i>
    <i r="3">
      <x v="142"/>
    </i>
    <i r="2">
      <x v="11"/>
    </i>
    <i r="3">
      <x v="6"/>
    </i>
    <i r="1">
      <x v="1"/>
    </i>
    <i r="2">
      <x v="22"/>
    </i>
    <i r="3">
      <x v="107"/>
    </i>
    <i r="3">
      <x v="372"/>
    </i>
    <i r="3">
      <x v="365"/>
    </i>
    <i r="3">
      <x v="108"/>
    </i>
    <i r="3">
      <x v="432"/>
    </i>
    <i r="3">
      <x v="247"/>
    </i>
    <i r="3">
      <x v="278"/>
    </i>
    <i r="2">
      <x v="28"/>
    </i>
    <i r="3">
      <x v="207"/>
    </i>
    <i r="2">
      <x v="1"/>
    </i>
    <i r="3">
      <x v="146"/>
    </i>
    <i r="2">
      <x v="18"/>
    </i>
    <i r="3">
      <x v="197"/>
    </i>
    <i r="1">
      <x/>
    </i>
    <i r="2">
      <x v="26"/>
    </i>
    <i r="3">
      <x v="151"/>
    </i>
    <i r="3">
      <x v="70"/>
    </i>
    <i r="3">
      <x v="34"/>
    </i>
    <i r="2">
      <x v="7"/>
    </i>
    <i r="3">
      <x v="352"/>
    </i>
    <i r="2">
      <x v="25"/>
    </i>
    <i r="3">
      <x v="63"/>
    </i>
    <i r="1">
      <x v="4"/>
    </i>
    <i r="2">
      <x v="16"/>
    </i>
    <i r="3">
      <x v="222"/>
    </i>
    <i r="3">
      <x v="162"/>
    </i>
    <i r="3">
      <x v="242"/>
    </i>
    <i r="3">
      <x v="192"/>
    </i>
    <i r="3">
      <x v="220"/>
    </i>
    <i r="1">
      <x v="3"/>
    </i>
    <i r="2">
      <x v="23"/>
    </i>
    <i r="3">
      <x v="323"/>
    </i>
    <i r="2">
      <x v="8"/>
    </i>
    <i r="3">
      <x v="322"/>
    </i>
    <i>
      <x v="18"/>
    </i>
    <i r="1">
      <x v="1"/>
    </i>
    <i r="2">
      <x v="22"/>
    </i>
    <i r="3">
      <x v="108"/>
    </i>
    <i r="3">
      <x v="358"/>
    </i>
    <i r="3">
      <x v="434"/>
    </i>
    <i r="3">
      <x v="138"/>
    </i>
    <i r="3">
      <x v="432"/>
    </i>
    <i r="3">
      <x v="262"/>
    </i>
    <i r="3">
      <x v="439"/>
    </i>
    <i r="3">
      <x v="298"/>
    </i>
    <i r="3">
      <x v="340"/>
    </i>
    <i r="2">
      <x v="28"/>
    </i>
    <i r="3">
      <x v="294"/>
    </i>
    <i r="3">
      <x v="207"/>
    </i>
    <i r="2">
      <x v="1"/>
    </i>
    <i r="3">
      <x v="146"/>
    </i>
    <i r="1">
      <x/>
    </i>
    <i r="2">
      <x v="26"/>
    </i>
    <i r="3">
      <x v="144"/>
    </i>
    <i r="3">
      <x v="359"/>
    </i>
    <i r="3">
      <x v="11"/>
    </i>
    <i r="3">
      <x v="34"/>
    </i>
    <i r="2">
      <x v="7"/>
    </i>
    <i r="3">
      <x v="352"/>
    </i>
    <i r="2">
      <x v="12"/>
    </i>
    <i r="3">
      <x v="353"/>
    </i>
    <i r="3">
      <x v="281"/>
    </i>
    <i r="2">
      <x v="3"/>
    </i>
    <i r="3">
      <x v="38"/>
    </i>
    <i r="2">
      <x v="25"/>
    </i>
    <i r="3">
      <x v="65"/>
    </i>
    <i r="1">
      <x v="4"/>
    </i>
    <i r="2">
      <x v="16"/>
    </i>
    <i r="3">
      <x v="242"/>
    </i>
    <i r="3">
      <x v="230"/>
    </i>
    <i r="3">
      <x v="208"/>
    </i>
    <i r="3">
      <x v="209"/>
    </i>
    <i r="1">
      <x v="3"/>
    </i>
    <i r="2">
      <x v="23"/>
    </i>
    <i r="3">
      <x v="323"/>
    </i>
    <i r="2">
      <x v="10"/>
    </i>
    <i r="3">
      <x v="21"/>
    </i>
    <i>
      <x v="63"/>
    </i>
    <i r="1">
      <x v="2"/>
    </i>
    <i r="2">
      <x v="11"/>
    </i>
    <i r="3">
      <x v="361"/>
    </i>
    <i r="3">
      <x v="407"/>
    </i>
    <i r="3">
      <x v="391"/>
    </i>
    <i r="3">
      <x v="261"/>
    </i>
    <i r="3">
      <x v="26"/>
    </i>
    <i r="3">
      <x v="269"/>
    </i>
    <i r="2">
      <x v="24"/>
    </i>
    <i r="3">
      <x v="3"/>
    </i>
    <i r="3">
      <x v="444"/>
    </i>
    <i r="3">
      <x v="89"/>
    </i>
    <i r="2">
      <x v="19"/>
    </i>
    <i r="3">
      <x v="355"/>
    </i>
    <i r="2">
      <x v="6"/>
    </i>
    <i r="3">
      <x v="266"/>
    </i>
    <i r="2">
      <x v="5"/>
    </i>
    <i r="3">
      <x v="406"/>
    </i>
    <i r="1">
      <x v="1"/>
    </i>
    <i r="2">
      <x v="22"/>
    </i>
    <i r="3">
      <x v="108"/>
    </i>
    <i r="3">
      <x v="96"/>
    </i>
    <i r="3">
      <x v="434"/>
    </i>
    <i r="3">
      <x v="292"/>
    </i>
    <i r="2">
      <x v="1"/>
    </i>
    <i r="3">
      <x v="146"/>
    </i>
    <i r="3">
      <x v="145"/>
    </i>
    <i r="1">
      <x v="4"/>
    </i>
    <i r="2">
      <x v="20"/>
    </i>
    <i r="3">
      <x v="284"/>
    </i>
    <i r="3">
      <x v="153"/>
    </i>
    <i r="3">
      <x v="343"/>
    </i>
    <i r="3">
      <x v="171"/>
    </i>
    <i r="3">
      <x v="203"/>
    </i>
    <i r="2">
      <x v="16"/>
    </i>
    <i r="3">
      <x v="242"/>
    </i>
    <i r="1">
      <x/>
    </i>
    <i r="2">
      <x v="26"/>
    </i>
    <i r="3">
      <x v="305"/>
    </i>
    <i r="3">
      <x v="40"/>
    </i>
    <i r="2">
      <x v="25"/>
    </i>
    <i r="3">
      <x v="64"/>
    </i>
    <i r="1">
      <x v="5"/>
    </i>
    <i r="2">
      <x v="15"/>
    </i>
    <i r="3">
      <x v="195"/>
    </i>
    <i r="3">
      <x v="119"/>
    </i>
    <i r="1">
      <x v="3"/>
    </i>
    <i r="2">
      <x v="10"/>
    </i>
    <i r="3">
      <x v="21"/>
    </i>
    <i>
      <x v="22"/>
    </i>
    <i r="1">
      <x v="1"/>
    </i>
    <i r="2">
      <x v="22"/>
    </i>
    <i r="3">
      <x v="432"/>
    </i>
    <i r="3">
      <x v="138"/>
    </i>
    <i r="3">
      <x v="434"/>
    </i>
    <i r="3">
      <x v="262"/>
    </i>
    <i r="3">
      <x v="278"/>
    </i>
    <i r="2">
      <x v="28"/>
    </i>
    <i r="3">
      <x v="207"/>
    </i>
    <i r="3">
      <x v="95"/>
    </i>
    <i r="3">
      <x v="56"/>
    </i>
    <i r="3">
      <x v="67"/>
    </i>
    <i r="1">
      <x v="4"/>
    </i>
    <i r="2">
      <x v="20"/>
    </i>
    <i r="3">
      <x v="72"/>
    </i>
    <i r="3">
      <x v="205"/>
    </i>
    <i r="3">
      <x v="178"/>
    </i>
    <i r="3">
      <x v="161"/>
    </i>
    <i r="3">
      <x v="267"/>
    </i>
    <i r="3">
      <x v="166"/>
    </i>
    <i r="2">
      <x v="16"/>
    </i>
    <i r="3">
      <x v="232"/>
    </i>
    <i r="3">
      <x v="162"/>
    </i>
    <i r="1">
      <x v="2"/>
    </i>
    <i r="2">
      <x v="24"/>
    </i>
    <i r="3">
      <x v="69"/>
    </i>
    <i r="3">
      <x v="86"/>
    </i>
    <i r="3">
      <x v="85"/>
    </i>
    <i r="2">
      <x v="11"/>
    </i>
    <i r="3">
      <x v="391"/>
    </i>
    <i r="3">
      <x v="383"/>
    </i>
    <i r="2">
      <x v="5"/>
    </i>
    <i r="3">
      <x v="331"/>
    </i>
    <i r="2">
      <x v="6"/>
    </i>
    <i r="3">
      <x v="266"/>
    </i>
    <i r="1">
      <x v="3"/>
    </i>
    <i r="2">
      <x v="10"/>
    </i>
    <i r="3">
      <x v="21"/>
    </i>
    <i r="2">
      <x v="23"/>
    </i>
    <i r="3">
      <x v="323"/>
    </i>
    <i r="1">
      <x/>
    </i>
    <i r="2">
      <x v="26"/>
    </i>
    <i r="3">
      <x v="70"/>
    </i>
    <i r="3">
      <x v="420"/>
    </i>
    <i r="3">
      <x v="118"/>
    </i>
    <i r="1">
      <x v="5"/>
    </i>
    <i r="2">
      <x v="2"/>
    </i>
    <i r="3">
      <x v="411"/>
    </i>
    <i r="3">
      <x v="392"/>
    </i>
    <i>
      <x v="56"/>
    </i>
    <i r="1">
      <x v="1"/>
    </i>
    <i r="2">
      <x v="22"/>
    </i>
    <i r="3">
      <x v="432"/>
    </i>
    <i r="3">
      <x v="108"/>
    </i>
    <i r="3">
      <x v="442"/>
    </i>
    <i r="3">
      <x v="441"/>
    </i>
    <i r="3">
      <x v="109"/>
    </i>
    <i r="3">
      <x v="303"/>
    </i>
    <i r="2">
      <x v="1"/>
    </i>
    <i r="3">
      <x v="390"/>
    </i>
    <i r="3">
      <x v="146"/>
    </i>
    <i r="2">
      <x v="28"/>
    </i>
    <i r="3">
      <x v="56"/>
    </i>
    <i r="1">
      <x/>
    </i>
    <i r="2">
      <x v="26"/>
    </i>
    <i r="3">
      <x v="34"/>
    </i>
    <i r="3">
      <x v="144"/>
    </i>
    <i r="3">
      <x v="359"/>
    </i>
    <i r="2">
      <x v="7"/>
    </i>
    <i r="3">
      <x v="352"/>
    </i>
    <i r="2">
      <x v="25"/>
    </i>
    <i r="3">
      <x v="64"/>
    </i>
    <i r="2">
      <x v="12"/>
    </i>
    <i r="3">
      <x v="281"/>
    </i>
    <i r="1">
      <x v="4"/>
    </i>
    <i r="2">
      <x v="16"/>
    </i>
    <i r="3">
      <x v="232"/>
    </i>
    <i r="3">
      <x v="112"/>
    </i>
    <i r="3">
      <x v="242"/>
    </i>
    <i r="3">
      <x v="210"/>
    </i>
    <i r="3">
      <x v="226"/>
    </i>
    <i r="1">
      <x v="3"/>
    </i>
    <i r="2">
      <x v="10"/>
    </i>
    <i r="3">
      <x v="21"/>
    </i>
    <i r="2">
      <x v="23"/>
    </i>
    <i r="3">
      <x v="323"/>
    </i>
    <i r="1">
      <x v="2"/>
    </i>
    <i r="2">
      <x v="11"/>
    </i>
    <i r="3">
      <x v="391"/>
    </i>
    <i r="2">
      <x v="24"/>
    </i>
    <i r="3">
      <x v="88"/>
    </i>
    <i>
      <x v="43"/>
    </i>
    <i r="1">
      <x v="1"/>
    </i>
    <i r="2">
      <x v="22"/>
    </i>
    <i r="3">
      <x v="434"/>
    </i>
    <i r="3">
      <x v="381"/>
    </i>
    <i r="3">
      <x v="103"/>
    </i>
    <i r="3">
      <x v="138"/>
    </i>
    <i r="3">
      <x v="432"/>
    </i>
    <i r="3">
      <x v="200"/>
    </i>
    <i r="3">
      <x v="442"/>
    </i>
    <i r="3">
      <x v="278"/>
    </i>
    <i r="3">
      <x v="371"/>
    </i>
    <i r="2">
      <x v="28"/>
    </i>
    <i r="3">
      <x v="19"/>
    </i>
    <i r="3">
      <x v="58"/>
    </i>
    <i r="3">
      <x v="56"/>
    </i>
    <i r="2">
      <x v="18"/>
    </i>
    <i r="3">
      <x v="196"/>
    </i>
    <i r="1">
      <x v="4"/>
    </i>
    <i r="2">
      <x v="16"/>
    </i>
    <i r="3">
      <x v="431"/>
    </i>
    <i r="3">
      <x v="238"/>
    </i>
    <i r="3">
      <x v="230"/>
    </i>
    <i r="3">
      <x v="223"/>
    </i>
    <i r="3">
      <x v="268"/>
    </i>
    <i r="3">
      <x v="226"/>
    </i>
    <i r="3">
      <x v="112"/>
    </i>
    <i r="3">
      <x v="227"/>
    </i>
    <i r="1">
      <x/>
    </i>
    <i r="2">
      <x v="26"/>
    </i>
    <i r="3">
      <x v="275"/>
    </i>
    <i r="3">
      <x v="424"/>
    </i>
    <i r="3">
      <x v="351"/>
    </i>
    <i r="2">
      <x v="7"/>
    </i>
    <i r="3">
      <x v="352"/>
    </i>
    <i r="1">
      <x v="5"/>
    </i>
    <i r="2">
      <x v="15"/>
    </i>
    <i r="3">
      <x v="255"/>
    </i>
    <i r="1">
      <x v="3"/>
    </i>
    <i r="2">
      <x v="8"/>
    </i>
    <i r="3">
      <x v="92"/>
    </i>
    <i>
      <x v="47"/>
    </i>
    <i r="1">
      <x v="1"/>
    </i>
    <i r="2">
      <x v="22"/>
    </i>
    <i r="3">
      <x v="108"/>
    </i>
    <i r="3">
      <x v="262"/>
    </i>
    <i r="3">
      <x v="434"/>
    </i>
    <i r="3">
      <x v="384"/>
    </i>
    <i r="3">
      <x v="371"/>
    </i>
    <i r="3">
      <x v="193"/>
    </i>
    <i r="3">
      <x v="404"/>
    </i>
    <i r="3">
      <x v="102"/>
    </i>
    <i r="3">
      <x v="105"/>
    </i>
    <i r="3">
      <x v="278"/>
    </i>
    <i r="2">
      <x v="1"/>
    </i>
    <i r="3">
      <x v="296"/>
    </i>
    <i r="3">
      <x v="146"/>
    </i>
    <i r="1">
      <x v="4"/>
    </i>
    <i r="2">
      <x v="20"/>
    </i>
    <i r="3">
      <x v="160"/>
    </i>
    <i r="3">
      <x v="157"/>
    </i>
    <i r="3">
      <x v="72"/>
    </i>
    <i r="3">
      <x v="155"/>
    </i>
    <i r="2">
      <x v="16"/>
    </i>
    <i r="3">
      <x v="230"/>
    </i>
    <i r="3">
      <x v="339"/>
    </i>
    <i r="3">
      <x v="232"/>
    </i>
    <i r="2">
      <x v="4"/>
    </i>
    <i r="3">
      <x v="396"/>
    </i>
    <i r="1">
      <x v="3"/>
    </i>
    <i r="2">
      <x v="23"/>
    </i>
    <i r="3">
      <x v="323"/>
    </i>
    <i r="1">
      <x v="2"/>
    </i>
    <i r="2">
      <x v="19"/>
    </i>
    <i r="3">
      <x v="355"/>
    </i>
    <i r="1">
      <x v="5"/>
    </i>
    <i r="2">
      <x v="2"/>
    </i>
    <i r="3">
      <x v="392"/>
    </i>
    <i r="1">
      <x/>
    </i>
    <i r="2">
      <x v="26"/>
    </i>
    <i r="3">
      <x v="389"/>
    </i>
    <i>
      <x v="60"/>
    </i>
    <i r="1">
      <x v="1"/>
    </i>
    <i r="2">
      <x v="28"/>
    </i>
    <i r="3">
      <x v="207"/>
    </i>
    <i r="3">
      <x v="54"/>
    </i>
    <i r="3">
      <x v="294"/>
    </i>
    <i r="3">
      <x v="56"/>
    </i>
    <i r="3">
      <x v="57"/>
    </i>
    <i r="2">
      <x v="22"/>
    </i>
    <i r="3">
      <x v="307"/>
    </i>
    <i r="3">
      <x v="278"/>
    </i>
    <i r="3">
      <x v="193"/>
    </i>
    <i r="3">
      <x v="262"/>
    </i>
    <i r="2">
      <x v="1"/>
    </i>
    <i r="3">
      <x v="147"/>
    </i>
    <i r="1">
      <x/>
    </i>
    <i r="2">
      <x v="26"/>
    </i>
    <i r="3">
      <x v="33"/>
    </i>
    <i r="3">
      <x v="424"/>
    </i>
    <i r="3">
      <x v="416"/>
    </i>
    <i r="2">
      <x v="27"/>
    </i>
    <i r="3">
      <x v="4"/>
    </i>
    <i r="2">
      <x v="7"/>
    </i>
    <i r="3">
      <x v="352"/>
    </i>
    <i r="1">
      <x v="4"/>
    </i>
    <i r="2">
      <x v="16"/>
    </i>
    <i r="3">
      <x v="330"/>
    </i>
    <i r="3">
      <x v="242"/>
    </i>
    <i r="3">
      <x v="208"/>
    </i>
    <i r="3">
      <x v="224"/>
    </i>
    <i r="1">
      <x v="5"/>
    </i>
    <i r="2">
      <x v="2"/>
    </i>
    <i r="3">
      <x v="411"/>
    </i>
    <i r="3">
      <x v="345"/>
    </i>
    <i r="1">
      <x v="2"/>
    </i>
    <i r="2">
      <x v="19"/>
    </i>
    <i r="3">
      <x v="355"/>
    </i>
    <i r="2">
      <x v="11"/>
    </i>
    <i r="3">
      <x v="383"/>
    </i>
    <i r="2">
      <x v="5"/>
    </i>
    <i r="3">
      <x v="110"/>
    </i>
    <i r="2">
      <x v="6"/>
    </i>
    <i r="3">
      <x v="266"/>
    </i>
    <i>
      <x v="87"/>
    </i>
    <i r="1">
      <x v="4"/>
    </i>
    <i r="2">
      <x v="16"/>
    </i>
    <i r="3">
      <x v="230"/>
    </i>
    <i r="3">
      <x v="238"/>
    </i>
    <i r="3">
      <x v="226"/>
    </i>
    <i r="3">
      <x v="244"/>
    </i>
    <i r="3">
      <x v="124"/>
    </i>
    <i r="3">
      <x v="232"/>
    </i>
    <i r="1">
      <x v="1"/>
    </i>
    <i r="2">
      <x v="22"/>
    </i>
    <i r="3">
      <x v="432"/>
    </i>
    <i r="3">
      <x v="434"/>
    </i>
    <i r="3">
      <x v="385"/>
    </i>
    <i r="3">
      <x v="138"/>
    </i>
    <i r="3">
      <x v="47"/>
    </i>
    <i r="3">
      <x v="335"/>
    </i>
    <i r="1">
      <x v="2"/>
    </i>
    <i r="2">
      <x v="24"/>
    </i>
    <i r="3">
      <x v="85"/>
    </i>
    <i r="3">
      <x v="87"/>
    </i>
    <i r="3">
      <x v="76"/>
    </i>
    <i r="2">
      <x v="11"/>
    </i>
    <i r="3">
      <x v="391"/>
    </i>
    <i r="1">
      <x v="5"/>
    </i>
    <i r="2">
      <x v="2"/>
    </i>
    <i r="3">
      <x v="411"/>
    </i>
    <i r="2">
      <x v="15"/>
    </i>
    <i r="3">
      <x v="119"/>
    </i>
    <i r="1">
      <x/>
    </i>
    <i r="2">
      <x v="26"/>
    </i>
    <i r="3">
      <x v="389"/>
    </i>
    <i r="2">
      <x v="7"/>
    </i>
    <i r="3">
      <x v="352"/>
    </i>
    <i r="1">
      <x v="3"/>
    </i>
    <i r="2">
      <x v="8"/>
    </i>
    <i r="3">
      <x v="329"/>
    </i>
    <i>
      <x v="15"/>
    </i>
    <i r="1">
      <x v="4"/>
    </i>
    <i r="2">
      <x v="16"/>
    </i>
    <i r="3">
      <x v="310"/>
    </i>
    <i r="3">
      <x v="242"/>
    </i>
    <i r="3">
      <x v="238"/>
    </i>
    <i r="3">
      <x v="149"/>
    </i>
    <i r="3">
      <x v="309"/>
    </i>
    <i r="3">
      <x v="210"/>
    </i>
    <i r="3">
      <x v="1"/>
    </i>
    <i r="3">
      <x v="226"/>
    </i>
    <i r="1">
      <x v="2"/>
    </i>
    <i r="2">
      <x v="24"/>
    </i>
    <i r="3">
      <x v="85"/>
    </i>
    <i r="3">
      <x v="3"/>
    </i>
    <i r="3">
      <x v="87"/>
    </i>
    <i r="3">
      <x v="69"/>
    </i>
    <i r="3">
      <x v="76"/>
    </i>
    <i r="2">
      <x v="11"/>
    </i>
    <i r="3">
      <x v="391"/>
    </i>
    <i r="2">
      <x v="19"/>
    </i>
    <i r="3">
      <x v="186"/>
    </i>
    <i r="1">
      <x v="5"/>
    </i>
    <i r="2">
      <x v="15"/>
    </i>
    <i r="3">
      <x v="119"/>
    </i>
    <i r="3">
      <x v="297"/>
    </i>
    <i r="3">
      <x v="255"/>
    </i>
    <i r="2">
      <x v="2"/>
    </i>
    <i r="3">
      <x v="426"/>
    </i>
    <i r="1">
      <x v="1"/>
    </i>
    <i r="2">
      <x v="28"/>
    </i>
    <i r="3">
      <x v="59"/>
    </i>
    <i r="3">
      <x v="56"/>
    </i>
    <i r="2">
      <x v="1"/>
    </i>
    <i r="3">
      <x v="146"/>
    </i>
    <i r="2">
      <x v="22"/>
    </i>
    <i r="3">
      <x v="385"/>
    </i>
    <i r="1">
      <x v="3"/>
    </i>
    <i r="2">
      <x v="23"/>
    </i>
    <i r="3">
      <x v="323"/>
    </i>
    <i>
      <x v="6"/>
    </i>
    <i r="1">
      <x/>
    </i>
    <i r="2">
      <x v="26"/>
    </i>
    <i r="3">
      <x v="389"/>
    </i>
    <i r="3">
      <x v="350"/>
    </i>
    <i r="3">
      <x v="312"/>
    </i>
    <i r="3">
      <x v="34"/>
    </i>
    <i r="3">
      <x v="386"/>
    </i>
    <i r="3">
      <x v="151"/>
    </i>
    <i r="3">
      <x v="10"/>
    </i>
    <i r="3">
      <x v="300"/>
    </i>
    <i r="2">
      <x v="7"/>
    </i>
    <i r="3">
      <x v="352"/>
    </i>
    <i r="2">
      <x v="12"/>
    </i>
    <i r="3">
      <x v="319"/>
    </i>
    <i r="1">
      <x v="1"/>
    </i>
    <i r="2">
      <x v="22"/>
    </i>
    <i r="3">
      <x v="388"/>
    </i>
    <i r="3">
      <x v="439"/>
    </i>
    <i r="3">
      <x v="432"/>
    </i>
    <i r="3">
      <x v="292"/>
    </i>
    <i r="3">
      <x v="262"/>
    </i>
    <i r="3">
      <x v="307"/>
    </i>
    <i r="2">
      <x v="28"/>
    </i>
    <i r="3">
      <x v="207"/>
    </i>
    <i r="3">
      <x v="177"/>
    </i>
    <i r="2">
      <x v="1"/>
    </i>
    <i r="3">
      <x v="146"/>
    </i>
    <i r="1">
      <x v="4"/>
    </i>
    <i r="2">
      <x v="16"/>
    </i>
    <i r="3">
      <x v="225"/>
    </i>
    <i r="3">
      <x v="244"/>
    </i>
    <i r="3">
      <x v="238"/>
    </i>
    <i r="1">
      <x v="3"/>
    </i>
    <i r="2">
      <x v="10"/>
    </i>
    <i r="3">
      <x v="21"/>
    </i>
    <i r="1">
      <x v="5"/>
    </i>
    <i r="2">
      <x v="15"/>
    </i>
    <i r="3">
      <x v="297"/>
    </i>
    <i r="1">
      <x v="2"/>
    </i>
    <i r="2">
      <x v="11"/>
    </i>
    <i r="3">
      <x v="383"/>
    </i>
    <i>
      <x v="20"/>
    </i>
    <i r="1">
      <x v="4"/>
    </i>
    <i r="2">
      <x v="16"/>
    </i>
    <i r="3">
      <x v="230"/>
    </i>
    <i r="3">
      <x v="282"/>
    </i>
    <i r="3">
      <x v="244"/>
    </i>
    <i r="3">
      <x v="238"/>
    </i>
    <i r="3">
      <x v="364"/>
    </i>
    <i r="3">
      <x v="242"/>
    </i>
    <i r="1">
      <x/>
    </i>
    <i r="2">
      <x v="26"/>
    </i>
    <i r="3">
      <x v="44"/>
    </i>
    <i r="3">
      <x v="389"/>
    </i>
    <i r="3">
      <x v="144"/>
    </i>
    <i r="2">
      <x v="12"/>
    </i>
    <i r="3">
      <x v="353"/>
    </i>
    <i r="3">
      <x v="314"/>
    </i>
    <i r="2">
      <x v="7"/>
    </i>
    <i r="3">
      <x v="352"/>
    </i>
    <i r="1">
      <x v="1"/>
    </i>
    <i r="2">
      <x v="22"/>
    </i>
    <i r="3">
      <x v="434"/>
    </i>
    <i r="3">
      <x v="432"/>
    </i>
    <i r="3">
      <x v="358"/>
    </i>
    <i r="3">
      <x v="376"/>
    </i>
    <i r="2">
      <x v="28"/>
    </i>
    <i r="3">
      <x v="293"/>
    </i>
    <i r="3">
      <x v="56"/>
    </i>
    <i r="1">
      <x v="5"/>
    </i>
    <i r="2">
      <x v="15"/>
    </i>
    <i r="3">
      <x v="297"/>
    </i>
    <i r="3">
      <x v="119"/>
    </i>
    <i r="1">
      <x v="3"/>
    </i>
    <i r="2">
      <x v="10"/>
    </i>
    <i r="3">
      <x v="21"/>
    </i>
    <i>
      <x v="61"/>
    </i>
    <i r="1">
      <x v="1"/>
    </i>
    <i r="2">
      <x v="22"/>
    </i>
    <i r="3">
      <x v="17"/>
    </i>
    <i r="3">
      <x v="303"/>
    </i>
    <i r="3">
      <x v="285"/>
    </i>
    <i r="2">
      <x v="28"/>
    </i>
    <i r="3">
      <x v="408"/>
    </i>
    <i r="3">
      <x v="294"/>
    </i>
    <i r="2">
      <x v="13"/>
    </i>
    <i r="3">
      <x v="409"/>
    </i>
    <i r="1">
      <x v="4"/>
    </i>
    <i r="2">
      <x v="21"/>
    </i>
    <i r="3">
      <x v="135"/>
    </i>
    <i r="3">
      <x v="134"/>
    </i>
    <i r="3">
      <x v="115"/>
    </i>
    <i r="3">
      <x v="131"/>
    </i>
    <i r="2">
      <x v="16"/>
    </i>
    <i r="3">
      <x v="217"/>
    </i>
    <i r="3">
      <x v="100"/>
    </i>
    <i r="1">
      <x v="2"/>
    </i>
    <i r="2">
      <x v="24"/>
    </i>
    <i r="3">
      <x v="444"/>
    </i>
    <i r="3">
      <x v="76"/>
    </i>
    <i r="2">
      <x v="19"/>
    </i>
    <i r="3">
      <x v="188"/>
    </i>
    <i r="3">
      <x v="184"/>
    </i>
    <i r="2">
      <x v="5"/>
    </i>
    <i r="3">
      <x v="295"/>
    </i>
    <i r="2">
      <x v="6"/>
    </i>
    <i r="3">
      <x v="128"/>
    </i>
    <i r="1">
      <x v="5"/>
    </i>
    <i r="2">
      <x v="15"/>
    </i>
    <i r="3">
      <x v="249"/>
    </i>
    <i r="3">
      <x v="71"/>
    </i>
    <i r="2">
      <x v="17"/>
    </i>
    <i r="3">
      <x v="415"/>
    </i>
    <i>
      <x/>
    </i>
    <i r="1">
      <x v="1"/>
    </i>
    <i r="2">
      <x v="22"/>
    </i>
    <i r="3">
      <x v="108"/>
    </i>
    <i r="3">
      <x v="432"/>
    </i>
    <i r="3">
      <x v="358"/>
    </i>
    <i r="3">
      <x v="262"/>
    </i>
    <i r="3">
      <x v="434"/>
    </i>
    <i r="3">
      <x v="278"/>
    </i>
    <i r="3">
      <x v="316"/>
    </i>
    <i r="2">
      <x v="1"/>
    </i>
    <i r="3">
      <x v="145"/>
    </i>
    <i r="3">
      <x v="147"/>
    </i>
    <i r="1">
      <x/>
    </i>
    <i r="2">
      <x v="26"/>
    </i>
    <i r="3">
      <x v="350"/>
    </i>
    <i r="3">
      <x v="34"/>
    </i>
    <i r="2">
      <x v="27"/>
    </i>
    <i r="3">
      <x v="7"/>
    </i>
    <i r="2">
      <x v="7"/>
    </i>
    <i r="3">
      <x v="352"/>
    </i>
    <i r="2">
      <x v="25"/>
    </i>
    <i r="3">
      <x v="39"/>
    </i>
    <i r="1">
      <x v="4"/>
    </i>
    <i r="2">
      <x v="16"/>
    </i>
    <i r="3">
      <x v="241"/>
    </i>
    <i r="3">
      <x v="237"/>
    </i>
    <i r="1">
      <x v="3"/>
    </i>
    <i r="2">
      <x v="10"/>
    </i>
    <i r="3">
      <x v="21"/>
    </i>
    <i r="1">
      <x v="2"/>
    </i>
    <i r="2">
      <x v="24"/>
    </i>
    <i r="3">
      <x v="86"/>
    </i>
    <i>
      <x v="77"/>
    </i>
    <i r="1">
      <x v="4"/>
    </i>
    <i r="2">
      <x v="16"/>
    </i>
    <i r="3">
      <x v="230"/>
    </i>
    <i r="3">
      <x v="241"/>
    </i>
    <i r="3">
      <x v="232"/>
    </i>
    <i r="3">
      <x v="162"/>
    </i>
    <i r="3">
      <x v="124"/>
    </i>
    <i r="3">
      <x v="225"/>
    </i>
    <i r="1">
      <x v="1"/>
    </i>
    <i r="2">
      <x v="22"/>
    </i>
    <i r="3">
      <x v="278"/>
    </i>
    <i r="3">
      <x v="292"/>
    </i>
    <i r="3">
      <x v="290"/>
    </i>
    <i r="3">
      <x v="193"/>
    </i>
    <i r="3">
      <x v="138"/>
    </i>
    <i r="3">
      <x v="262"/>
    </i>
    <i r="1">
      <x v="5"/>
    </i>
    <i r="2">
      <x v="15"/>
    </i>
    <i r="3">
      <x v="119"/>
    </i>
    <i r="3">
      <x v="297"/>
    </i>
    <i r="3">
      <x v="255"/>
    </i>
    <i r="1">
      <x/>
    </i>
    <i r="2">
      <x v="26"/>
    </i>
    <i r="3">
      <x v="389"/>
    </i>
    <i r="1">
      <x v="3"/>
    </i>
    <i r="2">
      <x v="23"/>
    </i>
    <i r="3">
      <x v="323"/>
    </i>
    <i>
      <x v="50"/>
    </i>
    <i r="1">
      <x v="2"/>
    </i>
    <i r="2">
      <x v="24"/>
    </i>
    <i r="3">
      <x v="89"/>
    </i>
    <i r="3">
      <x v="82"/>
    </i>
    <i r="3">
      <x v="378"/>
    </i>
    <i r="3">
      <x v="85"/>
    </i>
    <i r="3">
      <x v="87"/>
    </i>
    <i r="2">
      <x v="5"/>
    </i>
    <i r="3">
      <x v="393"/>
    </i>
    <i r="1">
      <x v="5"/>
    </i>
    <i r="2">
      <x v="15"/>
    </i>
    <i r="3">
      <x v="119"/>
    </i>
    <i r="3">
      <x v="297"/>
    </i>
    <i r="3">
      <x v="250"/>
    </i>
    <i r="2">
      <x v="2"/>
    </i>
    <i r="3">
      <x v="392"/>
    </i>
    <i r="1">
      <x v="1"/>
    </i>
    <i r="2">
      <x v="22"/>
    </i>
    <i r="3">
      <x v="278"/>
    </i>
    <i r="2">
      <x v="28"/>
    </i>
    <i r="3">
      <x v="182"/>
    </i>
    <i r="1">
      <x v="4"/>
    </i>
    <i r="2">
      <x v="16"/>
    </i>
    <i r="3">
      <x v="229"/>
    </i>
    <i r="3">
      <x v="309"/>
    </i>
    <i r="3">
      <x v="232"/>
    </i>
    <i r="1">
      <x/>
    </i>
    <i r="2">
      <x v="12"/>
    </i>
    <i r="3">
      <x v="319"/>
    </i>
    <i r="1">
      <x v="3"/>
    </i>
    <i r="2">
      <x v="23"/>
    </i>
    <i r="3">
      <x v="323"/>
    </i>
    <i>
      <x v="29"/>
    </i>
    <i r="1">
      <x v="1"/>
    </i>
    <i r="2">
      <x v="22"/>
    </i>
    <i r="3">
      <x v="439"/>
    </i>
    <i r="3">
      <x v="432"/>
    </i>
    <i r="3">
      <x v="358"/>
    </i>
    <i r="3">
      <x v="373"/>
    </i>
    <i r="2">
      <x v="1"/>
    </i>
    <i r="3">
      <x v="145"/>
    </i>
    <i r="3">
      <x v="146"/>
    </i>
    <i r="2">
      <x v="28"/>
    </i>
    <i r="3">
      <x v="53"/>
    </i>
    <i r="1">
      <x v="4"/>
    </i>
    <i r="2">
      <x v="16"/>
    </i>
    <i r="3">
      <x v="216"/>
    </i>
    <i r="3">
      <x v="230"/>
    </i>
    <i r="3">
      <x v="226"/>
    </i>
    <i r="1">
      <x/>
    </i>
    <i r="2">
      <x v="12"/>
    </i>
    <i r="3">
      <x v="356"/>
    </i>
    <i r="2">
      <x v="26"/>
    </i>
    <i r="3">
      <x v="40"/>
    </i>
    <i r="2">
      <x v="25"/>
    </i>
    <i r="3">
      <x v="64"/>
    </i>
    <i r="1">
      <x v="3"/>
    </i>
    <i r="2">
      <x v="10"/>
    </i>
    <i r="3">
      <x v="21"/>
    </i>
    <i r="1">
      <x v="2"/>
    </i>
    <i r="2">
      <x v="24"/>
    </i>
    <i r="3">
      <x v="89"/>
    </i>
    <i r="2">
      <x v="11"/>
    </i>
    <i r="3">
      <x v="391"/>
    </i>
    <i r="1">
      <x v="5"/>
    </i>
    <i r="2">
      <x v="2"/>
    </i>
    <i r="3">
      <x v="411"/>
    </i>
    <i>
      <x v="92"/>
    </i>
    <i r="1">
      <x v="1"/>
    </i>
    <i r="2">
      <x v="22"/>
    </i>
    <i r="3">
      <x v="439"/>
    </i>
    <i r="3">
      <x v="105"/>
    </i>
    <i r="3">
      <x v="452"/>
    </i>
    <i r="3">
      <x v="414"/>
    </i>
    <i r="3">
      <x v="432"/>
    </i>
    <i r="2">
      <x v="28"/>
    </i>
    <i r="3">
      <x v="53"/>
    </i>
    <i r="1">
      <x v="4"/>
    </i>
    <i r="2">
      <x v="16"/>
    </i>
    <i r="3">
      <x v="237"/>
    </i>
    <i r="3">
      <x v="245"/>
    </i>
    <i r="3">
      <x v="241"/>
    </i>
    <i r="3">
      <x v="236"/>
    </i>
    <i r="3">
      <x v="113"/>
    </i>
    <i r="1">
      <x v="2"/>
    </i>
    <i r="2">
      <x v="24"/>
    </i>
    <i r="3">
      <x v="89"/>
    </i>
    <i r="3">
      <x v="85"/>
    </i>
    <i r="2">
      <x v="6"/>
    </i>
    <i r="3">
      <x v="266"/>
    </i>
    <i r="1">
      <x/>
    </i>
    <i r="2">
      <x v="25"/>
    </i>
    <i r="3">
      <x v="64"/>
    </i>
    <i r="3">
      <x v="63"/>
    </i>
    <i r="1">
      <x v="3"/>
    </i>
    <i r="2">
      <x v="23"/>
    </i>
    <i r="3">
      <x v="75"/>
    </i>
    <i>
      <x v="62"/>
    </i>
    <i r="1">
      <x/>
    </i>
    <i r="2">
      <x v="26"/>
    </i>
    <i r="3">
      <x v="350"/>
    </i>
    <i r="3">
      <x v="40"/>
    </i>
    <i r="2">
      <x v="7"/>
    </i>
    <i r="3">
      <x v="352"/>
    </i>
    <i r="2">
      <x v="25"/>
    </i>
    <i r="3">
      <x v="63"/>
    </i>
    <i r="2">
      <x v="12"/>
    </i>
    <i r="3">
      <x v="319"/>
    </i>
    <i r="1">
      <x v="1"/>
    </i>
    <i r="2">
      <x v="22"/>
    </i>
    <i r="3">
      <x v="140"/>
    </i>
    <i r="3">
      <x v="434"/>
    </i>
    <i r="3">
      <x v="278"/>
    </i>
    <i r="2">
      <x v="1"/>
    </i>
    <i r="3">
      <x v="145"/>
    </i>
    <i r="1">
      <x v="2"/>
    </i>
    <i r="2">
      <x v="24"/>
    </i>
    <i r="3">
      <x v="85"/>
    </i>
    <i r="3">
      <x v="89"/>
    </i>
    <i r="1">
      <x v="4"/>
    </i>
    <i r="2">
      <x v="20"/>
    </i>
    <i r="3">
      <x v="161"/>
    </i>
    <i r="2">
      <x v="16"/>
    </i>
    <i r="3">
      <x v="214"/>
    </i>
    <i r="1">
      <x v="3"/>
    </i>
    <i r="2">
      <x v="10"/>
    </i>
    <i r="3">
      <x v="21"/>
    </i>
    <i r="2">
      <x v="9"/>
    </i>
    <i r="3">
      <x v="320"/>
    </i>
    <i>
      <x v="86"/>
    </i>
    <i r="1">
      <x v="4"/>
    </i>
    <i r="2">
      <x v="16"/>
    </i>
    <i r="3">
      <x v="242"/>
    </i>
    <i r="3">
      <x v="311"/>
    </i>
    <i r="3">
      <x v="268"/>
    </i>
    <i r="3">
      <x v="225"/>
    </i>
    <i r="3">
      <x v="208"/>
    </i>
    <i r="3">
      <x v="230"/>
    </i>
    <i r="1">
      <x v="1"/>
    </i>
    <i r="2">
      <x v="22"/>
    </i>
    <i r="3">
      <x v="434"/>
    </i>
    <i r="3">
      <x v="298"/>
    </i>
    <i r="3">
      <x v="43"/>
    </i>
    <i r="3">
      <x v="108"/>
    </i>
    <i r="2">
      <x v="28"/>
    </i>
    <i r="3">
      <x v="56"/>
    </i>
    <i r="2">
      <x v="1"/>
    </i>
    <i r="3">
      <x v="146"/>
    </i>
    <i r="1">
      <x/>
    </i>
    <i r="2">
      <x v="26"/>
    </i>
    <i r="3">
      <x v="351"/>
    </i>
    <i r="3">
      <x v="34"/>
    </i>
    <i r="2">
      <x v="7"/>
    </i>
    <i r="3">
      <x v="352"/>
    </i>
    <i r="1">
      <x v="3"/>
    </i>
    <i r="2">
      <x v="23"/>
    </i>
    <i r="3">
      <x v="323"/>
    </i>
    <i r="1">
      <x v="2"/>
    </i>
    <i r="2">
      <x v="19"/>
    </i>
    <i r="3">
      <x v="355"/>
    </i>
    <i>
      <x v="55"/>
    </i>
    <i r="1">
      <x v="1"/>
    </i>
    <i r="2">
      <x v="22"/>
    </i>
    <i r="3">
      <x v="432"/>
    </i>
    <i r="3">
      <x v="108"/>
    </i>
    <i r="3">
      <x v="442"/>
    </i>
    <i r="3">
      <x v="193"/>
    </i>
    <i r="3">
      <x v="290"/>
    </i>
    <i r="2">
      <x v="18"/>
    </i>
    <i r="3">
      <x v="198"/>
    </i>
    <i r="3">
      <x v="433"/>
    </i>
    <i r="3">
      <x v="196"/>
    </i>
    <i r="2">
      <x v="1"/>
    </i>
    <i r="3">
      <x v="146"/>
    </i>
    <i r="3">
      <x v="145"/>
    </i>
    <i r="1">
      <x/>
    </i>
    <i r="2">
      <x v="26"/>
    </i>
    <i r="3">
      <x v="33"/>
    </i>
    <i r="2">
      <x v="25"/>
    </i>
    <i r="3">
      <x v="64"/>
    </i>
    <i r="1">
      <x v="5"/>
    </i>
    <i r="2">
      <x v="15"/>
    </i>
    <i r="3">
      <x v="253"/>
    </i>
    <i r="3">
      <x v="119"/>
    </i>
    <i r="1">
      <x v="4"/>
    </i>
    <i r="2">
      <x v="20"/>
    </i>
    <i r="3">
      <x v="167"/>
    </i>
    <i>
      <x v="64"/>
    </i>
    <i r="1">
      <x v="4"/>
    </i>
    <i r="2">
      <x v="16"/>
    </i>
    <i r="3">
      <x v="229"/>
    </i>
    <i r="3">
      <x v="402"/>
    </i>
    <i r="3">
      <x v="270"/>
    </i>
    <i r="3">
      <x v="213"/>
    </i>
    <i r="3">
      <x v="124"/>
    </i>
    <i r="3">
      <x v="218"/>
    </i>
    <i r="2">
      <x v="20"/>
    </i>
    <i r="3">
      <x v="161"/>
    </i>
    <i r="3">
      <x v="267"/>
    </i>
    <i r="3">
      <x v="166"/>
    </i>
    <i r="1">
      <x v="1"/>
    </i>
    <i r="2">
      <x v="28"/>
    </i>
    <i r="3">
      <x v="207"/>
    </i>
    <i r="3">
      <x v="56"/>
    </i>
    <i r="2">
      <x v="22"/>
    </i>
    <i r="3">
      <x v="262"/>
    </i>
    <i r="3">
      <x v="108"/>
    </i>
    <i r="2">
      <x v="1"/>
    </i>
    <i r="3">
      <x v="147"/>
    </i>
    <i r="1">
      <x v="2"/>
    </i>
    <i r="2">
      <x v="24"/>
    </i>
    <i r="3">
      <x v="85"/>
    </i>
    <i r="2">
      <x v="11"/>
    </i>
    <i r="3">
      <x v="391"/>
    </i>
    <i r="1">
      <x v="5"/>
    </i>
    <i r="2">
      <x v="15"/>
    </i>
    <i r="3">
      <x v="255"/>
    </i>
    <i>
      <x v="24"/>
    </i>
    <i r="1">
      <x v="1"/>
    </i>
    <i r="2">
      <x v="22"/>
    </i>
    <i r="3">
      <x v="434"/>
    </i>
    <i r="3">
      <x v="263"/>
    </i>
    <i r="3">
      <x v="278"/>
    </i>
    <i r="3">
      <x v="108"/>
    </i>
    <i r="3">
      <x v="8"/>
    </i>
    <i r="3">
      <x v="175"/>
    </i>
    <i r="1">
      <x v="4"/>
    </i>
    <i r="2">
      <x v="16"/>
    </i>
    <i r="3">
      <x v="230"/>
    </i>
    <i r="3">
      <x v="238"/>
    </i>
    <i r="1">
      <x v="3"/>
    </i>
    <i r="2">
      <x v="8"/>
    </i>
    <i r="3">
      <x v="325"/>
    </i>
    <i r="3">
      <x v="324"/>
    </i>
    <i r="2">
      <x v="23"/>
    </i>
    <i r="3">
      <x v="323"/>
    </i>
    <i r="1">
      <x/>
    </i>
    <i r="2">
      <x v="26"/>
    </i>
    <i r="3">
      <x v="117"/>
    </i>
    <i r="2">
      <x v="12"/>
    </i>
    <i r="3">
      <x v="319"/>
    </i>
    <i r="1">
      <x v="2"/>
    </i>
    <i r="2">
      <x v="24"/>
    </i>
    <i r="3">
      <x v="87"/>
    </i>
    <i>
      <x v="32"/>
    </i>
    <i r="1">
      <x v="1"/>
    </i>
    <i r="2">
      <x v="22"/>
    </i>
    <i r="3">
      <x v="108"/>
    </i>
    <i r="3">
      <x v="432"/>
    </i>
    <i r="3">
      <x v="376"/>
    </i>
    <i r="3">
      <x v="193"/>
    </i>
    <i r="3">
      <x v="434"/>
    </i>
    <i r="3">
      <x v="340"/>
    </i>
    <i r="3">
      <x v="358"/>
    </i>
    <i r="2">
      <x v="28"/>
    </i>
    <i r="3">
      <x v="56"/>
    </i>
    <i r="2">
      <x v="1"/>
    </i>
    <i r="3">
      <x v="145"/>
    </i>
    <i r="1">
      <x v="4"/>
    </i>
    <i r="2">
      <x v="16"/>
    </i>
    <i r="3">
      <x v="244"/>
    </i>
    <i r="3">
      <x v="230"/>
    </i>
    <i r="3">
      <x v="127"/>
    </i>
    <i r="3">
      <x v="216"/>
    </i>
    <i r="2">
      <x v="21"/>
    </i>
    <i r="3">
      <x v="133"/>
    </i>
    <i r="1">
      <x v="5"/>
    </i>
    <i r="2">
      <x v="15"/>
    </i>
    <i r="3">
      <x v="297"/>
    </i>
    <i r="1">
      <x/>
    </i>
    <i r="2">
      <x v="26"/>
    </i>
    <i r="3">
      <x v="40"/>
    </i>
    <i>
      <x v="88"/>
    </i>
    <i r="1">
      <x v="1"/>
    </i>
    <i r="2">
      <x v="22"/>
    </i>
    <i r="3">
      <x v="432"/>
    </i>
    <i r="3">
      <x v="262"/>
    </i>
    <i r="3">
      <x v="434"/>
    </i>
    <i r="3">
      <x v="278"/>
    </i>
    <i r="3">
      <x v="358"/>
    </i>
    <i r="2">
      <x v="1"/>
    </i>
    <i r="3">
      <x v="146"/>
    </i>
    <i r="3">
      <x v="145"/>
    </i>
    <i r="2">
      <x v="28"/>
    </i>
    <i r="3">
      <x v="56"/>
    </i>
    <i r="1">
      <x v="4"/>
    </i>
    <i r="2">
      <x v="16"/>
    </i>
    <i r="3">
      <x v="242"/>
    </i>
    <i r="3">
      <x v="226"/>
    </i>
    <i r="3">
      <x v="264"/>
    </i>
    <i r="3">
      <x v="230"/>
    </i>
    <i r="3">
      <x v="238"/>
    </i>
    <i r="1">
      <x v="5"/>
    </i>
    <i r="2">
      <x v="15"/>
    </i>
    <i r="3">
      <x v="297"/>
    </i>
    <i r="1">
      <x/>
    </i>
    <i r="2">
      <x v="27"/>
    </i>
    <i r="3">
      <x v="7"/>
    </i>
    <i r="1">
      <x v="2"/>
    </i>
    <i r="2">
      <x v="11"/>
    </i>
    <i r="3">
      <x v="391"/>
    </i>
    <i>
      <x v="57"/>
    </i>
    <i r="1">
      <x v="2"/>
    </i>
    <i r="2">
      <x v="19"/>
    </i>
    <i r="3">
      <x v="355"/>
    </i>
    <i r="3">
      <x v="186"/>
    </i>
    <i r="2">
      <x v="24"/>
    </i>
    <i r="3">
      <x v="79"/>
    </i>
    <i r="2">
      <x v="11"/>
    </i>
    <i r="3">
      <x v="391"/>
    </i>
    <i r="1">
      <x v="4"/>
    </i>
    <i r="2">
      <x v="20"/>
    </i>
    <i r="3">
      <x v="161"/>
    </i>
    <i r="3">
      <x v="413"/>
    </i>
    <i r="3">
      <x v="166"/>
    </i>
    <i r="1">
      <x v="5"/>
    </i>
    <i r="2">
      <x v="14"/>
    </i>
    <i r="3">
      <x v="291"/>
    </i>
    <i r="3">
      <x v="344"/>
    </i>
    <i r="3">
      <x v="342"/>
    </i>
    <i r="1">
      <x v="3"/>
    </i>
    <i r="2">
      <x v="10"/>
    </i>
    <i r="3">
      <x v="111"/>
    </i>
    <i r="3">
      <x v="21"/>
    </i>
    <i r="1">
      <x v="1"/>
    </i>
    <i r="2">
      <x v="22"/>
    </i>
    <i r="3">
      <x v="107"/>
    </i>
    <i r="1">
      <x/>
    </i>
    <i r="2">
      <x v="25"/>
    </i>
    <i r="3">
      <x v="63"/>
    </i>
    <i>
      <x v="81"/>
    </i>
    <i r="1">
      <x v="1"/>
    </i>
    <i r="2">
      <x v="22"/>
    </i>
    <i r="3">
      <x v="262"/>
    </i>
    <i r="3">
      <x v="414"/>
    </i>
    <i r="3">
      <x v="376"/>
    </i>
    <i r="3">
      <x v="288"/>
    </i>
    <i r="3">
      <x v="434"/>
    </i>
    <i r="3">
      <x v="367"/>
    </i>
    <i r="3">
      <x v="372"/>
    </i>
    <i r="1">
      <x v="2"/>
    </i>
    <i r="2">
      <x v="24"/>
    </i>
    <i r="3">
      <x v="87"/>
    </i>
    <i r="3">
      <x v="85"/>
    </i>
    <i r="2">
      <x v="6"/>
    </i>
    <i r="3">
      <x v="266"/>
    </i>
    <i r="1">
      <x v="4"/>
    </i>
    <i r="2">
      <x v="16"/>
    </i>
    <i r="3">
      <x v="231"/>
    </i>
    <i r="1">
      <x v="5"/>
    </i>
    <i r="2">
      <x v="15"/>
    </i>
    <i r="3">
      <x v="297"/>
    </i>
    <i r="1">
      <x v="3"/>
    </i>
    <i r="2">
      <x v="23"/>
    </i>
    <i r="3">
      <x v="323"/>
    </i>
    <i>
      <x v="17"/>
    </i>
    <i r="1">
      <x v="4"/>
    </i>
    <i r="2">
      <x v="16"/>
    </i>
    <i r="3">
      <x v="124"/>
    </i>
    <i r="3">
      <x v="410"/>
    </i>
    <i r="3">
      <x v="238"/>
    </i>
    <i r="3">
      <x v="149"/>
    </i>
    <i r="3">
      <x v="417"/>
    </i>
    <i r="3">
      <x v="162"/>
    </i>
    <i r="3">
      <x v="230"/>
    </i>
    <i r="1">
      <x v="1"/>
    </i>
    <i r="2">
      <x v="22"/>
    </i>
    <i r="3">
      <x v="432"/>
    </i>
    <i r="3">
      <x v="290"/>
    </i>
    <i r="3">
      <x v="66"/>
    </i>
    <i r="3">
      <x v="139"/>
    </i>
    <i r="1">
      <x v="5"/>
    </i>
    <i r="2">
      <x v="15"/>
    </i>
    <i r="3">
      <x v="297"/>
    </i>
    <i r="1">
      <x/>
    </i>
    <i r="2">
      <x v="26"/>
    </i>
    <i r="3">
      <x v="32"/>
    </i>
    <i>
      <x v="37"/>
    </i>
    <i r="1">
      <x v="1"/>
    </i>
    <i r="2">
      <x v="22"/>
    </i>
    <i r="3">
      <x v="442"/>
    </i>
    <i r="3">
      <x v="432"/>
    </i>
    <i r="3">
      <x v="298"/>
    </i>
    <i r="3">
      <x v="358"/>
    </i>
    <i r="2">
      <x v="28"/>
    </i>
    <i r="3">
      <x v="56"/>
    </i>
    <i r="3">
      <x v="294"/>
    </i>
    <i r="3">
      <x v="207"/>
    </i>
    <i r="2">
      <x v="1"/>
    </i>
    <i r="3">
      <x v="146"/>
    </i>
    <i r="1">
      <x v="4"/>
    </i>
    <i r="2">
      <x v="16"/>
    </i>
    <i r="3">
      <x v="208"/>
    </i>
    <i r="3">
      <x v="244"/>
    </i>
    <i r="3">
      <x v="238"/>
    </i>
    <i r="1">
      <x/>
    </i>
    <i r="2">
      <x v="26"/>
    </i>
    <i r="3">
      <x v="389"/>
    </i>
    <i r="3">
      <x v="34"/>
    </i>
    <i>
      <x v="31"/>
    </i>
    <i r="1">
      <x v="4"/>
    </i>
    <i r="2">
      <x v="16"/>
    </i>
    <i r="3">
      <x v="113"/>
    </i>
    <i r="3">
      <x v="244"/>
    </i>
    <i r="3">
      <x v="238"/>
    </i>
    <i r="3">
      <x v="194"/>
    </i>
    <i r="3">
      <x v="402"/>
    </i>
    <i r="3">
      <x v="221"/>
    </i>
    <i r="3">
      <x v="226"/>
    </i>
    <i r="1">
      <x/>
    </i>
    <i r="2">
      <x v="26"/>
    </i>
    <i r="3">
      <x v="389"/>
    </i>
    <i r="3">
      <x v="351"/>
    </i>
    <i r="2">
      <x v="12"/>
    </i>
    <i r="3">
      <x v="353"/>
    </i>
    <i r="1">
      <x v="1"/>
    </i>
    <i r="2">
      <x v="22"/>
    </i>
    <i r="3">
      <x v="358"/>
    </i>
    <i r="3">
      <x v="278"/>
    </i>
    <i r="2">
      <x v="1"/>
    </i>
    <i r="3">
      <x v="146"/>
    </i>
    <i>
      <x v="8"/>
    </i>
    <i r="1">
      <x v="2"/>
    </i>
    <i r="2">
      <x v="24"/>
    </i>
    <i r="3">
      <x v="378"/>
    </i>
    <i r="3">
      <x v="87"/>
    </i>
    <i r="3">
      <x v="69"/>
    </i>
    <i r="3">
      <x v="76"/>
    </i>
    <i r="1">
      <x v="1"/>
    </i>
    <i r="2">
      <x v="22"/>
    </i>
    <i r="3">
      <x v="176"/>
    </i>
    <i r="3">
      <x v="108"/>
    </i>
    <i r="2">
      <x v="1"/>
    </i>
    <i r="3">
      <x v="146"/>
    </i>
    <i r="1">
      <x v="4"/>
    </i>
    <i r="2">
      <x v="16"/>
    </i>
    <i r="3">
      <x v="232"/>
    </i>
    <i r="3">
      <x v="229"/>
    </i>
    <i r="2">
      <x v="20"/>
    </i>
    <i r="3">
      <x v="380"/>
    </i>
    <i r="1">
      <x v="3"/>
    </i>
    <i r="2">
      <x v="10"/>
    </i>
    <i r="3">
      <x v="21"/>
    </i>
    <i r="2">
      <x v="8"/>
    </i>
    <i r="3">
      <x v="325"/>
    </i>
    <i r="1">
      <x v="5"/>
    </i>
    <i r="2">
      <x v="2"/>
    </i>
    <i r="3">
      <x v="395"/>
    </i>
    <i>
      <x v="3"/>
    </i>
    <i r="1">
      <x v="4"/>
    </i>
    <i r="2">
      <x v="16"/>
    </i>
    <i r="3">
      <x v="330"/>
    </i>
    <i r="3">
      <x v="232"/>
    </i>
    <i r="3">
      <x v="229"/>
    </i>
    <i r="3">
      <x v="230"/>
    </i>
    <i r="1">
      <x v="2"/>
    </i>
    <i r="2">
      <x v="24"/>
    </i>
    <i r="3">
      <x v="76"/>
    </i>
    <i r="3">
      <x v="378"/>
    </i>
    <i r="3">
      <x v="89"/>
    </i>
    <i r="1">
      <x/>
    </i>
    <i r="2">
      <x v="27"/>
    </i>
    <i r="3">
      <x v="354"/>
    </i>
    <i r="2">
      <x v="26"/>
    </i>
    <i r="3">
      <x v="359"/>
    </i>
    <i r="1">
      <x v="3"/>
    </i>
    <i r="2">
      <x v="10"/>
    </i>
    <i r="3">
      <x v="174"/>
    </i>
    <i r="3">
      <x v="21"/>
    </i>
    <i r="1">
      <x v="5"/>
    </i>
    <i r="2">
      <x v="2"/>
    </i>
    <i r="3">
      <x v="392"/>
    </i>
    <i r="1">
      <x v="1"/>
    </i>
    <i r="2">
      <x v="22"/>
    </i>
    <i r="3">
      <x v="278"/>
    </i>
    <i>
      <x v="73"/>
    </i>
    <i r="1">
      <x v="4"/>
    </i>
    <i r="2">
      <x v="16"/>
    </i>
    <i r="3">
      <x v="238"/>
    </i>
    <i r="3">
      <x v="222"/>
    </i>
    <i r="3">
      <x v="244"/>
    </i>
    <i r="3">
      <x v="242"/>
    </i>
    <i r="1">
      <x v="1"/>
    </i>
    <i r="2">
      <x v="1"/>
    </i>
    <i r="3">
      <x v="147"/>
    </i>
    <i r="3">
      <x v="145"/>
    </i>
    <i r="2">
      <x v="28"/>
    </i>
    <i r="3">
      <x v="294"/>
    </i>
    <i r="2">
      <x v="22"/>
    </i>
    <i r="3">
      <x v="358"/>
    </i>
    <i r="1">
      <x/>
    </i>
    <i r="2">
      <x v="26"/>
    </i>
    <i r="3">
      <x v="389"/>
    </i>
    <i r="3">
      <x v="34"/>
    </i>
    <i r="2">
      <x v="7"/>
    </i>
    <i r="3">
      <x v="352"/>
    </i>
    <i r="1">
      <x v="2"/>
    </i>
    <i r="2">
      <x v="24"/>
    </i>
    <i r="3">
      <x v="89"/>
    </i>
    <i>
      <x v="54"/>
    </i>
    <i r="1">
      <x v="2"/>
    </i>
    <i r="2">
      <x v="24"/>
    </i>
    <i r="3">
      <x v="3"/>
    </i>
    <i r="3">
      <x v="76"/>
    </i>
    <i r="3">
      <x v="69"/>
    </i>
    <i r="2">
      <x v="11"/>
    </i>
    <i r="3">
      <x v="391"/>
    </i>
    <i r="1">
      <x v="5"/>
    </i>
    <i r="2">
      <x v="15"/>
    </i>
    <i r="3">
      <x v="297"/>
    </i>
    <i r="3">
      <x v="119"/>
    </i>
    <i r="2">
      <x v="2"/>
    </i>
    <i r="3">
      <x v="392"/>
    </i>
    <i r="3">
      <x v="370"/>
    </i>
    <i r="1">
      <x v="1"/>
    </i>
    <i r="2">
      <x v="28"/>
    </i>
    <i r="3">
      <x v="207"/>
    </i>
    <i r="2">
      <x v="22"/>
    </i>
    <i r="3">
      <x v="108"/>
    </i>
    <i>
      <x v="1"/>
    </i>
    <i r="1">
      <x v="1"/>
    </i>
    <i r="2">
      <x v="28"/>
    </i>
    <i r="3">
      <x v="294"/>
    </i>
    <i r="3">
      <x v="207"/>
    </i>
    <i r="2">
      <x v="22"/>
    </i>
    <i r="3">
      <x v="367"/>
    </i>
    <i r="1">
      <x v="4"/>
    </i>
    <i r="2">
      <x v="16"/>
    </i>
    <i r="3">
      <x v="222"/>
    </i>
    <i r="3">
      <x v="311"/>
    </i>
    <i r="3">
      <x v="230"/>
    </i>
    <i r="1">
      <x v="2"/>
    </i>
    <i r="2">
      <x v="5"/>
    </i>
    <i r="3">
      <x v="258"/>
    </i>
    <i r="2">
      <x v="19"/>
    </i>
    <i r="3">
      <x v="355"/>
    </i>
    <i r="2">
      <x v="6"/>
    </i>
    <i r="3">
      <x v="266"/>
    </i>
    <i r="1">
      <x v="3"/>
    </i>
    <i r="2">
      <x v="8"/>
    </i>
    <i r="3">
      <x v="349"/>
    </i>
    <i r="1">
      <x v="5"/>
    </i>
    <i r="2">
      <x v="15"/>
    </i>
    <i r="3">
      <x v="255"/>
    </i>
    <i r="1">
      <x/>
    </i>
    <i r="2">
      <x v="25"/>
    </i>
    <i r="3">
      <x v="64"/>
    </i>
    <i>
      <x v="5"/>
    </i>
    <i r="1">
      <x v="4"/>
    </i>
    <i r="2">
      <x v="20"/>
    </i>
    <i r="3">
      <x v="171"/>
    </i>
    <i r="3">
      <x v="150"/>
    </i>
    <i r="3">
      <x v="306"/>
    </i>
    <i r="3">
      <x v="152"/>
    </i>
    <i r="3">
      <x v="166"/>
    </i>
    <i r="2">
      <x v="16"/>
    </i>
    <i r="3">
      <x v="42"/>
    </i>
    <i r="3">
      <x v="230"/>
    </i>
    <i r="3">
      <x v="229"/>
    </i>
    <i r="1">
      <x v="5"/>
    </i>
    <i r="2">
      <x v="15"/>
    </i>
    <i r="3">
      <x v="255"/>
    </i>
    <i r="3">
      <x v="119"/>
    </i>
    <i r="1">
      <x v="2"/>
    </i>
    <i r="2">
      <x v="24"/>
    </i>
    <i r="3">
      <x v="79"/>
    </i>
    <i r="2">
      <x v="5"/>
    </i>
    <i r="3">
      <x v="46"/>
    </i>
    <i>
      <x v="23"/>
    </i>
    <i r="1">
      <x v="1"/>
    </i>
    <i r="2">
      <x v="22"/>
    </i>
    <i r="3">
      <x v="384"/>
    </i>
    <i r="3">
      <x v="292"/>
    </i>
    <i r="3">
      <x v="108"/>
    </i>
    <i r="3">
      <x v="278"/>
    </i>
    <i r="2">
      <x v="28"/>
    </i>
    <i r="3">
      <x v="56"/>
    </i>
    <i r="3">
      <x v="294"/>
    </i>
    <i r="3">
      <x v="207"/>
    </i>
    <i r="1">
      <x v="4"/>
    </i>
    <i r="2">
      <x v="16"/>
    </i>
    <i r="3">
      <x v="242"/>
    </i>
    <i r="3">
      <x v="239"/>
    </i>
    <i r="2">
      <x v="4"/>
    </i>
    <i r="3">
      <x v="396"/>
    </i>
    <i r="1">
      <x v="3"/>
    </i>
    <i r="2">
      <x v="8"/>
    </i>
    <i r="3">
      <x v="322"/>
    </i>
    <i r="1">
      <x v="2"/>
    </i>
    <i r="2">
      <x v="24"/>
    </i>
    <i r="3">
      <x v="85"/>
    </i>
    <i>
      <x v="33"/>
    </i>
    <i r="1">
      <x v="4"/>
    </i>
    <i r="2">
      <x v="16"/>
    </i>
    <i r="3">
      <x v="242"/>
    </i>
    <i r="3">
      <x v="230"/>
    </i>
    <i r="3">
      <x v="190"/>
    </i>
    <i r="3">
      <x v="226"/>
    </i>
    <i r="1">
      <x v="2"/>
    </i>
    <i r="2">
      <x v="5"/>
    </i>
    <i r="3">
      <x v="286"/>
    </i>
    <i r="2">
      <x v="24"/>
    </i>
    <i r="3">
      <x v="76"/>
    </i>
    <i r="2">
      <x v="11"/>
    </i>
    <i r="3">
      <x v="383"/>
    </i>
    <i r="1">
      <x v="3"/>
    </i>
    <i r="2">
      <x v="23"/>
    </i>
    <i r="3">
      <x v="323"/>
    </i>
    <i r="2">
      <x v="10"/>
    </i>
    <i r="3">
      <x v="21"/>
    </i>
    <i r="1">
      <x/>
    </i>
    <i r="2">
      <x v="7"/>
    </i>
    <i r="3">
      <x v="352"/>
    </i>
    <i r="1">
      <x v="5"/>
    </i>
    <i r="2">
      <x v="15"/>
    </i>
    <i r="3">
      <x v="256"/>
    </i>
    <i r="1">
      <x v="1"/>
    </i>
    <i r="2">
      <x v="1"/>
    </i>
    <i r="3">
      <x v="422"/>
    </i>
    <i>
      <x v="58"/>
    </i>
    <i r="1">
      <x v="4"/>
    </i>
    <i r="2">
      <x v="16"/>
    </i>
    <i r="3">
      <x v="230"/>
    </i>
    <i r="3">
      <x v="228"/>
    </i>
    <i r="3">
      <x v="148"/>
    </i>
    <i r="3">
      <x v="162"/>
    </i>
    <i r="2">
      <x v="20"/>
    </i>
    <i r="3">
      <x v="267"/>
    </i>
    <i r="3">
      <x v="165"/>
    </i>
    <i r="1">
      <x v="2"/>
    </i>
    <i r="2">
      <x v="19"/>
    </i>
    <i r="3">
      <x v="355"/>
    </i>
    <i r="3">
      <x v="186"/>
    </i>
    <i r="2">
      <x v="6"/>
    </i>
    <i r="3">
      <x v="336"/>
    </i>
    <i r="1">
      <x v="1"/>
    </i>
    <i r="2">
      <x v="22"/>
    </i>
    <i r="3">
      <x v="108"/>
    </i>
    <i r="3">
      <x v="49"/>
    </i>
    <i r="1">
      <x v="3"/>
    </i>
    <i r="2">
      <x v="23"/>
    </i>
    <i r="3">
      <x v="323"/>
    </i>
    <i>
      <x v="44"/>
    </i>
    <i r="1">
      <x v="1"/>
    </i>
    <i r="2">
      <x v="22"/>
    </i>
    <i r="3">
      <x v="373"/>
    </i>
    <i r="3">
      <x v="66"/>
    </i>
    <i r="3">
      <x v="432"/>
    </i>
    <i r="3">
      <x v="193"/>
    </i>
    <i r="3">
      <x v="271"/>
    </i>
    <i r="1">
      <x v="4"/>
    </i>
    <i r="2">
      <x v="16"/>
    </i>
    <i r="3">
      <x v="215"/>
    </i>
    <i r="3">
      <x v="230"/>
    </i>
    <i r="3">
      <x v="217"/>
    </i>
    <i r="1">
      <x v="2"/>
    </i>
    <i r="2">
      <x v="24"/>
    </i>
    <i r="3">
      <x v="87"/>
    </i>
    <i r="2">
      <x v="19"/>
    </i>
    <i r="3">
      <x v="355"/>
    </i>
    <i r="1">
      <x/>
    </i>
    <i r="2">
      <x v="7"/>
    </i>
    <i r="3">
      <x v="352"/>
    </i>
    <i>
      <x v="46"/>
    </i>
    <i r="1">
      <x/>
    </i>
    <i r="2">
      <x v="26"/>
    </i>
    <i r="3">
      <x v="40"/>
    </i>
    <i r="3">
      <x v="34"/>
    </i>
    <i r="2">
      <x v="7"/>
    </i>
    <i r="3">
      <x v="352"/>
    </i>
    <i r="1">
      <x v="1"/>
    </i>
    <i r="2">
      <x v="28"/>
    </i>
    <i r="3">
      <x v="294"/>
    </i>
    <i r="3">
      <x v="56"/>
    </i>
    <i r="2">
      <x v="22"/>
    </i>
    <i r="3">
      <x v="434"/>
    </i>
    <i r="1">
      <x v="4"/>
    </i>
    <i r="2">
      <x v="16"/>
    </i>
    <i r="3">
      <x v="244"/>
    </i>
    <i r="3">
      <x v="238"/>
    </i>
    <i r="1">
      <x v="2"/>
    </i>
    <i r="2">
      <x v="24"/>
    </i>
    <i r="3">
      <x v="89"/>
    </i>
    <i r="3">
      <x v="87"/>
    </i>
    <i r="1">
      <x v="5"/>
    </i>
    <i r="2">
      <x v="2"/>
    </i>
    <i r="3">
      <x v="411"/>
    </i>
    <i>
      <x v="28"/>
    </i>
    <i r="1">
      <x v="1"/>
    </i>
    <i r="2">
      <x v="22"/>
    </i>
    <i r="3">
      <x v="439"/>
    </i>
    <i r="3">
      <x v="432"/>
    </i>
    <i r="3">
      <x v="262"/>
    </i>
    <i r="3">
      <x v="278"/>
    </i>
    <i r="2">
      <x v="28"/>
    </i>
    <i r="3">
      <x v="56"/>
    </i>
    <i r="3">
      <x v="293"/>
    </i>
    <i r="3">
      <x v="207"/>
    </i>
    <i r="1">
      <x/>
    </i>
    <i r="2">
      <x v="26"/>
    </i>
    <i r="3">
      <x v="144"/>
    </i>
    <i r="1">
      <x v="4"/>
    </i>
    <i r="2">
      <x v="16"/>
    </i>
    <i r="3">
      <x v="230"/>
    </i>
    <i r="1">
      <x v="2"/>
    </i>
    <i r="2">
      <x v="11"/>
    </i>
    <i r="3">
      <x v="383"/>
    </i>
    <i>
      <x v="38"/>
    </i>
    <i r="1">
      <x v="4"/>
    </i>
    <i r="2">
      <x v="16"/>
    </i>
    <i r="3">
      <x v="238"/>
    </i>
    <i r="3">
      <x v="234"/>
    </i>
    <i r="3">
      <x v="221"/>
    </i>
    <i r="3">
      <x v="230"/>
    </i>
    <i r="2">
      <x v="21"/>
    </i>
    <i r="3">
      <x v="133"/>
    </i>
    <i r="1">
      <x/>
    </i>
    <i r="2">
      <x v="26"/>
    </i>
    <i r="3">
      <x v="151"/>
    </i>
    <i r="3">
      <x v="144"/>
    </i>
    <i r="2">
      <x v="7"/>
    </i>
    <i r="3">
      <x v="352"/>
    </i>
    <i r="1">
      <x v="1"/>
    </i>
    <i r="2">
      <x v="22"/>
    </i>
    <i r="3">
      <x v="432"/>
    </i>
    <i r="3">
      <x v="347"/>
    </i>
    <i>
      <x v="83"/>
    </i>
    <i r="1">
      <x/>
    </i>
    <i r="2">
      <x v="7"/>
    </i>
    <i r="3">
      <x v="352"/>
    </i>
    <i r="2">
      <x v="26"/>
    </i>
    <i r="3">
      <x v="123"/>
    </i>
    <i r="2">
      <x v="25"/>
    </i>
    <i r="3">
      <x v="64"/>
    </i>
    <i r="1">
      <x v="2"/>
    </i>
    <i r="2">
      <x v="11"/>
    </i>
    <i r="3">
      <x v="391"/>
    </i>
    <i r="3">
      <x v="383"/>
    </i>
    <i r="2">
      <x v="24"/>
    </i>
    <i r="3">
      <x v="89"/>
    </i>
    <i r="1">
      <x v="4"/>
    </i>
    <i r="2">
      <x v="21"/>
    </i>
    <i r="3">
      <x v="129"/>
    </i>
    <i r="2">
      <x v="16"/>
    </i>
    <i r="3">
      <x v="230"/>
    </i>
    <i r="1">
      <x v="1"/>
    </i>
    <i r="2">
      <x v="22"/>
    </i>
    <i r="3">
      <x v="8"/>
    </i>
    <i r="1">
      <x v="3"/>
    </i>
    <i r="2">
      <x v="10"/>
    </i>
    <i r="3">
      <x v="21"/>
    </i>
    <i>
      <x v="84"/>
    </i>
    <i r="1">
      <x v="2"/>
    </i>
    <i r="2">
      <x v="24"/>
    </i>
    <i r="3">
      <x v="45"/>
    </i>
    <i r="3">
      <x v="84"/>
    </i>
    <i r="3">
      <x v="69"/>
    </i>
    <i r="2">
      <x v="19"/>
    </i>
    <i r="3">
      <x v="355"/>
    </i>
    <i r="3">
      <x v="186"/>
    </i>
    <i r="1">
      <x v="1"/>
    </i>
    <i r="2">
      <x v="28"/>
    </i>
    <i r="3">
      <x v="294"/>
    </i>
    <i r="2">
      <x v="1"/>
    </i>
    <i r="3">
      <x v="296"/>
    </i>
    <i r="1">
      <x v="3"/>
    </i>
    <i r="2">
      <x v="9"/>
    </i>
    <i r="3">
      <x v="320"/>
    </i>
    <i r="1">
      <x v="4"/>
    </i>
    <i r="2">
      <x v="16"/>
    </i>
    <i r="3">
      <x v="244"/>
    </i>
    <i r="1">
      <x/>
    </i>
    <i r="2">
      <x v="26"/>
    </i>
    <i r="3">
      <x v="151"/>
    </i>
    <i>
      <x v="65"/>
    </i>
    <i r="1">
      <x v="1"/>
    </i>
    <i r="2">
      <x v="22"/>
    </i>
    <i r="3">
      <x v="439"/>
    </i>
    <i r="3">
      <x v="434"/>
    </i>
    <i r="2">
      <x v="28"/>
    </i>
    <i r="3">
      <x v="207"/>
    </i>
    <i r="2">
      <x v="18"/>
    </i>
    <i r="3">
      <x v="202"/>
    </i>
    <i r="1">
      <x v="2"/>
    </i>
    <i r="2">
      <x v="11"/>
    </i>
    <i r="3">
      <x v="383"/>
    </i>
    <i r="2">
      <x v="24"/>
    </i>
    <i r="3">
      <x v="87"/>
    </i>
    <i r="2">
      <x v="19"/>
    </i>
    <i r="3">
      <x v="355"/>
    </i>
    <i r="1">
      <x v="5"/>
    </i>
    <i r="2">
      <x v="15"/>
    </i>
    <i r="3">
      <x v="255"/>
    </i>
    <i r="2">
      <x v="2"/>
    </i>
    <i r="3">
      <x v="395"/>
    </i>
    <i r="1">
      <x v="4"/>
    </i>
    <i r="2">
      <x v="16"/>
    </i>
    <i r="3">
      <x v="162"/>
    </i>
    <i>
      <x v="82"/>
    </i>
    <i r="1">
      <x/>
    </i>
    <i r="2">
      <x v="26"/>
    </i>
    <i r="3">
      <x v="333"/>
    </i>
    <i r="3">
      <x v="304"/>
    </i>
    <i r="2">
      <x v="3"/>
    </i>
    <i r="3">
      <x v="397"/>
    </i>
    <i r="2">
      <x v="25"/>
    </i>
    <i r="3">
      <x v="65"/>
    </i>
    <i r="1">
      <x v="4"/>
    </i>
    <i r="2">
      <x v="16"/>
    </i>
    <i r="3">
      <x v="235"/>
    </i>
    <i r="3">
      <x v="246"/>
    </i>
    <i r="3">
      <x v="242"/>
    </i>
    <i r="1">
      <x v="1"/>
    </i>
    <i r="2">
      <x v="22"/>
    </i>
    <i r="3">
      <x v="432"/>
    </i>
    <i r="3">
      <x v="199"/>
    </i>
    <i>
      <x v="40"/>
    </i>
    <i r="1">
      <x v="1"/>
    </i>
    <i r="2">
      <x v="22"/>
    </i>
    <i r="3">
      <x v="262"/>
    </i>
    <i r="3">
      <x v="247"/>
    </i>
    <i r="2">
      <x v="28"/>
    </i>
    <i r="3">
      <x v="294"/>
    </i>
    <i r="1">
      <x v="3"/>
    </i>
    <i r="2">
      <x v="9"/>
    </i>
    <i r="3">
      <x v="320"/>
    </i>
    <i r="2">
      <x v="8"/>
    </i>
    <i r="3">
      <x v="325"/>
    </i>
    <i r="1">
      <x/>
    </i>
    <i r="2">
      <x v="26"/>
    </i>
    <i r="3">
      <x v="300"/>
    </i>
    <i r="3">
      <x v="34"/>
    </i>
    <i r="1">
      <x v="5"/>
    </i>
    <i r="2">
      <x v="15"/>
    </i>
    <i r="3">
      <x v="297"/>
    </i>
    <i r="1">
      <x v="2"/>
    </i>
    <i r="2">
      <x v="11"/>
    </i>
    <i r="3">
      <x v="383"/>
    </i>
    <i>
      <x v="2"/>
    </i>
    <i r="1">
      <x v="4"/>
    </i>
    <i r="2">
      <x v="16"/>
    </i>
    <i r="3">
      <x v="224"/>
    </i>
    <i r="3">
      <x v="226"/>
    </i>
    <i r="3">
      <x v="225"/>
    </i>
    <i r="1">
      <x/>
    </i>
    <i r="2">
      <x v="25"/>
    </i>
    <i r="3">
      <x v="64"/>
    </i>
    <i r="2">
      <x v="7"/>
    </i>
    <i r="3">
      <x v="352"/>
    </i>
    <i r="1">
      <x v="1"/>
    </i>
    <i r="2">
      <x v="28"/>
    </i>
    <i r="3">
      <x v="57"/>
    </i>
    <i r="3">
      <x v="18"/>
    </i>
    <i r="1">
      <x v="5"/>
    </i>
    <i r="2">
      <x v="15"/>
    </i>
    <i r="3">
      <x v="255"/>
    </i>
    <i r="1">
      <x v="2"/>
    </i>
    <i r="2">
      <x v="24"/>
    </i>
    <i r="3">
      <x v="87"/>
    </i>
    <i>
      <x v="41"/>
    </i>
    <i r="1">
      <x v="1"/>
    </i>
    <i r="2">
      <x v="22"/>
    </i>
    <i r="3">
      <x v="176"/>
    </i>
    <i r="3">
      <x v="381"/>
    </i>
    <i r="3">
      <x v="278"/>
    </i>
    <i r="2">
      <x v="28"/>
    </i>
    <i r="3">
      <x v="207"/>
    </i>
    <i r="2">
      <x v="1"/>
    </i>
    <i r="3">
      <x v="145"/>
    </i>
    <i r="1">
      <x v="4"/>
    </i>
    <i r="2">
      <x v="16"/>
    </i>
    <i r="3">
      <x v="230"/>
    </i>
    <i r="3">
      <x v="218"/>
    </i>
    <i r="1">
      <x v="3"/>
    </i>
    <i r="2">
      <x v="10"/>
    </i>
    <i r="3">
      <x v="21"/>
    </i>
    <i r="2">
      <x v="8"/>
    </i>
    <i r="3">
      <x v="418"/>
    </i>
    <i>
      <x v="12"/>
    </i>
    <i r="1">
      <x v="1"/>
    </i>
    <i r="2">
      <x v="28"/>
    </i>
    <i r="3">
      <x v="294"/>
    </i>
    <i r="3">
      <x v="56"/>
    </i>
    <i r="2">
      <x v="22"/>
    </i>
    <i r="3">
      <x v="432"/>
    </i>
    <i r="3">
      <x v="108"/>
    </i>
    <i r="1">
      <x v="4"/>
    </i>
    <i r="2">
      <x v="16"/>
    </i>
    <i r="3">
      <x v="374"/>
    </i>
    <i r="3">
      <x v="230"/>
    </i>
    <i r="1">
      <x v="3"/>
    </i>
    <i r="2">
      <x v="10"/>
    </i>
    <i r="3">
      <x v="21"/>
    </i>
    <i r="1">
      <x/>
    </i>
    <i r="2">
      <x v="25"/>
    </i>
    <i r="3">
      <x v="64"/>
    </i>
    <i r="1">
      <x v="2"/>
    </i>
    <i r="2">
      <x v="11"/>
    </i>
    <i r="3">
      <x v="383"/>
    </i>
    <i>
      <x v="9"/>
    </i>
    <i r="1">
      <x v="4"/>
    </i>
    <i r="2">
      <x v="16"/>
    </i>
    <i r="3">
      <x v="244"/>
    </i>
    <i r="3">
      <x v="238"/>
    </i>
    <i r="3">
      <x v="127"/>
    </i>
    <i r="3">
      <x v="230"/>
    </i>
    <i r="1">
      <x v="5"/>
    </i>
    <i r="2">
      <x v="15"/>
    </i>
    <i r="3">
      <x v="297"/>
    </i>
    <i r="2">
      <x v="2"/>
    </i>
    <i r="3">
      <x v="411"/>
    </i>
    <i r="1">
      <x v="2"/>
    </i>
    <i r="2">
      <x v="24"/>
    </i>
    <i r="3">
      <x v="69"/>
    </i>
    <i r="2">
      <x v="11"/>
    </i>
    <i r="3">
      <x v="383"/>
    </i>
    <i r="1">
      <x v="1"/>
    </i>
    <i r="2">
      <x v="22"/>
    </i>
    <i r="3">
      <x v="434"/>
    </i>
    <i>
      <x v="67"/>
    </i>
    <i r="1">
      <x v="4"/>
    </i>
    <i r="2">
      <x v="20"/>
    </i>
    <i r="3">
      <x v="161"/>
    </i>
    <i r="3">
      <x v="72"/>
    </i>
    <i r="2">
      <x v="16"/>
    </i>
    <i r="3">
      <x v="368"/>
    </i>
    <i r="3">
      <x v="162"/>
    </i>
    <i r="1">
      <x v="5"/>
    </i>
    <i r="2">
      <x v="15"/>
    </i>
    <i r="3">
      <x v="297"/>
    </i>
    <i r="3">
      <x v="119"/>
    </i>
    <i r="1">
      <x v="1"/>
    </i>
    <i r="2">
      <x v="18"/>
    </i>
    <i r="3">
      <x v="196"/>
    </i>
    <i r="2">
      <x v="1"/>
    </i>
    <i r="3">
      <x v="427"/>
    </i>
    <i>
      <x v="13"/>
    </i>
    <i r="1">
      <x v="4"/>
    </i>
    <i r="2">
      <x v="16"/>
    </i>
    <i r="3">
      <x v="244"/>
    </i>
    <i r="3">
      <x v="234"/>
    </i>
    <i r="3">
      <x v="113"/>
    </i>
    <i r="3">
      <x v="231"/>
    </i>
    <i r="1">
      <x v="1"/>
    </i>
    <i r="2">
      <x v="28"/>
    </i>
    <i r="3">
      <x v="54"/>
    </i>
    <i r="2">
      <x v="1"/>
    </i>
    <i r="3">
      <x v="172"/>
    </i>
    <i r="1">
      <x v="5"/>
    </i>
    <i r="2">
      <x v="15"/>
    </i>
    <i r="3">
      <x v="297"/>
    </i>
    <i>
      <x v="69"/>
    </i>
    <i r="1">
      <x v="1"/>
    </i>
    <i r="2">
      <x v="22"/>
    </i>
    <i r="3">
      <x v="262"/>
    </i>
    <i r="3">
      <x v="193"/>
    </i>
    <i r="2">
      <x v="1"/>
    </i>
    <i r="3">
      <x v="147"/>
    </i>
    <i r="1">
      <x v="5"/>
    </i>
    <i r="2">
      <x v="15"/>
    </i>
    <i r="3">
      <x v="297"/>
    </i>
    <i r="1">
      <x v="3"/>
    </i>
    <i r="2">
      <x v="10"/>
    </i>
    <i r="3">
      <x v="21"/>
    </i>
    <i r="1">
      <x/>
    </i>
    <i r="2">
      <x v="25"/>
    </i>
    <i r="3">
      <x v="64"/>
    </i>
    <i r="1">
      <x v="2"/>
    </i>
    <i r="2">
      <x v="24"/>
    </i>
    <i r="3">
      <x v="87"/>
    </i>
    <i>
      <x v="51"/>
    </i>
    <i r="1">
      <x v="1"/>
    </i>
    <i r="2">
      <x v="22"/>
    </i>
    <i r="3">
      <x v="307"/>
    </i>
    <i r="3">
      <x v="432"/>
    </i>
    <i r="3">
      <x v="376"/>
    </i>
    <i r="2">
      <x v="28"/>
    </i>
    <i r="3">
      <x v="56"/>
    </i>
    <i r="1">
      <x/>
    </i>
    <i r="2">
      <x v="7"/>
    </i>
    <i r="3">
      <x v="352"/>
    </i>
    <i r="1">
      <x v="4"/>
    </i>
    <i r="2">
      <x v="16"/>
    </i>
    <i r="3">
      <x v="231"/>
    </i>
    <i r="1">
      <x v="3"/>
    </i>
    <i r="2">
      <x v="23"/>
    </i>
    <i r="3">
      <x v="323"/>
    </i>
    <i>
      <x v="52"/>
    </i>
    <i r="1">
      <x v="4"/>
    </i>
    <i r="2">
      <x v="20"/>
    </i>
    <i r="3">
      <x v="267"/>
    </i>
    <i r="3">
      <x v="158"/>
    </i>
    <i r="3">
      <x v="152"/>
    </i>
    <i r="3">
      <x v="157"/>
    </i>
    <i r="1">
      <x v="1"/>
    </i>
    <i r="2">
      <x v="18"/>
    </i>
    <i r="3">
      <x v="201"/>
    </i>
    <i r="3">
      <x v="197"/>
    </i>
    <i r="1">
      <x v="5"/>
    </i>
    <i r="2">
      <x v="15"/>
    </i>
    <i r="3">
      <x v="255"/>
    </i>
    <i>
      <x v="36"/>
    </i>
    <i r="1">
      <x v="1"/>
    </i>
    <i r="2">
      <x v="22"/>
    </i>
    <i r="3">
      <x v="298"/>
    </i>
    <i r="3">
      <x v="108"/>
    </i>
    <i r="1">
      <x v="2"/>
    </i>
    <i r="2">
      <x v="11"/>
    </i>
    <i r="3">
      <x v="383"/>
    </i>
    <i r="2">
      <x v="6"/>
    </i>
    <i r="3">
      <x v="266"/>
    </i>
    <i r="1">
      <x/>
    </i>
    <i r="2">
      <x v="25"/>
    </i>
    <i r="3">
      <x v="64"/>
    </i>
    <i r="1">
      <x v="4"/>
    </i>
    <i r="2">
      <x v="16"/>
    </i>
    <i r="3">
      <x v="232"/>
    </i>
    <i r="1">
      <x v="3"/>
    </i>
    <i r="2">
      <x v="10"/>
    </i>
    <i r="3">
      <x v="21"/>
    </i>
    <i>
      <x v="59"/>
    </i>
    <i r="1">
      <x v="5"/>
    </i>
    <i r="2">
      <x v="2"/>
    </i>
    <i r="3">
      <x v="392"/>
    </i>
    <i r="1">
      <x v="2"/>
    </i>
    <i r="2">
      <x v="11"/>
    </i>
    <i r="3">
      <x v="383"/>
    </i>
    <i r="1">
      <x/>
    </i>
    <i r="2">
      <x v="7"/>
    </i>
    <i r="3">
      <x v="352"/>
    </i>
    <i r="1">
      <x v="1"/>
    </i>
    <i r="2">
      <x v="22"/>
    </i>
    <i r="3">
      <x v="434"/>
    </i>
    <i>
      <x v="19"/>
    </i>
    <i r="1">
      <x v="5"/>
    </i>
    <i r="2">
      <x v="15"/>
    </i>
    <i r="3">
      <x v="297"/>
    </i>
    <i r="2">
      <x v="2"/>
    </i>
    <i r="3">
      <x v="411"/>
    </i>
    <i r="1">
      <x v="1"/>
    </i>
    <i r="2">
      <x v="22"/>
    </i>
    <i r="3">
      <x v="451"/>
    </i>
    <i r="1">
      <x v="4"/>
    </i>
    <i r="2">
      <x v="16"/>
    </i>
    <i r="3">
      <x v="230"/>
    </i>
    <i r="1">
      <x v="2"/>
    </i>
    <i r="2">
      <x v="24"/>
    </i>
    <i r="3">
      <x v="89"/>
    </i>
    <i r="1">
      <x v="3"/>
    </i>
    <i r="2">
      <x v="23"/>
    </i>
    <i r="3">
      <x v="323"/>
    </i>
    <i>
      <x v="4"/>
    </i>
    <i r="1">
      <x v="1"/>
    </i>
    <i r="2">
      <x v="22"/>
    </i>
    <i r="3">
      <x v="307"/>
    </i>
    <i r="3">
      <x v="262"/>
    </i>
    <i r="2">
      <x v="1"/>
    </i>
    <i r="3">
      <x v="146"/>
    </i>
    <i r="1">
      <x v="4"/>
    </i>
    <i r="2">
      <x v="16"/>
    </i>
    <i r="3">
      <x v="230"/>
    </i>
    <i r="1">
      <x v="5"/>
    </i>
    <i r="2">
      <x v="2"/>
    </i>
    <i r="3">
      <x v="392"/>
    </i>
    <i r="1">
      <x v="2"/>
    </i>
    <i r="2">
      <x v="11"/>
    </i>
    <i r="3">
      <x v="383"/>
    </i>
    <i>
      <x v="35"/>
    </i>
    <i r="1">
      <x v="1"/>
    </i>
    <i r="2">
      <x v="22"/>
    </i>
    <i r="3">
      <x v="434"/>
    </i>
    <i r="3">
      <x v="262"/>
    </i>
    <i r="1">
      <x v="2"/>
    </i>
    <i r="2">
      <x v="11"/>
    </i>
    <i r="3">
      <x v="391"/>
    </i>
    <i r="3">
      <x v="383"/>
    </i>
    <i r="1">
      <x v="4"/>
    </i>
    <i r="2">
      <x v="16"/>
    </i>
    <i r="3">
      <x v="225"/>
    </i>
    <i r="1">
      <x v="3"/>
    </i>
    <i r="2">
      <x v="10"/>
    </i>
    <i r="3">
      <x v="21"/>
    </i>
    <i>
      <x v="80"/>
    </i>
    <i r="1">
      <x v="4"/>
    </i>
    <i r="2">
      <x v="16"/>
    </i>
    <i r="3">
      <x v="238"/>
    </i>
    <i r="3">
      <x v="208"/>
    </i>
    <i r="3">
      <x v="264"/>
    </i>
    <i r="3">
      <x v="209"/>
    </i>
    <i r="3">
      <x v="210"/>
    </i>
    <i>
      <x v="91"/>
    </i>
    <i r="1">
      <x v="4"/>
    </i>
    <i r="2">
      <x v="16"/>
    </i>
    <i r="3">
      <x v="402"/>
    </i>
    <i r="3">
      <x v="224"/>
    </i>
    <i r="3">
      <x v="210"/>
    </i>
    <i r="3">
      <x v="222"/>
    </i>
    <i r="1">
      <x/>
    </i>
    <i r="2">
      <x v="26"/>
    </i>
    <i r="3">
      <x v="359"/>
    </i>
    <i>
      <x v="16"/>
    </i>
    <i r="1">
      <x v="2"/>
    </i>
    <i r="2">
      <x v="24"/>
    </i>
    <i r="3">
      <x v="87"/>
    </i>
    <i r="3">
      <x v="79"/>
    </i>
    <i r="1">
      <x/>
    </i>
    <i r="2">
      <x v="26"/>
    </i>
    <i r="3">
      <x v="144"/>
    </i>
    <i r="1">
      <x v="4"/>
    </i>
    <i r="2">
      <x v="16"/>
    </i>
    <i r="3">
      <x v="274"/>
    </i>
    <i r="1">
      <x v="3"/>
    </i>
    <i r="2">
      <x v="10"/>
    </i>
    <i r="3">
      <x v="21"/>
    </i>
    <i>
      <x v="49"/>
    </i>
    <i r="1">
      <x v="4"/>
    </i>
    <i r="2">
      <x v="16"/>
    </i>
    <i r="3">
      <x v="232"/>
    </i>
    <i r="3">
      <x v="229"/>
    </i>
    <i r="1">
      <x v="2"/>
    </i>
    <i r="2">
      <x v="24"/>
    </i>
    <i r="3">
      <x v="398"/>
    </i>
    <i r="3">
      <x v="87"/>
    </i>
    <i>
      <x v="34"/>
    </i>
    <i r="1">
      <x v="4"/>
    </i>
    <i r="2">
      <x v="16"/>
    </i>
    <i r="3">
      <x v="435"/>
    </i>
    <i r="3">
      <x v="241"/>
    </i>
    <i r="1">
      <x/>
    </i>
    <i r="2">
      <x v="26"/>
    </i>
    <i r="3">
      <x v="429"/>
    </i>
    <i r="1">
      <x v="1"/>
    </i>
    <i r="2">
      <x v="22"/>
    </i>
    <i r="3">
      <x v="99"/>
    </i>
    <i>
      <x v="85"/>
    </i>
    <i r="1">
      <x v="1"/>
    </i>
    <i r="2">
      <x v="22"/>
    </i>
    <i r="3">
      <x v="109"/>
    </i>
    <i r="2">
      <x v="1"/>
    </i>
    <i r="3">
      <x v="146"/>
    </i>
    <i r="1">
      <x v="4"/>
    </i>
    <i r="2">
      <x v="16"/>
    </i>
    <i r="3">
      <x v="230"/>
    </i>
    <i r="1">
      <x/>
    </i>
    <i r="2">
      <x v="26"/>
    </i>
    <i r="3">
      <x v="34"/>
    </i>
    <i>
      <x v="11"/>
    </i>
    <i r="1">
      <x v="1"/>
    </i>
    <i r="2">
      <x v="22"/>
    </i>
    <i r="3">
      <x v="170"/>
    </i>
    <i r="2">
      <x v="1"/>
    </i>
    <i r="3">
      <x v="146"/>
    </i>
    <i r="1">
      <x v="4"/>
    </i>
    <i r="2">
      <x v="16"/>
    </i>
    <i r="3">
      <x v="225"/>
    </i>
    <i>
      <x v="27"/>
    </i>
    <i r="1">
      <x v="2"/>
    </i>
    <i r="2">
      <x v="5"/>
    </i>
    <i r="3">
      <x v="142"/>
    </i>
    <i r="1">
      <x v="5"/>
    </i>
    <i r="2">
      <x v="2"/>
    </i>
    <i r="3">
      <x v="411"/>
    </i>
    <i r="1">
      <x v="4"/>
    </i>
    <i r="2">
      <x v="20"/>
    </i>
    <i r="3">
      <x v="164"/>
    </i>
    <i>
      <x v="26"/>
    </i>
    <i r="1">
      <x v="4"/>
    </i>
    <i r="2">
      <x v="16"/>
    </i>
    <i r="3">
      <x v="242"/>
    </i>
    <i r="3">
      <x v="230"/>
    </i>
    <i r="1">
      <x v="5"/>
    </i>
    <i r="2">
      <x v="15"/>
    </i>
    <i r="3">
      <x v="119"/>
    </i>
    <i>
      <x v="78"/>
    </i>
    <i r="1">
      <x v="4"/>
    </i>
    <i r="2">
      <x v="16"/>
    </i>
    <i r="3">
      <x v="231"/>
    </i>
    <i r="3">
      <x v="412"/>
    </i>
    <i r="3">
      <x v="238"/>
    </i>
    <i>
      <x v="66"/>
    </i>
    <i r="1">
      <x v="1"/>
    </i>
    <i r="2">
      <x v="22"/>
    </i>
    <i r="3">
      <x v="97"/>
    </i>
    <i r="1">
      <x v="5"/>
    </i>
    <i r="2">
      <x v="2"/>
    </i>
    <i r="3">
      <x v="341"/>
    </i>
    <i r="1">
      <x v="3"/>
    </i>
    <i r="2">
      <x v="8"/>
    </i>
    <i r="3">
      <x v="206"/>
    </i>
    <i>
      <x v="48"/>
    </i>
    <i r="1">
      <x v="1"/>
    </i>
    <i r="2">
      <x v="22"/>
    </i>
    <i r="3">
      <x v="373"/>
    </i>
    <i r="1">
      <x/>
    </i>
    <i r="2">
      <x v="12"/>
    </i>
    <i r="3">
      <x v="353"/>
    </i>
    <i>
      <x v="79"/>
    </i>
    <i r="1">
      <x v="4"/>
    </i>
    <i r="2">
      <x v="16"/>
    </i>
    <i r="3">
      <x v="124"/>
    </i>
    <i r="1">
      <x v="2"/>
    </i>
    <i r="2">
      <x v="6"/>
    </i>
    <i r="3">
      <x v="266"/>
    </i>
    <i>
      <x v="89"/>
    </i>
    <i r="1">
      <x v="3"/>
    </i>
    <i r="2">
      <x v="8"/>
    </i>
    <i r="3">
      <x v="51"/>
    </i>
    <i r="1">
      <x/>
    </i>
    <i r="2">
      <x v="26"/>
    </i>
    <i r="3">
      <x v="70"/>
    </i>
    <i>
      <x v="70"/>
    </i>
    <i r="1">
      <x v="4"/>
    </i>
    <i r="2">
      <x v="16"/>
    </i>
    <i r="3">
      <x v="226"/>
    </i>
    <i>
      <x v="25"/>
    </i>
    <i r="1">
      <x v="4"/>
    </i>
    <i r="2">
      <x v="16"/>
    </i>
    <i r="3">
      <x v="230"/>
    </i>
    <i>
      <x v="45"/>
    </i>
    <i r="1">
      <x v="1"/>
    </i>
    <i r="2">
      <x v="22"/>
    </i>
    <i r="3">
      <x v="434"/>
    </i>
    <i t="grand">
      <x/>
    </i>
  </rowItems>
  <colItems count="1">
    <i/>
  </colItems>
  <dataFields count="1">
    <dataField name="求和项:频次" fld="3" baseField="0" baseItem="0"/>
  </dataFields>
  <pivotTableStyleInfo name="PivotStyleDark8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owcoder.com/discuss/783584" TargetMode="External"/><Relationship Id="rId21" Type="http://schemas.openxmlformats.org/officeDocument/2006/relationships/hyperlink" Target="https://www.nowcoder.com/discuss/792658" TargetMode="External"/><Relationship Id="rId42" Type="http://schemas.openxmlformats.org/officeDocument/2006/relationships/hyperlink" Target="https://www.nowcoder.com/discuss/795280" TargetMode="External"/><Relationship Id="rId47" Type="http://schemas.openxmlformats.org/officeDocument/2006/relationships/hyperlink" Target="https://www.nowcoder.com/discuss/802591" TargetMode="External"/><Relationship Id="rId63" Type="http://schemas.openxmlformats.org/officeDocument/2006/relationships/hyperlink" Target="https://www.nowcoder.com/discuss/822786" TargetMode="External"/><Relationship Id="rId68" Type="http://schemas.openxmlformats.org/officeDocument/2006/relationships/hyperlink" Target="https://www.nowcoder.com/discuss/822453" TargetMode="External"/><Relationship Id="rId2" Type="http://schemas.openxmlformats.org/officeDocument/2006/relationships/hyperlink" Target="https://www.nowcoder.com/discuss/782305" TargetMode="External"/><Relationship Id="rId16" Type="http://schemas.openxmlformats.org/officeDocument/2006/relationships/hyperlink" Target="https://www.nowcoder.com/discuss/774758" TargetMode="External"/><Relationship Id="rId29" Type="http://schemas.openxmlformats.org/officeDocument/2006/relationships/hyperlink" Target="https://www.nowcoder.com/discuss/792705" TargetMode="External"/><Relationship Id="rId11" Type="http://schemas.openxmlformats.org/officeDocument/2006/relationships/hyperlink" Target="https://www.nowcoder.com/discuss/781805" TargetMode="External"/><Relationship Id="rId24" Type="http://schemas.openxmlformats.org/officeDocument/2006/relationships/hyperlink" Target="https://www.nowcoder.com/discuss/783864" TargetMode="External"/><Relationship Id="rId32" Type="http://schemas.openxmlformats.org/officeDocument/2006/relationships/hyperlink" Target="https://www.nowcoder.com/discuss/792705" TargetMode="External"/><Relationship Id="rId37" Type="http://schemas.openxmlformats.org/officeDocument/2006/relationships/hyperlink" Target="https://www.nowcoder.com/discuss/799135" TargetMode="External"/><Relationship Id="rId40" Type="http://schemas.openxmlformats.org/officeDocument/2006/relationships/hyperlink" Target="https://www.nowcoder.com/discuss/796659" TargetMode="External"/><Relationship Id="rId45" Type="http://schemas.openxmlformats.org/officeDocument/2006/relationships/hyperlink" Target="https://www.nowcoder.com/discuss/794446" TargetMode="External"/><Relationship Id="rId53" Type="http://schemas.openxmlformats.org/officeDocument/2006/relationships/hyperlink" Target="https://www.nowcoder.com/discuss/808510" TargetMode="External"/><Relationship Id="rId58" Type="http://schemas.openxmlformats.org/officeDocument/2006/relationships/hyperlink" Target="https://www.nowcoder.com/discuss/806182" TargetMode="External"/><Relationship Id="rId66" Type="http://schemas.openxmlformats.org/officeDocument/2006/relationships/hyperlink" Target="https://www.nowcoder.com/discuss/823090" TargetMode="External"/><Relationship Id="rId74" Type="http://schemas.openxmlformats.org/officeDocument/2006/relationships/hyperlink" Target="https://www.nowcoder.com/discuss/826219" TargetMode="External"/><Relationship Id="rId5" Type="http://schemas.openxmlformats.org/officeDocument/2006/relationships/hyperlink" Target="https://www.nowcoder.com/discuss/782258" TargetMode="External"/><Relationship Id="rId61" Type="http://schemas.openxmlformats.org/officeDocument/2006/relationships/hyperlink" Target="https://www.nowcoder.com/discuss/813482" TargetMode="External"/><Relationship Id="rId19" Type="http://schemas.openxmlformats.org/officeDocument/2006/relationships/hyperlink" Target="https://www.nowcoder.com/discuss/792705" TargetMode="External"/><Relationship Id="rId14" Type="http://schemas.openxmlformats.org/officeDocument/2006/relationships/hyperlink" Target="https://www.nowcoder.com/discuss/772560" TargetMode="External"/><Relationship Id="rId22" Type="http://schemas.openxmlformats.org/officeDocument/2006/relationships/hyperlink" Target="https://www.nowcoder.com/discuss/792658" TargetMode="External"/><Relationship Id="rId27" Type="http://schemas.openxmlformats.org/officeDocument/2006/relationships/hyperlink" Target="https://www.nowcoder.com/discuss/784684" TargetMode="External"/><Relationship Id="rId30" Type="http://schemas.openxmlformats.org/officeDocument/2006/relationships/hyperlink" Target="https://www.nowcoder.com/discuss/792705" TargetMode="External"/><Relationship Id="rId35" Type="http://schemas.openxmlformats.org/officeDocument/2006/relationships/hyperlink" Target="https://www.nowcoder.com/discuss/792705" TargetMode="External"/><Relationship Id="rId43" Type="http://schemas.openxmlformats.org/officeDocument/2006/relationships/hyperlink" Target="https://www.nowcoder.com/discuss/794930" TargetMode="External"/><Relationship Id="rId48" Type="http://schemas.openxmlformats.org/officeDocument/2006/relationships/hyperlink" Target="https://www.nowcoder.com/discuss/809277" TargetMode="External"/><Relationship Id="rId56" Type="http://schemas.openxmlformats.org/officeDocument/2006/relationships/hyperlink" Target="https://www.nowcoder.com/discuss/808510" TargetMode="External"/><Relationship Id="rId64" Type="http://schemas.openxmlformats.org/officeDocument/2006/relationships/hyperlink" Target="https://www.nowcoder.com/discuss/822457" TargetMode="External"/><Relationship Id="rId69" Type="http://schemas.openxmlformats.org/officeDocument/2006/relationships/hyperlink" Target="https://www.nowcoder.com/discuss/821260" TargetMode="External"/><Relationship Id="rId8" Type="http://schemas.openxmlformats.org/officeDocument/2006/relationships/hyperlink" Target="https://www.nowcoder.com/discuss/782193" TargetMode="External"/><Relationship Id="rId51" Type="http://schemas.openxmlformats.org/officeDocument/2006/relationships/hyperlink" Target="https://www.nowcoder.com/discuss/808510" TargetMode="External"/><Relationship Id="rId72" Type="http://schemas.openxmlformats.org/officeDocument/2006/relationships/hyperlink" Target="https://www.nowcoder.com/discuss/821108" TargetMode="External"/><Relationship Id="rId3" Type="http://schemas.openxmlformats.org/officeDocument/2006/relationships/hyperlink" Target="https://www.nowcoder.com/discuss/702800" TargetMode="External"/><Relationship Id="rId12" Type="http://schemas.openxmlformats.org/officeDocument/2006/relationships/hyperlink" Target="https://www.nowcoder.com/discuss/769370" TargetMode="External"/><Relationship Id="rId17" Type="http://schemas.openxmlformats.org/officeDocument/2006/relationships/hyperlink" Target="https://www.nowcoder.com/discuss/779707" TargetMode="External"/><Relationship Id="rId25" Type="http://schemas.openxmlformats.org/officeDocument/2006/relationships/hyperlink" Target="https://www.nowcoder.com/discuss/783667" TargetMode="External"/><Relationship Id="rId33" Type="http://schemas.openxmlformats.org/officeDocument/2006/relationships/hyperlink" Target="https://www.nowcoder.com/discuss/792705" TargetMode="External"/><Relationship Id="rId38" Type="http://schemas.openxmlformats.org/officeDocument/2006/relationships/hyperlink" Target="https://www.nowcoder.com/discuss/797684" TargetMode="External"/><Relationship Id="rId46" Type="http://schemas.openxmlformats.org/officeDocument/2006/relationships/hyperlink" Target="https://www.nowcoder.com/discuss/794120" TargetMode="External"/><Relationship Id="rId59" Type="http://schemas.openxmlformats.org/officeDocument/2006/relationships/hyperlink" Target="https://www.nowcoder.com/discuss/802842" TargetMode="External"/><Relationship Id="rId67" Type="http://schemas.openxmlformats.org/officeDocument/2006/relationships/hyperlink" Target="https://www.nowcoder.com/discuss/822786" TargetMode="External"/><Relationship Id="rId20" Type="http://schemas.openxmlformats.org/officeDocument/2006/relationships/hyperlink" Target="https://www.nowcoder.com/discuss/792705" TargetMode="External"/><Relationship Id="rId41" Type="http://schemas.openxmlformats.org/officeDocument/2006/relationships/hyperlink" Target="https://www.nowcoder.com/discuss/796335" TargetMode="External"/><Relationship Id="rId54" Type="http://schemas.openxmlformats.org/officeDocument/2006/relationships/hyperlink" Target="https://www.nowcoder.com/discuss/808510" TargetMode="External"/><Relationship Id="rId62" Type="http://schemas.openxmlformats.org/officeDocument/2006/relationships/hyperlink" Target="https://www.nowcoder.com/discuss/811450" TargetMode="External"/><Relationship Id="rId70" Type="http://schemas.openxmlformats.org/officeDocument/2006/relationships/hyperlink" Target="https://www.nowcoder.com/discuss/821258" TargetMode="External"/><Relationship Id="rId75" Type="http://schemas.openxmlformats.org/officeDocument/2006/relationships/drawing" Target="../drawings/drawing3.xml"/><Relationship Id="rId1" Type="http://schemas.openxmlformats.org/officeDocument/2006/relationships/hyperlink" Target="https://www.nowcoder.com/discuss/782388" TargetMode="External"/><Relationship Id="rId6" Type="http://schemas.openxmlformats.org/officeDocument/2006/relationships/hyperlink" Target="https://www.nowcoder.com/discuss/769495" TargetMode="External"/><Relationship Id="rId15" Type="http://schemas.openxmlformats.org/officeDocument/2006/relationships/hyperlink" Target="https://www.nowcoder.com/discuss/778755" TargetMode="External"/><Relationship Id="rId23" Type="http://schemas.openxmlformats.org/officeDocument/2006/relationships/hyperlink" Target="https://www.nowcoder.com/discuss/792658" TargetMode="External"/><Relationship Id="rId28" Type="http://schemas.openxmlformats.org/officeDocument/2006/relationships/hyperlink" Target="https://www.nowcoder.com/discuss/768943" TargetMode="External"/><Relationship Id="rId36" Type="http://schemas.openxmlformats.org/officeDocument/2006/relationships/hyperlink" Target="https://www.nowcoder.com/discuss/792705" TargetMode="External"/><Relationship Id="rId49" Type="http://schemas.openxmlformats.org/officeDocument/2006/relationships/hyperlink" Target="https://www.nowcoder.com/discuss/808510" TargetMode="External"/><Relationship Id="rId57" Type="http://schemas.openxmlformats.org/officeDocument/2006/relationships/hyperlink" Target="https://www.nowcoder.com/discuss/808510" TargetMode="External"/><Relationship Id="rId10" Type="http://schemas.openxmlformats.org/officeDocument/2006/relationships/hyperlink" Target="https://www.nowcoder.com/discuss/772412" TargetMode="External"/><Relationship Id="rId31" Type="http://schemas.openxmlformats.org/officeDocument/2006/relationships/hyperlink" Target="https://www.nowcoder.com/discuss/792705" TargetMode="External"/><Relationship Id="rId44" Type="http://schemas.openxmlformats.org/officeDocument/2006/relationships/hyperlink" Target="https://www.nowcoder.com/discuss/794468" TargetMode="External"/><Relationship Id="rId52" Type="http://schemas.openxmlformats.org/officeDocument/2006/relationships/hyperlink" Target="https://www.nowcoder.com/discuss/808510" TargetMode="External"/><Relationship Id="rId60" Type="http://schemas.openxmlformats.org/officeDocument/2006/relationships/hyperlink" Target="https://www.nowcoder.com/discuss/813482" TargetMode="External"/><Relationship Id="rId65" Type="http://schemas.openxmlformats.org/officeDocument/2006/relationships/hyperlink" Target="https://www.nowcoder.com/discuss/823090" TargetMode="External"/><Relationship Id="rId73" Type="http://schemas.openxmlformats.org/officeDocument/2006/relationships/hyperlink" Target="https://www.nowcoder.com/discuss/819015" TargetMode="External"/><Relationship Id="rId4" Type="http://schemas.openxmlformats.org/officeDocument/2006/relationships/hyperlink" Target="https://www.nowcoder.com/discuss/782271" TargetMode="External"/><Relationship Id="rId9" Type="http://schemas.openxmlformats.org/officeDocument/2006/relationships/hyperlink" Target="https://www.nowcoder.com/discuss/771355" TargetMode="External"/><Relationship Id="rId13" Type="http://schemas.openxmlformats.org/officeDocument/2006/relationships/hyperlink" Target="https://www.nowcoder.com/discuss/780700" TargetMode="External"/><Relationship Id="rId18" Type="http://schemas.openxmlformats.org/officeDocument/2006/relationships/hyperlink" Target="https://www.nowcoder.com/discuss/792658" TargetMode="External"/><Relationship Id="rId39" Type="http://schemas.openxmlformats.org/officeDocument/2006/relationships/hyperlink" Target="https://www.nowcoder.com/discuss/797078" TargetMode="External"/><Relationship Id="rId34" Type="http://schemas.openxmlformats.org/officeDocument/2006/relationships/hyperlink" Target="https://www.nowcoder.com/discuss/792705" TargetMode="External"/><Relationship Id="rId50" Type="http://schemas.openxmlformats.org/officeDocument/2006/relationships/hyperlink" Target="https://www.nowcoder.com/discuss/808510" TargetMode="External"/><Relationship Id="rId55" Type="http://schemas.openxmlformats.org/officeDocument/2006/relationships/hyperlink" Target="https://www.nowcoder.com/discuss/808510" TargetMode="External"/><Relationship Id="rId7" Type="http://schemas.openxmlformats.org/officeDocument/2006/relationships/hyperlink" Target="https://www.nowcoder.com/discuss/781312" TargetMode="External"/><Relationship Id="rId71" Type="http://schemas.openxmlformats.org/officeDocument/2006/relationships/hyperlink" Target="https://www.nowcoder.com/discuss/8212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D3EAB-C940-4078-BEA7-A3FB26D3CB8F}">
  <dimension ref="A1:L993"/>
  <sheetViews>
    <sheetView tabSelected="1" workbookViewId="0">
      <selection activeCell="H25" sqref="H25"/>
    </sheetView>
  </sheetViews>
  <sheetFormatPr defaultRowHeight="13.8" x14ac:dyDescent="0.25"/>
  <cols>
    <col min="1" max="1" width="19.44140625" customWidth="1"/>
    <col min="2" max="2" width="24" customWidth="1"/>
    <col min="3" max="3" width="76.88671875" bestFit="1" customWidth="1"/>
    <col min="4" max="4" width="12.21875" bestFit="1" customWidth="1"/>
  </cols>
  <sheetData>
    <row r="1" spans="1:12" ht="38.25" customHeight="1" x14ac:dyDescent="0.25">
      <c r="A1" s="20" t="s">
        <v>1016</v>
      </c>
      <c r="B1" s="20"/>
      <c r="C1" s="20"/>
      <c r="D1" s="20"/>
    </row>
    <row r="2" spans="1:12" x14ac:dyDescent="0.25">
      <c r="A2" s="2" t="s">
        <v>80</v>
      </c>
      <c r="B2" s="2" t="s">
        <v>81</v>
      </c>
      <c r="C2" s="2" t="s">
        <v>82</v>
      </c>
      <c r="D2" t="s">
        <v>83</v>
      </c>
      <c r="F2" s="21" t="s">
        <v>1020</v>
      </c>
      <c r="G2" s="22"/>
      <c r="H2" s="22"/>
      <c r="I2" s="22"/>
      <c r="J2" s="22"/>
      <c r="K2" s="22"/>
      <c r="L2" s="22"/>
    </row>
    <row r="3" spans="1:12" x14ac:dyDescent="0.25">
      <c r="A3" t="s">
        <v>116</v>
      </c>
      <c r="D3">
        <v>784</v>
      </c>
      <c r="F3" s="22"/>
      <c r="G3" s="22"/>
      <c r="H3" s="22"/>
      <c r="I3" s="22"/>
      <c r="J3" s="22"/>
      <c r="K3" s="22"/>
      <c r="L3" s="22"/>
    </row>
    <row r="4" spans="1:12" x14ac:dyDescent="0.25">
      <c r="B4" t="s">
        <v>117</v>
      </c>
      <c r="D4">
        <v>522</v>
      </c>
      <c r="F4" s="22"/>
      <c r="G4" s="22"/>
      <c r="H4" s="22"/>
      <c r="I4" s="22"/>
      <c r="J4" s="22"/>
      <c r="K4" s="22"/>
      <c r="L4" s="22"/>
    </row>
    <row r="5" spans="1:12" x14ac:dyDescent="0.25">
      <c r="C5" t="s">
        <v>118</v>
      </c>
      <c r="D5">
        <v>62</v>
      </c>
      <c r="F5" s="22"/>
      <c r="G5" s="22"/>
      <c r="H5" s="22"/>
      <c r="I5" s="22"/>
      <c r="J5" s="22"/>
      <c r="K5" s="22"/>
      <c r="L5" s="22"/>
    </row>
    <row r="6" spans="1:12" x14ac:dyDescent="0.25">
      <c r="C6" t="s">
        <v>119</v>
      </c>
      <c r="D6">
        <v>57</v>
      </c>
      <c r="F6" s="22"/>
      <c r="G6" s="22"/>
      <c r="H6" s="22"/>
      <c r="I6" s="22"/>
      <c r="J6" s="22"/>
      <c r="K6" s="22"/>
      <c r="L6" s="22"/>
    </row>
    <row r="7" spans="1:12" x14ac:dyDescent="0.25">
      <c r="C7" t="s">
        <v>120</v>
      </c>
      <c r="D7">
        <v>42</v>
      </c>
      <c r="F7" s="22"/>
      <c r="G7" s="22"/>
      <c r="H7" s="22"/>
      <c r="I7" s="22"/>
      <c r="J7" s="22"/>
      <c r="K7" s="22"/>
      <c r="L7" s="22"/>
    </row>
    <row r="8" spans="1:12" x14ac:dyDescent="0.25">
      <c r="C8" t="s">
        <v>121</v>
      </c>
      <c r="D8">
        <v>38</v>
      </c>
      <c r="F8" s="22"/>
      <c r="G8" s="22"/>
      <c r="H8" s="22"/>
      <c r="I8" s="22"/>
      <c r="J8" s="22"/>
      <c r="K8" s="22"/>
      <c r="L8" s="22"/>
    </row>
    <row r="9" spans="1:12" x14ac:dyDescent="0.25">
      <c r="C9" t="s">
        <v>122</v>
      </c>
      <c r="D9">
        <v>35</v>
      </c>
      <c r="F9" s="22"/>
      <c r="G9" s="22"/>
      <c r="H9" s="22"/>
      <c r="I9" s="22"/>
      <c r="J9" s="22"/>
      <c r="K9" s="22"/>
      <c r="L9" s="22"/>
    </row>
    <row r="10" spans="1:12" x14ac:dyDescent="0.25">
      <c r="C10" t="s">
        <v>123</v>
      </c>
      <c r="D10">
        <v>25</v>
      </c>
      <c r="F10" s="22"/>
      <c r="G10" s="22"/>
      <c r="H10" s="22"/>
      <c r="I10" s="22"/>
      <c r="J10" s="22"/>
      <c r="K10" s="22"/>
      <c r="L10" s="22"/>
    </row>
    <row r="11" spans="1:12" x14ac:dyDescent="0.25">
      <c r="C11" t="s">
        <v>124</v>
      </c>
      <c r="D11">
        <v>22</v>
      </c>
      <c r="F11" s="22"/>
      <c r="G11" s="22"/>
      <c r="H11" s="22"/>
      <c r="I11" s="22"/>
      <c r="J11" s="22"/>
      <c r="K11" s="22"/>
      <c r="L11" s="22"/>
    </row>
    <row r="12" spans="1:12" x14ac:dyDescent="0.25">
      <c r="C12" t="s">
        <v>125</v>
      </c>
      <c r="D12">
        <v>13</v>
      </c>
      <c r="F12" s="22"/>
      <c r="G12" s="22"/>
      <c r="H12" s="22"/>
      <c r="I12" s="22"/>
      <c r="J12" s="22"/>
      <c r="K12" s="22"/>
      <c r="L12" s="22"/>
    </row>
    <row r="13" spans="1:12" x14ac:dyDescent="0.25">
      <c r="C13" t="s">
        <v>126</v>
      </c>
      <c r="D13">
        <v>13</v>
      </c>
      <c r="F13" s="22"/>
      <c r="G13" s="22"/>
      <c r="H13" s="22"/>
      <c r="I13" s="22"/>
      <c r="J13" s="22"/>
      <c r="K13" s="22"/>
      <c r="L13" s="22"/>
    </row>
    <row r="14" spans="1:12" x14ac:dyDescent="0.25">
      <c r="C14" t="s">
        <v>127</v>
      </c>
      <c r="D14">
        <v>12</v>
      </c>
      <c r="F14" s="22"/>
      <c r="G14" s="22"/>
      <c r="H14" s="22"/>
      <c r="I14" s="22"/>
      <c r="J14" s="22"/>
      <c r="K14" s="22"/>
      <c r="L14" s="22"/>
    </row>
    <row r="15" spans="1:12" x14ac:dyDescent="0.25">
      <c r="C15" t="s">
        <v>128</v>
      </c>
      <c r="D15">
        <v>12</v>
      </c>
      <c r="F15" s="22"/>
      <c r="G15" s="22"/>
      <c r="H15" s="22"/>
      <c r="I15" s="22"/>
      <c r="J15" s="22"/>
      <c r="K15" s="22"/>
      <c r="L15" s="22"/>
    </row>
    <row r="16" spans="1:12" x14ac:dyDescent="0.25">
      <c r="C16" t="s">
        <v>129</v>
      </c>
      <c r="D16">
        <v>10</v>
      </c>
      <c r="F16" s="22"/>
      <c r="G16" s="22"/>
      <c r="H16" s="22"/>
      <c r="I16" s="22"/>
      <c r="J16" s="22"/>
      <c r="K16" s="22"/>
      <c r="L16" s="22"/>
    </row>
    <row r="17" spans="3:12" x14ac:dyDescent="0.25">
      <c r="C17" t="s">
        <v>130</v>
      </c>
      <c r="D17">
        <v>10</v>
      </c>
      <c r="F17" s="22"/>
      <c r="G17" s="22"/>
      <c r="H17" s="22"/>
      <c r="I17" s="22"/>
      <c r="J17" s="22"/>
      <c r="K17" s="22"/>
      <c r="L17" s="22"/>
    </row>
    <row r="18" spans="3:12" x14ac:dyDescent="0.25">
      <c r="C18" t="s">
        <v>131</v>
      </c>
      <c r="D18">
        <v>9</v>
      </c>
      <c r="F18" s="22"/>
      <c r="G18" s="22"/>
      <c r="H18" s="22"/>
      <c r="I18" s="22"/>
      <c r="J18" s="22"/>
      <c r="K18" s="22"/>
      <c r="L18" s="22"/>
    </row>
    <row r="19" spans="3:12" x14ac:dyDescent="0.25">
      <c r="C19" t="s">
        <v>132</v>
      </c>
      <c r="D19">
        <v>8</v>
      </c>
      <c r="F19" s="22"/>
      <c r="G19" s="22"/>
      <c r="H19" s="22"/>
      <c r="I19" s="22"/>
      <c r="J19" s="22"/>
      <c r="K19" s="22"/>
      <c r="L19" s="22"/>
    </row>
    <row r="20" spans="3:12" x14ac:dyDescent="0.25">
      <c r="C20" t="s">
        <v>133</v>
      </c>
      <c r="D20">
        <v>8</v>
      </c>
      <c r="F20" s="22"/>
      <c r="G20" s="22"/>
      <c r="H20" s="22"/>
      <c r="I20" s="22"/>
      <c r="J20" s="22"/>
      <c r="K20" s="22"/>
      <c r="L20" s="22"/>
    </row>
    <row r="21" spans="3:12" x14ac:dyDescent="0.25">
      <c r="C21" t="s">
        <v>134</v>
      </c>
      <c r="D21">
        <v>8</v>
      </c>
    </row>
    <row r="22" spans="3:12" x14ac:dyDescent="0.25">
      <c r="C22" t="s">
        <v>135</v>
      </c>
      <c r="D22">
        <v>7</v>
      </c>
    </row>
    <row r="23" spans="3:12" x14ac:dyDescent="0.25">
      <c r="C23" t="s">
        <v>136</v>
      </c>
      <c r="D23">
        <v>6</v>
      </c>
    </row>
    <row r="24" spans="3:12" x14ac:dyDescent="0.25">
      <c r="C24" t="s">
        <v>1</v>
      </c>
      <c r="D24">
        <v>6</v>
      </c>
    </row>
    <row r="25" spans="3:12" x14ac:dyDescent="0.25">
      <c r="C25" t="s">
        <v>137</v>
      </c>
      <c r="D25">
        <v>6</v>
      </c>
    </row>
    <row r="26" spans="3:12" x14ac:dyDescent="0.25">
      <c r="C26" t="s">
        <v>138</v>
      </c>
      <c r="D26">
        <v>6</v>
      </c>
    </row>
    <row r="27" spans="3:12" x14ac:dyDescent="0.25">
      <c r="C27" t="s">
        <v>139</v>
      </c>
      <c r="D27">
        <v>5</v>
      </c>
    </row>
    <row r="28" spans="3:12" x14ac:dyDescent="0.25">
      <c r="C28" t="s">
        <v>140</v>
      </c>
      <c r="D28">
        <v>5</v>
      </c>
    </row>
    <row r="29" spans="3:12" x14ac:dyDescent="0.25">
      <c r="C29" t="s">
        <v>141</v>
      </c>
      <c r="D29">
        <v>4</v>
      </c>
    </row>
    <row r="30" spans="3:12" x14ac:dyDescent="0.25">
      <c r="C30" t="s">
        <v>142</v>
      </c>
      <c r="D30">
        <v>4</v>
      </c>
    </row>
    <row r="31" spans="3:12" x14ac:dyDescent="0.25">
      <c r="C31" t="s">
        <v>143</v>
      </c>
      <c r="D31">
        <v>4</v>
      </c>
    </row>
    <row r="32" spans="3:12" x14ac:dyDescent="0.25">
      <c r="C32" t="s">
        <v>144</v>
      </c>
      <c r="D32">
        <v>3</v>
      </c>
    </row>
    <row r="33" spans="3:4" x14ac:dyDescent="0.25">
      <c r="C33" t="s">
        <v>145</v>
      </c>
      <c r="D33">
        <v>3</v>
      </c>
    </row>
    <row r="34" spans="3:4" x14ac:dyDescent="0.25">
      <c r="C34" t="s">
        <v>146</v>
      </c>
      <c r="D34">
        <v>3</v>
      </c>
    </row>
    <row r="35" spans="3:4" x14ac:dyDescent="0.25">
      <c r="C35" t="s">
        <v>147</v>
      </c>
      <c r="D35">
        <v>3</v>
      </c>
    </row>
    <row r="36" spans="3:4" x14ac:dyDescent="0.25">
      <c r="C36" t="s">
        <v>148</v>
      </c>
      <c r="D36">
        <v>3</v>
      </c>
    </row>
    <row r="37" spans="3:4" x14ac:dyDescent="0.25">
      <c r="C37" t="s">
        <v>149</v>
      </c>
      <c r="D37">
        <v>3</v>
      </c>
    </row>
    <row r="38" spans="3:4" x14ac:dyDescent="0.25">
      <c r="C38" t="s">
        <v>150</v>
      </c>
      <c r="D38">
        <v>3</v>
      </c>
    </row>
    <row r="39" spans="3:4" x14ac:dyDescent="0.25">
      <c r="C39" t="s">
        <v>151</v>
      </c>
      <c r="D39">
        <v>2</v>
      </c>
    </row>
    <row r="40" spans="3:4" x14ac:dyDescent="0.25">
      <c r="C40" t="s">
        <v>152</v>
      </c>
      <c r="D40">
        <v>2</v>
      </c>
    </row>
    <row r="41" spans="3:4" x14ac:dyDescent="0.25">
      <c r="C41" t="s">
        <v>153</v>
      </c>
      <c r="D41">
        <v>2</v>
      </c>
    </row>
    <row r="42" spans="3:4" x14ac:dyDescent="0.25">
      <c r="C42" t="s">
        <v>154</v>
      </c>
      <c r="D42">
        <v>2</v>
      </c>
    </row>
    <row r="43" spans="3:4" x14ac:dyDescent="0.25">
      <c r="C43" t="s">
        <v>155</v>
      </c>
      <c r="D43">
        <v>2</v>
      </c>
    </row>
    <row r="44" spans="3:4" x14ac:dyDescent="0.25">
      <c r="C44" t="s">
        <v>156</v>
      </c>
      <c r="D44">
        <v>2</v>
      </c>
    </row>
    <row r="45" spans="3:4" x14ac:dyDescent="0.25">
      <c r="C45" t="s">
        <v>157</v>
      </c>
      <c r="D45">
        <v>2</v>
      </c>
    </row>
    <row r="46" spans="3:4" x14ac:dyDescent="0.25">
      <c r="C46" t="s">
        <v>158</v>
      </c>
      <c r="D46">
        <v>2</v>
      </c>
    </row>
    <row r="47" spans="3:4" x14ac:dyDescent="0.25">
      <c r="C47" t="s">
        <v>159</v>
      </c>
      <c r="D47">
        <v>2</v>
      </c>
    </row>
    <row r="48" spans="3:4" x14ac:dyDescent="0.25">
      <c r="C48" t="s">
        <v>160</v>
      </c>
      <c r="D48">
        <v>2</v>
      </c>
    </row>
    <row r="49" spans="3:4" x14ac:dyDescent="0.25">
      <c r="C49" t="s">
        <v>161</v>
      </c>
      <c r="D49">
        <v>2</v>
      </c>
    </row>
    <row r="50" spans="3:4" x14ac:dyDescent="0.25">
      <c r="C50" t="s">
        <v>162</v>
      </c>
      <c r="D50">
        <v>1</v>
      </c>
    </row>
    <row r="51" spans="3:4" x14ac:dyDescent="0.25">
      <c r="C51" t="s">
        <v>163</v>
      </c>
      <c r="D51">
        <v>1</v>
      </c>
    </row>
    <row r="52" spans="3:4" x14ac:dyDescent="0.25">
      <c r="C52" t="s">
        <v>164</v>
      </c>
      <c r="D52">
        <v>1</v>
      </c>
    </row>
    <row r="53" spans="3:4" x14ac:dyDescent="0.25">
      <c r="C53" t="s">
        <v>165</v>
      </c>
      <c r="D53">
        <v>1</v>
      </c>
    </row>
    <row r="54" spans="3:4" x14ac:dyDescent="0.25">
      <c r="C54" t="s">
        <v>166</v>
      </c>
      <c r="D54">
        <v>1</v>
      </c>
    </row>
    <row r="55" spans="3:4" x14ac:dyDescent="0.25">
      <c r="C55" t="s">
        <v>167</v>
      </c>
      <c r="D55">
        <v>1</v>
      </c>
    </row>
    <row r="56" spans="3:4" x14ac:dyDescent="0.25">
      <c r="C56" t="s">
        <v>168</v>
      </c>
      <c r="D56">
        <v>1</v>
      </c>
    </row>
    <row r="57" spans="3:4" x14ac:dyDescent="0.25">
      <c r="C57" t="s">
        <v>169</v>
      </c>
      <c r="D57">
        <v>1</v>
      </c>
    </row>
    <row r="58" spans="3:4" x14ac:dyDescent="0.25">
      <c r="C58" t="s">
        <v>170</v>
      </c>
      <c r="D58">
        <v>1</v>
      </c>
    </row>
    <row r="59" spans="3:4" x14ac:dyDescent="0.25">
      <c r="C59" t="s">
        <v>171</v>
      </c>
      <c r="D59">
        <v>1</v>
      </c>
    </row>
    <row r="60" spans="3:4" x14ac:dyDescent="0.25">
      <c r="C60" t="s">
        <v>172</v>
      </c>
      <c r="D60">
        <v>1</v>
      </c>
    </row>
    <row r="61" spans="3:4" x14ac:dyDescent="0.25">
      <c r="C61" t="s">
        <v>173</v>
      </c>
      <c r="D61">
        <v>1</v>
      </c>
    </row>
    <row r="62" spans="3:4" x14ac:dyDescent="0.25">
      <c r="C62" t="s">
        <v>174</v>
      </c>
      <c r="D62">
        <v>1</v>
      </c>
    </row>
    <row r="63" spans="3:4" x14ac:dyDescent="0.25">
      <c r="C63" t="s">
        <v>175</v>
      </c>
      <c r="D63">
        <v>1</v>
      </c>
    </row>
    <row r="64" spans="3:4" x14ac:dyDescent="0.25">
      <c r="C64" t="s">
        <v>176</v>
      </c>
      <c r="D64">
        <v>1</v>
      </c>
    </row>
    <row r="65" spans="3:4" x14ac:dyDescent="0.25">
      <c r="C65" t="s">
        <v>177</v>
      </c>
      <c r="D65">
        <v>1</v>
      </c>
    </row>
    <row r="66" spans="3:4" x14ac:dyDescent="0.25">
      <c r="C66" t="s">
        <v>178</v>
      </c>
      <c r="D66">
        <v>1</v>
      </c>
    </row>
    <row r="67" spans="3:4" x14ac:dyDescent="0.25">
      <c r="C67" t="s">
        <v>179</v>
      </c>
      <c r="D67">
        <v>1</v>
      </c>
    </row>
    <row r="68" spans="3:4" x14ac:dyDescent="0.25">
      <c r="C68" t="s">
        <v>180</v>
      </c>
      <c r="D68">
        <v>1</v>
      </c>
    </row>
    <row r="69" spans="3:4" x14ac:dyDescent="0.25">
      <c r="C69" t="s">
        <v>181</v>
      </c>
      <c r="D69">
        <v>1</v>
      </c>
    </row>
    <row r="70" spans="3:4" x14ac:dyDescent="0.25">
      <c r="C70" t="s">
        <v>182</v>
      </c>
      <c r="D70">
        <v>1</v>
      </c>
    </row>
    <row r="71" spans="3:4" x14ac:dyDescent="0.25">
      <c r="C71" t="s">
        <v>183</v>
      </c>
      <c r="D71">
        <v>1</v>
      </c>
    </row>
    <row r="72" spans="3:4" x14ac:dyDescent="0.25">
      <c r="C72" t="s">
        <v>184</v>
      </c>
      <c r="D72">
        <v>1</v>
      </c>
    </row>
    <row r="73" spans="3:4" x14ac:dyDescent="0.25">
      <c r="C73" t="s">
        <v>185</v>
      </c>
      <c r="D73">
        <v>1</v>
      </c>
    </row>
    <row r="74" spans="3:4" x14ac:dyDescent="0.25">
      <c r="C74" t="s">
        <v>186</v>
      </c>
      <c r="D74">
        <v>1</v>
      </c>
    </row>
    <row r="75" spans="3:4" x14ac:dyDescent="0.25">
      <c r="C75" t="s">
        <v>187</v>
      </c>
      <c r="D75">
        <v>1</v>
      </c>
    </row>
    <row r="76" spans="3:4" x14ac:dyDescent="0.25">
      <c r="C76" t="s">
        <v>188</v>
      </c>
      <c r="D76">
        <v>1</v>
      </c>
    </row>
    <row r="77" spans="3:4" x14ac:dyDescent="0.25">
      <c r="C77" t="s">
        <v>189</v>
      </c>
      <c r="D77">
        <v>1</v>
      </c>
    </row>
    <row r="78" spans="3:4" x14ac:dyDescent="0.25">
      <c r="C78" t="s">
        <v>190</v>
      </c>
      <c r="D78">
        <v>1</v>
      </c>
    </row>
    <row r="79" spans="3:4" x14ac:dyDescent="0.25">
      <c r="C79" t="s">
        <v>191</v>
      </c>
      <c r="D79">
        <v>1</v>
      </c>
    </row>
    <row r="80" spans="3:4" x14ac:dyDescent="0.25">
      <c r="C80" t="s">
        <v>192</v>
      </c>
      <c r="D80">
        <v>1</v>
      </c>
    </row>
    <row r="81" spans="2:4" x14ac:dyDescent="0.25">
      <c r="C81" t="s">
        <v>193</v>
      </c>
      <c r="D81">
        <v>1</v>
      </c>
    </row>
    <row r="82" spans="2:4" x14ac:dyDescent="0.25">
      <c r="C82" t="s">
        <v>194</v>
      </c>
      <c r="D82">
        <v>1</v>
      </c>
    </row>
    <row r="83" spans="2:4" x14ac:dyDescent="0.25">
      <c r="C83" t="s">
        <v>195</v>
      </c>
      <c r="D83">
        <v>1</v>
      </c>
    </row>
    <row r="84" spans="2:4" x14ac:dyDescent="0.25">
      <c r="C84" t="s">
        <v>196</v>
      </c>
      <c r="D84">
        <v>1</v>
      </c>
    </row>
    <row r="85" spans="2:4" x14ac:dyDescent="0.25">
      <c r="C85" t="s">
        <v>197</v>
      </c>
      <c r="D85">
        <v>1</v>
      </c>
    </row>
    <row r="86" spans="2:4" x14ac:dyDescent="0.25">
      <c r="C86" t="s">
        <v>198</v>
      </c>
      <c r="D86">
        <v>1</v>
      </c>
    </row>
    <row r="87" spans="2:4" x14ac:dyDescent="0.25">
      <c r="C87" t="s">
        <v>199</v>
      </c>
      <c r="D87">
        <v>1</v>
      </c>
    </row>
    <row r="88" spans="2:4" x14ac:dyDescent="0.25">
      <c r="C88" t="s">
        <v>200</v>
      </c>
      <c r="D88">
        <v>1</v>
      </c>
    </row>
    <row r="89" spans="2:4" x14ac:dyDescent="0.25">
      <c r="C89" t="s">
        <v>201</v>
      </c>
      <c r="D89">
        <v>1</v>
      </c>
    </row>
    <row r="90" spans="2:4" x14ac:dyDescent="0.25">
      <c r="C90" t="s">
        <v>202</v>
      </c>
      <c r="D90">
        <v>1</v>
      </c>
    </row>
    <row r="91" spans="2:4" x14ac:dyDescent="0.25">
      <c r="C91" t="s">
        <v>203</v>
      </c>
      <c r="D91">
        <v>1</v>
      </c>
    </row>
    <row r="92" spans="2:4" x14ac:dyDescent="0.25">
      <c r="B92" t="s">
        <v>204</v>
      </c>
      <c r="D92">
        <v>143</v>
      </c>
    </row>
    <row r="93" spans="2:4" x14ac:dyDescent="0.25">
      <c r="C93" t="s">
        <v>205</v>
      </c>
      <c r="D93">
        <v>34</v>
      </c>
    </row>
    <row r="94" spans="2:4" x14ac:dyDescent="0.25">
      <c r="C94" t="s">
        <v>206</v>
      </c>
      <c r="D94">
        <v>32</v>
      </c>
    </row>
    <row r="95" spans="2:4" x14ac:dyDescent="0.25">
      <c r="C95" t="s">
        <v>207</v>
      </c>
      <c r="D95">
        <v>32</v>
      </c>
    </row>
    <row r="96" spans="2:4" x14ac:dyDescent="0.25">
      <c r="C96" t="s">
        <v>208</v>
      </c>
      <c r="D96">
        <v>7</v>
      </c>
    </row>
    <row r="97" spans="3:4" x14ac:dyDescent="0.25">
      <c r="C97" t="s">
        <v>209</v>
      </c>
      <c r="D97">
        <v>6</v>
      </c>
    </row>
    <row r="98" spans="3:4" x14ac:dyDescent="0.25">
      <c r="C98" t="s">
        <v>210</v>
      </c>
      <c r="D98">
        <v>5</v>
      </c>
    </row>
    <row r="99" spans="3:4" x14ac:dyDescent="0.25">
      <c r="C99" t="s">
        <v>211</v>
      </c>
      <c r="D99">
        <v>4</v>
      </c>
    </row>
    <row r="100" spans="3:4" x14ac:dyDescent="0.25">
      <c r="C100" t="s">
        <v>212</v>
      </c>
      <c r="D100">
        <v>3</v>
      </c>
    </row>
    <row r="101" spans="3:4" x14ac:dyDescent="0.25">
      <c r="C101" t="s">
        <v>213</v>
      </c>
      <c r="D101">
        <v>3</v>
      </c>
    </row>
    <row r="102" spans="3:4" x14ac:dyDescent="0.25">
      <c r="C102" t="s">
        <v>214</v>
      </c>
      <c r="D102">
        <v>2</v>
      </c>
    </row>
    <row r="103" spans="3:4" x14ac:dyDescent="0.25">
      <c r="C103" t="s">
        <v>215</v>
      </c>
      <c r="D103">
        <v>2</v>
      </c>
    </row>
    <row r="104" spans="3:4" x14ac:dyDescent="0.25">
      <c r="C104" t="s">
        <v>216</v>
      </c>
      <c r="D104">
        <v>2</v>
      </c>
    </row>
    <row r="105" spans="3:4" x14ac:dyDescent="0.25">
      <c r="C105" t="s">
        <v>217</v>
      </c>
      <c r="D105">
        <v>1</v>
      </c>
    </row>
    <row r="106" spans="3:4" x14ac:dyDescent="0.25">
      <c r="C106" t="s">
        <v>218</v>
      </c>
      <c r="D106">
        <v>1</v>
      </c>
    </row>
    <row r="107" spans="3:4" x14ac:dyDescent="0.25">
      <c r="C107" t="s">
        <v>219</v>
      </c>
      <c r="D107">
        <v>1</v>
      </c>
    </row>
    <row r="108" spans="3:4" x14ac:dyDescent="0.25">
      <c r="C108" t="s">
        <v>220</v>
      </c>
      <c r="D108">
        <v>1</v>
      </c>
    </row>
    <row r="109" spans="3:4" x14ac:dyDescent="0.25">
      <c r="C109" t="s">
        <v>221</v>
      </c>
      <c r="D109">
        <v>1</v>
      </c>
    </row>
    <row r="110" spans="3:4" x14ac:dyDescent="0.25">
      <c r="C110" t="s">
        <v>222</v>
      </c>
      <c r="D110">
        <v>1</v>
      </c>
    </row>
    <row r="111" spans="3:4" x14ac:dyDescent="0.25">
      <c r="C111" t="s">
        <v>223</v>
      </c>
      <c r="D111">
        <v>1</v>
      </c>
    </row>
    <row r="112" spans="3:4" x14ac:dyDescent="0.25">
      <c r="C112" t="s">
        <v>224</v>
      </c>
      <c r="D112">
        <v>1</v>
      </c>
    </row>
    <row r="113" spans="2:4" x14ac:dyDescent="0.25">
      <c r="C113" t="s">
        <v>225</v>
      </c>
      <c r="D113">
        <v>1</v>
      </c>
    </row>
    <row r="114" spans="2:4" x14ac:dyDescent="0.25">
      <c r="C114" t="s">
        <v>226</v>
      </c>
      <c r="D114">
        <v>1</v>
      </c>
    </row>
    <row r="115" spans="2:4" x14ac:dyDescent="0.25">
      <c r="C115" t="s">
        <v>227</v>
      </c>
      <c r="D115">
        <v>1</v>
      </c>
    </row>
    <row r="116" spans="2:4" x14ac:dyDescent="0.25">
      <c r="B116" t="s">
        <v>228</v>
      </c>
      <c r="D116">
        <v>93</v>
      </c>
    </row>
    <row r="117" spans="2:4" x14ac:dyDescent="0.25">
      <c r="C117" t="s">
        <v>229</v>
      </c>
      <c r="D117">
        <v>40</v>
      </c>
    </row>
    <row r="118" spans="2:4" x14ac:dyDescent="0.25">
      <c r="C118" t="s">
        <v>230</v>
      </c>
      <c r="D118">
        <v>26</v>
      </c>
    </row>
    <row r="119" spans="2:4" x14ac:dyDescent="0.25">
      <c r="C119" t="s">
        <v>231</v>
      </c>
      <c r="D119">
        <v>13</v>
      </c>
    </row>
    <row r="120" spans="2:4" x14ac:dyDescent="0.25">
      <c r="C120" t="s">
        <v>232</v>
      </c>
      <c r="D120">
        <v>7</v>
      </c>
    </row>
    <row r="121" spans="2:4" x14ac:dyDescent="0.25">
      <c r="C121" t="s">
        <v>233</v>
      </c>
      <c r="D121">
        <v>2</v>
      </c>
    </row>
    <row r="122" spans="2:4" x14ac:dyDescent="0.25">
      <c r="C122" t="s">
        <v>234</v>
      </c>
      <c r="D122">
        <v>1</v>
      </c>
    </row>
    <row r="123" spans="2:4" x14ac:dyDescent="0.25">
      <c r="C123" t="s">
        <v>235</v>
      </c>
      <c r="D123">
        <v>1</v>
      </c>
    </row>
    <row r="124" spans="2:4" x14ac:dyDescent="0.25">
      <c r="C124" t="s">
        <v>236</v>
      </c>
      <c r="D124">
        <v>1</v>
      </c>
    </row>
    <row r="125" spans="2:4" x14ac:dyDescent="0.25">
      <c r="C125" t="s">
        <v>237</v>
      </c>
      <c r="D125">
        <v>1</v>
      </c>
    </row>
    <row r="126" spans="2:4" x14ac:dyDescent="0.25">
      <c r="C126" t="s">
        <v>238</v>
      </c>
      <c r="D126">
        <v>1</v>
      </c>
    </row>
    <row r="127" spans="2:4" x14ac:dyDescent="0.25">
      <c r="B127" t="s">
        <v>239</v>
      </c>
      <c r="D127">
        <v>24</v>
      </c>
    </row>
    <row r="128" spans="2:4" x14ac:dyDescent="0.25">
      <c r="C128" t="s">
        <v>240</v>
      </c>
      <c r="D128">
        <v>11</v>
      </c>
    </row>
    <row r="129" spans="1:4" x14ac:dyDescent="0.25">
      <c r="C129" t="s">
        <v>241</v>
      </c>
      <c r="D129">
        <v>6</v>
      </c>
    </row>
    <row r="130" spans="1:4" x14ac:dyDescent="0.25">
      <c r="C130" t="s">
        <v>242</v>
      </c>
      <c r="D130">
        <v>3</v>
      </c>
    </row>
    <row r="131" spans="1:4" x14ac:dyDescent="0.25">
      <c r="C131" t="s">
        <v>243</v>
      </c>
      <c r="D131">
        <v>1</v>
      </c>
    </row>
    <row r="132" spans="1:4" x14ac:dyDescent="0.25">
      <c r="C132" t="s">
        <v>244</v>
      </c>
      <c r="D132">
        <v>1</v>
      </c>
    </row>
    <row r="133" spans="1:4" x14ac:dyDescent="0.25">
      <c r="C133" t="s">
        <v>245</v>
      </c>
      <c r="D133">
        <v>1</v>
      </c>
    </row>
    <row r="134" spans="1:4" x14ac:dyDescent="0.25">
      <c r="C134" t="s">
        <v>246</v>
      </c>
      <c r="D134">
        <v>1</v>
      </c>
    </row>
    <row r="135" spans="1:4" x14ac:dyDescent="0.25">
      <c r="B135" t="s">
        <v>247</v>
      </c>
      <c r="D135">
        <v>2</v>
      </c>
    </row>
    <row r="136" spans="1:4" x14ac:dyDescent="0.25">
      <c r="C136" t="s">
        <v>248</v>
      </c>
      <c r="D136">
        <v>1</v>
      </c>
    </row>
    <row r="137" spans="1:4" x14ac:dyDescent="0.25">
      <c r="C137" t="s">
        <v>249</v>
      </c>
      <c r="D137">
        <v>1</v>
      </c>
    </row>
    <row r="138" spans="1:4" x14ac:dyDescent="0.25">
      <c r="A138" t="s">
        <v>250</v>
      </c>
      <c r="D138">
        <v>568</v>
      </c>
    </row>
    <row r="139" spans="1:4" x14ac:dyDescent="0.25">
      <c r="B139" t="s">
        <v>251</v>
      </c>
      <c r="D139">
        <v>461</v>
      </c>
    </row>
    <row r="140" spans="1:4" x14ac:dyDescent="0.25">
      <c r="C140" t="s">
        <v>252</v>
      </c>
      <c r="D140">
        <v>73</v>
      </c>
    </row>
    <row r="141" spans="1:4" x14ac:dyDescent="0.25">
      <c r="C141" t="s">
        <v>253</v>
      </c>
      <c r="D141">
        <v>41</v>
      </c>
    </row>
    <row r="142" spans="1:4" x14ac:dyDescent="0.25">
      <c r="C142" t="s">
        <v>254</v>
      </c>
      <c r="D142">
        <v>38</v>
      </c>
    </row>
    <row r="143" spans="1:4" x14ac:dyDescent="0.25">
      <c r="C143" t="s">
        <v>255</v>
      </c>
      <c r="D143">
        <v>25</v>
      </c>
    </row>
    <row r="144" spans="1:4" x14ac:dyDescent="0.25">
      <c r="C144" t="s">
        <v>256</v>
      </c>
      <c r="D144">
        <v>23</v>
      </c>
    </row>
    <row r="145" spans="3:4" x14ac:dyDescent="0.25">
      <c r="C145" t="s">
        <v>257</v>
      </c>
      <c r="D145">
        <v>18</v>
      </c>
    </row>
    <row r="146" spans="3:4" x14ac:dyDescent="0.25">
      <c r="C146" t="s">
        <v>258</v>
      </c>
      <c r="D146">
        <v>17</v>
      </c>
    </row>
    <row r="147" spans="3:4" x14ac:dyDescent="0.25">
      <c r="C147" t="s">
        <v>259</v>
      </c>
      <c r="D147">
        <v>16</v>
      </c>
    </row>
    <row r="148" spans="3:4" x14ac:dyDescent="0.25">
      <c r="C148" t="s">
        <v>260</v>
      </c>
      <c r="D148">
        <v>14</v>
      </c>
    </row>
    <row r="149" spans="3:4" x14ac:dyDescent="0.25">
      <c r="C149" t="s">
        <v>261</v>
      </c>
      <c r="D149">
        <v>13</v>
      </c>
    </row>
    <row r="150" spans="3:4" x14ac:dyDescent="0.25">
      <c r="C150" t="s">
        <v>262</v>
      </c>
      <c r="D150">
        <v>13</v>
      </c>
    </row>
    <row r="151" spans="3:4" x14ac:dyDescent="0.25">
      <c r="C151" t="s">
        <v>263</v>
      </c>
      <c r="D151">
        <v>12</v>
      </c>
    </row>
    <row r="152" spans="3:4" x14ac:dyDescent="0.25">
      <c r="C152" t="s">
        <v>264</v>
      </c>
      <c r="D152">
        <v>10</v>
      </c>
    </row>
    <row r="153" spans="3:4" x14ac:dyDescent="0.25">
      <c r="C153" t="s">
        <v>265</v>
      </c>
      <c r="D153">
        <v>8</v>
      </c>
    </row>
    <row r="154" spans="3:4" x14ac:dyDescent="0.25">
      <c r="C154" t="s">
        <v>266</v>
      </c>
      <c r="D154">
        <v>8</v>
      </c>
    </row>
    <row r="155" spans="3:4" x14ac:dyDescent="0.25">
      <c r="C155" t="s">
        <v>267</v>
      </c>
      <c r="D155">
        <v>7</v>
      </c>
    </row>
    <row r="156" spans="3:4" x14ac:dyDescent="0.25">
      <c r="C156" t="s">
        <v>268</v>
      </c>
      <c r="D156">
        <v>6</v>
      </c>
    </row>
    <row r="157" spans="3:4" x14ac:dyDescent="0.25">
      <c r="C157" t="s">
        <v>269</v>
      </c>
      <c r="D157">
        <v>6</v>
      </c>
    </row>
    <row r="158" spans="3:4" x14ac:dyDescent="0.25">
      <c r="C158" t="s">
        <v>270</v>
      </c>
      <c r="D158">
        <v>6</v>
      </c>
    </row>
    <row r="159" spans="3:4" x14ac:dyDescent="0.25">
      <c r="C159" t="s">
        <v>271</v>
      </c>
      <c r="D159">
        <v>5</v>
      </c>
    </row>
    <row r="160" spans="3:4" x14ac:dyDescent="0.25">
      <c r="C160" t="s">
        <v>272</v>
      </c>
      <c r="D160">
        <v>5</v>
      </c>
    </row>
    <row r="161" spans="3:4" x14ac:dyDescent="0.25">
      <c r="C161" t="s">
        <v>273</v>
      </c>
      <c r="D161">
        <v>5</v>
      </c>
    </row>
    <row r="162" spans="3:4" x14ac:dyDescent="0.25">
      <c r="C162" t="s">
        <v>274</v>
      </c>
      <c r="D162">
        <v>5</v>
      </c>
    </row>
    <row r="163" spans="3:4" x14ac:dyDescent="0.25">
      <c r="C163" t="s">
        <v>275</v>
      </c>
      <c r="D163">
        <v>4</v>
      </c>
    </row>
    <row r="164" spans="3:4" x14ac:dyDescent="0.25">
      <c r="C164" t="s">
        <v>276</v>
      </c>
      <c r="D164">
        <v>4</v>
      </c>
    </row>
    <row r="165" spans="3:4" x14ac:dyDescent="0.25">
      <c r="C165" t="s">
        <v>277</v>
      </c>
      <c r="D165">
        <v>4</v>
      </c>
    </row>
    <row r="166" spans="3:4" x14ac:dyDescent="0.25">
      <c r="C166" t="s">
        <v>278</v>
      </c>
      <c r="D166">
        <v>3</v>
      </c>
    </row>
    <row r="167" spans="3:4" x14ac:dyDescent="0.25">
      <c r="C167" t="s">
        <v>279</v>
      </c>
      <c r="D167">
        <v>3</v>
      </c>
    </row>
    <row r="168" spans="3:4" x14ac:dyDescent="0.25">
      <c r="C168" t="s">
        <v>280</v>
      </c>
      <c r="D168">
        <v>3</v>
      </c>
    </row>
    <row r="169" spans="3:4" x14ac:dyDescent="0.25">
      <c r="C169" t="s">
        <v>281</v>
      </c>
      <c r="D169">
        <v>3</v>
      </c>
    </row>
    <row r="170" spans="3:4" x14ac:dyDescent="0.25">
      <c r="C170" t="s">
        <v>282</v>
      </c>
      <c r="D170">
        <v>3</v>
      </c>
    </row>
    <row r="171" spans="3:4" x14ac:dyDescent="0.25">
      <c r="C171" t="s">
        <v>283</v>
      </c>
      <c r="D171">
        <v>2</v>
      </c>
    </row>
    <row r="172" spans="3:4" x14ac:dyDescent="0.25">
      <c r="C172" t="s">
        <v>284</v>
      </c>
      <c r="D172">
        <v>2</v>
      </c>
    </row>
    <row r="173" spans="3:4" x14ac:dyDescent="0.25">
      <c r="C173" t="s">
        <v>285</v>
      </c>
      <c r="D173">
        <v>2</v>
      </c>
    </row>
    <row r="174" spans="3:4" x14ac:dyDescent="0.25">
      <c r="C174" t="s">
        <v>286</v>
      </c>
      <c r="D174">
        <v>2</v>
      </c>
    </row>
    <row r="175" spans="3:4" x14ac:dyDescent="0.25">
      <c r="C175" t="s">
        <v>287</v>
      </c>
      <c r="D175">
        <v>2</v>
      </c>
    </row>
    <row r="176" spans="3:4" x14ac:dyDescent="0.25">
      <c r="C176" t="s">
        <v>288</v>
      </c>
      <c r="D176">
        <v>2</v>
      </c>
    </row>
    <row r="177" spans="3:4" x14ac:dyDescent="0.25">
      <c r="C177" t="s">
        <v>289</v>
      </c>
      <c r="D177">
        <v>2</v>
      </c>
    </row>
    <row r="178" spans="3:4" x14ac:dyDescent="0.25">
      <c r="C178" t="s">
        <v>290</v>
      </c>
      <c r="D178">
        <v>2</v>
      </c>
    </row>
    <row r="179" spans="3:4" x14ac:dyDescent="0.25">
      <c r="C179" t="s">
        <v>291</v>
      </c>
      <c r="D179">
        <v>2</v>
      </c>
    </row>
    <row r="180" spans="3:4" x14ac:dyDescent="0.25">
      <c r="C180" t="s">
        <v>292</v>
      </c>
      <c r="D180">
        <v>1</v>
      </c>
    </row>
    <row r="181" spans="3:4" x14ac:dyDescent="0.25">
      <c r="C181" t="s">
        <v>293</v>
      </c>
      <c r="D181">
        <v>1</v>
      </c>
    </row>
    <row r="182" spans="3:4" x14ac:dyDescent="0.25">
      <c r="C182" t="s">
        <v>294</v>
      </c>
      <c r="D182">
        <v>1</v>
      </c>
    </row>
    <row r="183" spans="3:4" x14ac:dyDescent="0.25">
      <c r="C183" t="s">
        <v>295</v>
      </c>
      <c r="D183">
        <v>1</v>
      </c>
    </row>
    <row r="184" spans="3:4" x14ac:dyDescent="0.25">
      <c r="C184" t="s">
        <v>296</v>
      </c>
      <c r="D184">
        <v>1</v>
      </c>
    </row>
    <row r="185" spans="3:4" x14ac:dyDescent="0.25">
      <c r="C185" t="s">
        <v>297</v>
      </c>
      <c r="D185">
        <v>1</v>
      </c>
    </row>
    <row r="186" spans="3:4" x14ac:dyDescent="0.25">
      <c r="C186" t="s">
        <v>298</v>
      </c>
      <c r="D186">
        <v>1</v>
      </c>
    </row>
    <row r="187" spans="3:4" x14ac:dyDescent="0.25">
      <c r="C187" t="s">
        <v>299</v>
      </c>
      <c r="D187">
        <v>1</v>
      </c>
    </row>
    <row r="188" spans="3:4" x14ac:dyDescent="0.25">
      <c r="C188" t="s">
        <v>300</v>
      </c>
      <c r="D188">
        <v>1</v>
      </c>
    </row>
    <row r="189" spans="3:4" x14ac:dyDescent="0.25">
      <c r="C189" t="s">
        <v>301</v>
      </c>
      <c r="D189">
        <v>1</v>
      </c>
    </row>
    <row r="190" spans="3:4" x14ac:dyDescent="0.25">
      <c r="C190" t="s">
        <v>302</v>
      </c>
      <c r="D190">
        <v>1</v>
      </c>
    </row>
    <row r="191" spans="3:4" x14ac:dyDescent="0.25">
      <c r="C191" t="s">
        <v>303</v>
      </c>
      <c r="D191">
        <v>1</v>
      </c>
    </row>
    <row r="192" spans="3:4" x14ac:dyDescent="0.25">
      <c r="C192" t="s">
        <v>304</v>
      </c>
      <c r="D192">
        <v>1</v>
      </c>
    </row>
    <row r="193" spans="3:4" x14ac:dyDescent="0.25">
      <c r="C193" t="s">
        <v>305</v>
      </c>
      <c r="D193">
        <v>1</v>
      </c>
    </row>
    <row r="194" spans="3:4" x14ac:dyDescent="0.25">
      <c r="C194" t="s">
        <v>306</v>
      </c>
      <c r="D194">
        <v>1</v>
      </c>
    </row>
    <row r="195" spans="3:4" x14ac:dyDescent="0.25">
      <c r="C195" t="s">
        <v>307</v>
      </c>
      <c r="D195">
        <v>1</v>
      </c>
    </row>
    <row r="196" spans="3:4" x14ac:dyDescent="0.25">
      <c r="C196" t="s">
        <v>308</v>
      </c>
      <c r="D196">
        <v>1</v>
      </c>
    </row>
    <row r="197" spans="3:4" x14ac:dyDescent="0.25">
      <c r="C197" t="s">
        <v>309</v>
      </c>
      <c r="D197">
        <v>1</v>
      </c>
    </row>
    <row r="198" spans="3:4" x14ac:dyDescent="0.25">
      <c r="C198" t="s">
        <v>310</v>
      </c>
      <c r="D198">
        <v>1</v>
      </c>
    </row>
    <row r="199" spans="3:4" x14ac:dyDescent="0.25">
      <c r="C199" t="s">
        <v>311</v>
      </c>
      <c r="D199">
        <v>1</v>
      </c>
    </row>
    <row r="200" spans="3:4" x14ac:dyDescent="0.25">
      <c r="C200" t="s">
        <v>312</v>
      </c>
      <c r="D200">
        <v>1</v>
      </c>
    </row>
    <row r="201" spans="3:4" x14ac:dyDescent="0.25">
      <c r="C201" t="s">
        <v>313</v>
      </c>
      <c r="D201">
        <v>1</v>
      </c>
    </row>
    <row r="202" spans="3:4" x14ac:dyDescent="0.25">
      <c r="C202" t="s">
        <v>314</v>
      </c>
      <c r="D202">
        <v>1</v>
      </c>
    </row>
    <row r="203" spans="3:4" x14ac:dyDescent="0.25">
      <c r="C203" t="s">
        <v>315</v>
      </c>
      <c r="D203">
        <v>1</v>
      </c>
    </row>
    <row r="204" spans="3:4" x14ac:dyDescent="0.25">
      <c r="C204" t="s">
        <v>316</v>
      </c>
      <c r="D204">
        <v>1</v>
      </c>
    </row>
    <row r="205" spans="3:4" x14ac:dyDescent="0.25">
      <c r="C205" t="s">
        <v>317</v>
      </c>
      <c r="D205">
        <v>1</v>
      </c>
    </row>
    <row r="206" spans="3:4" x14ac:dyDescent="0.25">
      <c r="C206" t="s">
        <v>318</v>
      </c>
      <c r="D206">
        <v>1</v>
      </c>
    </row>
    <row r="207" spans="3:4" x14ac:dyDescent="0.25">
      <c r="C207" t="s">
        <v>319</v>
      </c>
      <c r="D207">
        <v>1</v>
      </c>
    </row>
    <row r="208" spans="3:4" x14ac:dyDescent="0.25">
      <c r="C208" t="s">
        <v>320</v>
      </c>
      <c r="D208">
        <v>1</v>
      </c>
    </row>
    <row r="209" spans="2:4" x14ac:dyDescent="0.25">
      <c r="C209" t="s">
        <v>321</v>
      </c>
      <c r="D209">
        <v>1</v>
      </c>
    </row>
    <row r="210" spans="2:4" x14ac:dyDescent="0.25">
      <c r="C210" t="s">
        <v>322</v>
      </c>
      <c r="D210">
        <v>1</v>
      </c>
    </row>
    <row r="211" spans="2:4" x14ac:dyDescent="0.25">
      <c r="C211" t="s">
        <v>323</v>
      </c>
      <c r="D211">
        <v>1</v>
      </c>
    </row>
    <row r="212" spans="2:4" x14ac:dyDescent="0.25">
      <c r="C212" t="s">
        <v>324</v>
      </c>
      <c r="D212">
        <v>1</v>
      </c>
    </row>
    <row r="213" spans="2:4" x14ac:dyDescent="0.25">
      <c r="C213" t="s">
        <v>325</v>
      </c>
      <c r="D213">
        <v>1</v>
      </c>
    </row>
    <row r="214" spans="2:4" x14ac:dyDescent="0.25">
      <c r="C214" t="s">
        <v>326</v>
      </c>
      <c r="D214">
        <v>1</v>
      </c>
    </row>
    <row r="215" spans="2:4" x14ac:dyDescent="0.25">
      <c r="C215" t="s">
        <v>327</v>
      </c>
      <c r="D215">
        <v>1</v>
      </c>
    </row>
    <row r="216" spans="2:4" x14ac:dyDescent="0.25">
      <c r="C216" t="s">
        <v>328</v>
      </c>
      <c r="D216">
        <v>1</v>
      </c>
    </row>
    <row r="217" spans="2:4" x14ac:dyDescent="0.25">
      <c r="C217" t="s">
        <v>329</v>
      </c>
      <c r="D217">
        <v>1</v>
      </c>
    </row>
    <row r="218" spans="2:4" x14ac:dyDescent="0.25">
      <c r="C218" t="s">
        <v>330</v>
      </c>
      <c r="D218">
        <v>1</v>
      </c>
    </row>
    <row r="219" spans="2:4" x14ac:dyDescent="0.25">
      <c r="C219" t="s">
        <v>331</v>
      </c>
      <c r="D219">
        <v>1</v>
      </c>
    </row>
    <row r="220" spans="2:4" x14ac:dyDescent="0.25">
      <c r="C220" t="s">
        <v>332</v>
      </c>
      <c r="D220">
        <v>1</v>
      </c>
    </row>
    <row r="221" spans="2:4" x14ac:dyDescent="0.25">
      <c r="C221" t="s">
        <v>333</v>
      </c>
      <c r="D221">
        <v>1</v>
      </c>
    </row>
    <row r="222" spans="2:4" x14ac:dyDescent="0.25">
      <c r="B222" t="s">
        <v>334</v>
      </c>
      <c r="D222">
        <v>90</v>
      </c>
    </row>
    <row r="223" spans="2:4" x14ac:dyDescent="0.25">
      <c r="C223" t="s">
        <v>335</v>
      </c>
      <c r="D223">
        <v>10</v>
      </c>
    </row>
    <row r="224" spans="2:4" x14ac:dyDescent="0.25">
      <c r="C224" t="s">
        <v>336</v>
      </c>
      <c r="D224">
        <v>8</v>
      </c>
    </row>
    <row r="225" spans="3:4" x14ac:dyDescent="0.25">
      <c r="C225" t="s">
        <v>337</v>
      </c>
      <c r="D225">
        <v>8</v>
      </c>
    </row>
    <row r="226" spans="3:4" x14ac:dyDescent="0.25">
      <c r="C226" t="s">
        <v>338</v>
      </c>
      <c r="D226">
        <v>8</v>
      </c>
    </row>
    <row r="227" spans="3:4" x14ac:dyDescent="0.25">
      <c r="C227" t="s">
        <v>339</v>
      </c>
      <c r="D227">
        <v>7</v>
      </c>
    </row>
    <row r="228" spans="3:4" x14ac:dyDescent="0.25">
      <c r="C228" t="s">
        <v>340</v>
      </c>
      <c r="D228">
        <v>5</v>
      </c>
    </row>
    <row r="229" spans="3:4" x14ac:dyDescent="0.25">
      <c r="C229" t="s">
        <v>341</v>
      </c>
      <c r="D229">
        <v>4</v>
      </c>
    </row>
    <row r="230" spans="3:4" x14ac:dyDescent="0.25">
      <c r="C230" t="s">
        <v>342</v>
      </c>
      <c r="D230">
        <v>3</v>
      </c>
    </row>
    <row r="231" spans="3:4" x14ac:dyDescent="0.25">
      <c r="C231" t="s">
        <v>343</v>
      </c>
      <c r="D231">
        <v>3</v>
      </c>
    </row>
    <row r="232" spans="3:4" x14ac:dyDescent="0.25">
      <c r="C232" t="s">
        <v>344</v>
      </c>
      <c r="D232">
        <v>3</v>
      </c>
    </row>
    <row r="233" spans="3:4" x14ac:dyDescent="0.25">
      <c r="C233" t="s">
        <v>345</v>
      </c>
      <c r="D233">
        <v>2</v>
      </c>
    </row>
    <row r="234" spans="3:4" x14ac:dyDescent="0.25">
      <c r="C234" t="s">
        <v>346</v>
      </c>
      <c r="D234">
        <v>2</v>
      </c>
    </row>
    <row r="235" spans="3:4" x14ac:dyDescent="0.25">
      <c r="C235" t="s">
        <v>347</v>
      </c>
      <c r="D235">
        <v>2</v>
      </c>
    </row>
    <row r="236" spans="3:4" x14ac:dyDescent="0.25">
      <c r="C236" t="s">
        <v>348</v>
      </c>
      <c r="D236">
        <v>2</v>
      </c>
    </row>
    <row r="237" spans="3:4" x14ac:dyDescent="0.25">
      <c r="C237" t="s">
        <v>349</v>
      </c>
      <c r="D237">
        <v>2</v>
      </c>
    </row>
    <row r="238" spans="3:4" x14ac:dyDescent="0.25">
      <c r="C238" t="s">
        <v>350</v>
      </c>
      <c r="D238">
        <v>1</v>
      </c>
    </row>
    <row r="239" spans="3:4" x14ac:dyDescent="0.25">
      <c r="C239" t="s">
        <v>351</v>
      </c>
      <c r="D239">
        <v>1</v>
      </c>
    </row>
    <row r="240" spans="3:4" x14ac:dyDescent="0.25">
      <c r="C240" t="s">
        <v>352</v>
      </c>
      <c r="D240">
        <v>1</v>
      </c>
    </row>
    <row r="241" spans="3:4" x14ac:dyDescent="0.25">
      <c r="C241" t="s">
        <v>353</v>
      </c>
      <c r="D241">
        <v>1</v>
      </c>
    </row>
    <row r="242" spans="3:4" x14ac:dyDescent="0.25">
      <c r="C242" t="s">
        <v>354</v>
      </c>
      <c r="D242">
        <v>1</v>
      </c>
    </row>
    <row r="243" spans="3:4" x14ac:dyDescent="0.25">
      <c r="C243" t="s">
        <v>355</v>
      </c>
      <c r="D243">
        <v>1</v>
      </c>
    </row>
    <row r="244" spans="3:4" x14ac:dyDescent="0.25">
      <c r="C244" t="s">
        <v>356</v>
      </c>
      <c r="D244">
        <v>1</v>
      </c>
    </row>
    <row r="245" spans="3:4" x14ac:dyDescent="0.25">
      <c r="C245" t="s">
        <v>357</v>
      </c>
      <c r="D245">
        <v>1</v>
      </c>
    </row>
    <row r="246" spans="3:4" x14ac:dyDescent="0.25">
      <c r="C246" t="s">
        <v>358</v>
      </c>
      <c r="D246">
        <v>1</v>
      </c>
    </row>
    <row r="247" spans="3:4" x14ac:dyDescent="0.25">
      <c r="C247" t="s">
        <v>359</v>
      </c>
      <c r="D247">
        <v>1</v>
      </c>
    </row>
    <row r="248" spans="3:4" x14ac:dyDescent="0.25">
      <c r="C248" t="s">
        <v>360</v>
      </c>
      <c r="D248">
        <v>1</v>
      </c>
    </row>
    <row r="249" spans="3:4" x14ac:dyDescent="0.25">
      <c r="C249" t="s">
        <v>361</v>
      </c>
      <c r="D249">
        <v>1</v>
      </c>
    </row>
    <row r="250" spans="3:4" x14ac:dyDescent="0.25">
      <c r="C250" t="s">
        <v>362</v>
      </c>
      <c r="D250">
        <v>1</v>
      </c>
    </row>
    <row r="251" spans="3:4" x14ac:dyDescent="0.25">
      <c r="C251" t="s">
        <v>363</v>
      </c>
      <c r="D251">
        <v>1</v>
      </c>
    </row>
    <row r="252" spans="3:4" x14ac:dyDescent="0.25">
      <c r="C252" t="s">
        <v>364</v>
      </c>
      <c r="D252">
        <v>1</v>
      </c>
    </row>
    <row r="253" spans="3:4" x14ac:dyDescent="0.25">
      <c r="C253" t="s">
        <v>365</v>
      </c>
      <c r="D253">
        <v>1</v>
      </c>
    </row>
    <row r="254" spans="3:4" x14ac:dyDescent="0.25">
      <c r="C254" t="s">
        <v>366</v>
      </c>
      <c r="D254">
        <v>1</v>
      </c>
    </row>
    <row r="255" spans="3:4" x14ac:dyDescent="0.25">
      <c r="C255" t="s">
        <v>367</v>
      </c>
      <c r="D255">
        <v>1</v>
      </c>
    </row>
    <row r="256" spans="3:4" x14ac:dyDescent="0.25">
      <c r="C256" t="s">
        <v>368</v>
      </c>
      <c r="D256">
        <v>1</v>
      </c>
    </row>
    <row r="257" spans="1:4" x14ac:dyDescent="0.25">
      <c r="C257" t="s">
        <v>369</v>
      </c>
      <c r="D257">
        <v>1</v>
      </c>
    </row>
    <row r="258" spans="1:4" x14ac:dyDescent="0.25">
      <c r="C258" t="s">
        <v>370</v>
      </c>
      <c r="D258">
        <v>1</v>
      </c>
    </row>
    <row r="259" spans="1:4" x14ac:dyDescent="0.25">
      <c r="B259" t="s">
        <v>371</v>
      </c>
      <c r="D259">
        <v>15</v>
      </c>
    </row>
    <row r="260" spans="1:4" x14ac:dyDescent="0.25">
      <c r="C260" t="s">
        <v>372</v>
      </c>
      <c r="D260">
        <v>5</v>
      </c>
    </row>
    <row r="261" spans="1:4" x14ac:dyDescent="0.25">
      <c r="C261" t="s">
        <v>373</v>
      </c>
      <c r="D261">
        <v>3</v>
      </c>
    </row>
    <row r="262" spans="1:4" x14ac:dyDescent="0.25">
      <c r="C262" t="s">
        <v>374</v>
      </c>
      <c r="D262">
        <v>1</v>
      </c>
    </row>
    <row r="263" spans="1:4" x14ac:dyDescent="0.25">
      <c r="C263" t="s">
        <v>375</v>
      </c>
      <c r="D263">
        <v>1</v>
      </c>
    </row>
    <row r="264" spans="1:4" x14ac:dyDescent="0.25">
      <c r="C264" t="s">
        <v>376</v>
      </c>
      <c r="D264">
        <v>1</v>
      </c>
    </row>
    <row r="265" spans="1:4" x14ac:dyDescent="0.25">
      <c r="C265" t="s">
        <v>377</v>
      </c>
      <c r="D265">
        <v>1</v>
      </c>
    </row>
    <row r="266" spans="1:4" x14ac:dyDescent="0.25">
      <c r="C266" t="s">
        <v>378</v>
      </c>
      <c r="D266">
        <v>1</v>
      </c>
    </row>
    <row r="267" spans="1:4" x14ac:dyDescent="0.25">
      <c r="C267" t="s">
        <v>379</v>
      </c>
      <c r="D267">
        <v>1</v>
      </c>
    </row>
    <row r="268" spans="1:4" x14ac:dyDescent="0.25">
      <c r="C268" t="s">
        <v>380</v>
      </c>
      <c r="D268">
        <v>1</v>
      </c>
    </row>
    <row r="269" spans="1:4" x14ac:dyDescent="0.25">
      <c r="B269" t="s">
        <v>381</v>
      </c>
      <c r="D269">
        <v>2</v>
      </c>
    </row>
    <row r="270" spans="1:4" x14ac:dyDescent="0.25">
      <c r="C270" t="s">
        <v>382</v>
      </c>
      <c r="D270">
        <v>2</v>
      </c>
    </row>
    <row r="271" spans="1:4" x14ac:dyDescent="0.25">
      <c r="A271" t="s">
        <v>383</v>
      </c>
      <c r="D271">
        <v>356</v>
      </c>
    </row>
    <row r="272" spans="1:4" x14ac:dyDescent="0.25">
      <c r="B272" t="s">
        <v>384</v>
      </c>
      <c r="D272">
        <v>188</v>
      </c>
    </row>
    <row r="273" spans="3:4" x14ac:dyDescent="0.25">
      <c r="C273" t="s">
        <v>385</v>
      </c>
      <c r="D273">
        <v>40</v>
      </c>
    </row>
    <row r="274" spans="3:4" x14ac:dyDescent="0.25">
      <c r="C274" t="s">
        <v>386</v>
      </c>
      <c r="D274">
        <v>38</v>
      </c>
    </row>
    <row r="275" spans="3:4" x14ac:dyDescent="0.25">
      <c r="C275" t="s">
        <v>387</v>
      </c>
      <c r="D275">
        <v>32</v>
      </c>
    </row>
    <row r="276" spans="3:4" x14ac:dyDescent="0.25">
      <c r="C276" t="s">
        <v>388</v>
      </c>
      <c r="D276">
        <v>13</v>
      </c>
    </row>
    <row r="277" spans="3:4" x14ac:dyDescent="0.25">
      <c r="C277" t="s">
        <v>389</v>
      </c>
      <c r="D277">
        <v>13</v>
      </c>
    </row>
    <row r="278" spans="3:4" x14ac:dyDescent="0.25">
      <c r="C278" t="s">
        <v>390</v>
      </c>
      <c r="D278">
        <v>12</v>
      </c>
    </row>
    <row r="279" spans="3:4" x14ac:dyDescent="0.25">
      <c r="C279" t="s">
        <v>391</v>
      </c>
      <c r="D279">
        <v>9</v>
      </c>
    </row>
    <row r="280" spans="3:4" x14ac:dyDescent="0.25">
      <c r="C280" t="s">
        <v>392</v>
      </c>
      <c r="D280">
        <v>4</v>
      </c>
    </row>
    <row r="281" spans="3:4" x14ac:dyDescent="0.25">
      <c r="C281" t="s">
        <v>393</v>
      </c>
      <c r="D281">
        <v>3</v>
      </c>
    </row>
    <row r="282" spans="3:4" x14ac:dyDescent="0.25">
      <c r="C282" t="s">
        <v>394</v>
      </c>
      <c r="D282">
        <v>3</v>
      </c>
    </row>
    <row r="283" spans="3:4" x14ac:dyDescent="0.25">
      <c r="C283" t="s">
        <v>395</v>
      </c>
      <c r="D283">
        <v>2</v>
      </c>
    </row>
    <row r="284" spans="3:4" x14ac:dyDescent="0.25">
      <c r="C284" t="s">
        <v>396</v>
      </c>
      <c r="D284">
        <v>2</v>
      </c>
    </row>
    <row r="285" spans="3:4" x14ac:dyDescent="0.25">
      <c r="C285" t="s">
        <v>397</v>
      </c>
      <c r="D285">
        <v>2</v>
      </c>
    </row>
    <row r="286" spans="3:4" x14ac:dyDescent="0.25">
      <c r="C286" t="s">
        <v>398</v>
      </c>
      <c r="D286">
        <v>2</v>
      </c>
    </row>
    <row r="287" spans="3:4" x14ac:dyDescent="0.25">
      <c r="C287" t="s">
        <v>399</v>
      </c>
      <c r="D287">
        <v>2</v>
      </c>
    </row>
    <row r="288" spans="3:4" x14ac:dyDescent="0.25">
      <c r="C288" t="s">
        <v>400</v>
      </c>
      <c r="D288">
        <v>1</v>
      </c>
    </row>
    <row r="289" spans="2:4" x14ac:dyDescent="0.25">
      <c r="C289" t="s">
        <v>401</v>
      </c>
      <c r="D289">
        <v>1</v>
      </c>
    </row>
    <row r="290" spans="2:4" x14ac:dyDescent="0.25">
      <c r="C290" t="s">
        <v>402</v>
      </c>
      <c r="D290">
        <v>1</v>
      </c>
    </row>
    <row r="291" spans="2:4" x14ac:dyDescent="0.25">
      <c r="C291" t="s">
        <v>403</v>
      </c>
      <c r="D291">
        <v>1</v>
      </c>
    </row>
    <row r="292" spans="2:4" x14ac:dyDescent="0.25">
      <c r="C292" t="s">
        <v>404</v>
      </c>
      <c r="D292">
        <v>1</v>
      </c>
    </row>
    <row r="293" spans="2:4" x14ac:dyDescent="0.25">
      <c r="C293" t="s">
        <v>405</v>
      </c>
      <c r="D293">
        <v>1</v>
      </c>
    </row>
    <row r="294" spans="2:4" x14ac:dyDescent="0.25">
      <c r="C294" t="s">
        <v>406</v>
      </c>
      <c r="D294">
        <v>1</v>
      </c>
    </row>
    <row r="295" spans="2:4" x14ac:dyDescent="0.25">
      <c r="C295" t="s">
        <v>407</v>
      </c>
      <c r="D295">
        <v>1</v>
      </c>
    </row>
    <row r="296" spans="2:4" x14ac:dyDescent="0.25">
      <c r="C296" t="s">
        <v>408</v>
      </c>
      <c r="D296">
        <v>1</v>
      </c>
    </row>
    <row r="297" spans="2:4" x14ac:dyDescent="0.25">
      <c r="C297" t="s">
        <v>409</v>
      </c>
      <c r="D297">
        <v>1</v>
      </c>
    </row>
    <row r="298" spans="2:4" x14ac:dyDescent="0.25">
      <c r="C298" t="s">
        <v>410</v>
      </c>
      <c r="D298">
        <v>1</v>
      </c>
    </row>
    <row r="299" spans="2:4" x14ac:dyDescent="0.25">
      <c r="B299" t="s">
        <v>411</v>
      </c>
      <c r="D299">
        <v>77</v>
      </c>
    </row>
    <row r="300" spans="2:4" x14ac:dyDescent="0.25">
      <c r="C300" t="s">
        <v>412</v>
      </c>
      <c r="D300">
        <v>39</v>
      </c>
    </row>
    <row r="301" spans="2:4" x14ac:dyDescent="0.25">
      <c r="C301" t="s">
        <v>413</v>
      </c>
      <c r="D301">
        <v>26</v>
      </c>
    </row>
    <row r="302" spans="2:4" x14ac:dyDescent="0.25">
      <c r="C302" t="s">
        <v>414</v>
      </c>
      <c r="D302">
        <v>3</v>
      </c>
    </row>
    <row r="303" spans="2:4" x14ac:dyDescent="0.25">
      <c r="C303" t="s">
        <v>415</v>
      </c>
      <c r="D303">
        <v>2</v>
      </c>
    </row>
    <row r="304" spans="2:4" x14ac:dyDescent="0.25">
      <c r="C304" t="s">
        <v>416</v>
      </c>
      <c r="D304">
        <v>1</v>
      </c>
    </row>
    <row r="305" spans="2:4" x14ac:dyDescent="0.25">
      <c r="C305" t="s">
        <v>417</v>
      </c>
      <c r="D305">
        <v>1</v>
      </c>
    </row>
    <row r="306" spans="2:4" x14ac:dyDescent="0.25">
      <c r="C306" t="s">
        <v>418</v>
      </c>
      <c r="D306">
        <v>1</v>
      </c>
    </row>
    <row r="307" spans="2:4" x14ac:dyDescent="0.25">
      <c r="C307" t="s">
        <v>419</v>
      </c>
      <c r="D307">
        <v>1</v>
      </c>
    </row>
    <row r="308" spans="2:4" x14ac:dyDescent="0.25">
      <c r="C308" t="s">
        <v>420</v>
      </c>
      <c r="D308">
        <v>1</v>
      </c>
    </row>
    <row r="309" spans="2:4" x14ac:dyDescent="0.25">
      <c r="C309" t="s">
        <v>421</v>
      </c>
      <c r="D309">
        <v>1</v>
      </c>
    </row>
    <row r="310" spans="2:4" x14ac:dyDescent="0.25">
      <c r="C310" t="s">
        <v>422</v>
      </c>
      <c r="D310">
        <v>1</v>
      </c>
    </row>
    <row r="311" spans="2:4" x14ac:dyDescent="0.25">
      <c r="B311" t="s">
        <v>423</v>
      </c>
      <c r="D311">
        <v>49</v>
      </c>
    </row>
    <row r="312" spans="2:4" x14ac:dyDescent="0.25">
      <c r="C312" t="s">
        <v>424</v>
      </c>
      <c r="D312">
        <v>21</v>
      </c>
    </row>
    <row r="313" spans="2:4" x14ac:dyDescent="0.25">
      <c r="C313" t="s">
        <v>425</v>
      </c>
      <c r="D313">
        <v>14</v>
      </c>
    </row>
    <row r="314" spans="2:4" x14ac:dyDescent="0.25">
      <c r="C314" t="s">
        <v>426</v>
      </c>
      <c r="D314">
        <v>4</v>
      </c>
    </row>
    <row r="315" spans="2:4" x14ac:dyDescent="0.25">
      <c r="C315" t="s">
        <v>427</v>
      </c>
      <c r="D315">
        <v>3</v>
      </c>
    </row>
    <row r="316" spans="2:4" x14ac:dyDescent="0.25">
      <c r="C316" t="s">
        <v>428</v>
      </c>
      <c r="D316">
        <v>2</v>
      </c>
    </row>
    <row r="317" spans="2:4" x14ac:dyDescent="0.25">
      <c r="C317" t="s">
        <v>429</v>
      </c>
      <c r="D317">
        <v>1</v>
      </c>
    </row>
    <row r="318" spans="2:4" x14ac:dyDescent="0.25">
      <c r="C318" t="s">
        <v>430</v>
      </c>
      <c r="D318">
        <v>1</v>
      </c>
    </row>
    <row r="319" spans="2:4" x14ac:dyDescent="0.25">
      <c r="C319" t="s">
        <v>431</v>
      </c>
      <c r="D319">
        <v>1</v>
      </c>
    </row>
    <row r="320" spans="2:4" x14ac:dyDescent="0.25">
      <c r="C320" t="s">
        <v>432</v>
      </c>
      <c r="D320">
        <v>1</v>
      </c>
    </row>
    <row r="321" spans="2:4" x14ac:dyDescent="0.25">
      <c r="C321" t="s">
        <v>433</v>
      </c>
      <c r="D321">
        <v>1</v>
      </c>
    </row>
    <row r="322" spans="2:4" x14ac:dyDescent="0.25">
      <c r="B322" t="s">
        <v>0</v>
      </c>
      <c r="D322">
        <v>23</v>
      </c>
    </row>
    <row r="323" spans="2:4" x14ac:dyDescent="0.25">
      <c r="C323" t="s">
        <v>434</v>
      </c>
      <c r="D323">
        <v>4</v>
      </c>
    </row>
    <row r="324" spans="2:4" x14ac:dyDescent="0.25">
      <c r="C324" t="s">
        <v>435</v>
      </c>
      <c r="D324">
        <v>4</v>
      </c>
    </row>
    <row r="325" spans="2:4" x14ac:dyDescent="0.25">
      <c r="C325" t="s">
        <v>436</v>
      </c>
      <c r="D325">
        <v>3</v>
      </c>
    </row>
    <row r="326" spans="2:4" x14ac:dyDescent="0.25">
      <c r="C326" t="s">
        <v>437</v>
      </c>
      <c r="D326">
        <v>1</v>
      </c>
    </row>
    <row r="327" spans="2:4" x14ac:dyDescent="0.25">
      <c r="C327" t="s">
        <v>438</v>
      </c>
      <c r="D327">
        <v>1</v>
      </c>
    </row>
    <row r="328" spans="2:4" x14ac:dyDescent="0.25">
      <c r="C328" t="s">
        <v>439</v>
      </c>
      <c r="D328">
        <v>1</v>
      </c>
    </row>
    <row r="329" spans="2:4" x14ac:dyDescent="0.25">
      <c r="C329" t="s">
        <v>440</v>
      </c>
      <c r="D329">
        <v>1</v>
      </c>
    </row>
    <row r="330" spans="2:4" x14ac:dyDescent="0.25">
      <c r="C330" t="s">
        <v>441</v>
      </c>
      <c r="D330">
        <v>1</v>
      </c>
    </row>
    <row r="331" spans="2:4" x14ac:dyDescent="0.25">
      <c r="C331" t="s">
        <v>442</v>
      </c>
      <c r="D331">
        <v>1</v>
      </c>
    </row>
    <row r="332" spans="2:4" x14ac:dyDescent="0.25">
      <c r="C332" t="s">
        <v>443</v>
      </c>
      <c r="D332">
        <v>1</v>
      </c>
    </row>
    <row r="333" spans="2:4" x14ac:dyDescent="0.25">
      <c r="C333" t="s">
        <v>444</v>
      </c>
      <c r="D333">
        <v>1</v>
      </c>
    </row>
    <row r="334" spans="2:4" x14ac:dyDescent="0.25">
      <c r="C334" t="s">
        <v>445</v>
      </c>
      <c r="D334">
        <v>1</v>
      </c>
    </row>
    <row r="335" spans="2:4" x14ac:dyDescent="0.25">
      <c r="C335" t="s">
        <v>446</v>
      </c>
      <c r="D335">
        <v>1</v>
      </c>
    </row>
    <row r="336" spans="2:4" x14ac:dyDescent="0.25">
      <c r="C336" t="s">
        <v>447</v>
      </c>
      <c r="D336">
        <v>1</v>
      </c>
    </row>
    <row r="337" spans="1:4" x14ac:dyDescent="0.25">
      <c r="C337" t="s">
        <v>448</v>
      </c>
      <c r="D337">
        <v>1</v>
      </c>
    </row>
    <row r="338" spans="1:4" x14ac:dyDescent="0.25">
      <c r="B338" t="s">
        <v>449</v>
      </c>
      <c r="D338">
        <v>19</v>
      </c>
    </row>
    <row r="339" spans="1:4" x14ac:dyDescent="0.25">
      <c r="C339" t="s">
        <v>450</v>
      </c>
      <c r="D339">
        <v>17</v>
      </c>
    </row>
    <row r="340" spans="1:4" x14ac:dyDescent="0.25">
      <c r="C340" t="s">
        <v>451</v>
      </c>
      <c r="D340">
        <v>1</v>
      </c>
    </row>
    <row r="341" spans="1:4" x14ac:dyDescent="0.25">
      <c r="C341" t="s">
        <v>452</v>
      </c>
      <c r="D341">
        <v>1</v>
      </c>
    </row>
    <row r="342" spans="1:4" x14ac:dyDescent="0.25">
      <c r="A342" t="s">
        <v>453</v>
      </c>
      <c r="D342">
        <v>303</v>
      </c>
    </row>
    <row r="343" spans="1:4" x14ac:dyDescent="0.25">
      <c r="B343" t="s">
        <v>454</v>
      </c>
      <c r="D343">
        <v>171</v>
      </c>
    </row>
    <row r="344" spans="1:4" x14ac:dyDescent="0.25">
      <c r="C344" t="s">
        <v>455</v>
      </c>
      <c r="D344">
        <v>28</v>
      </c>
    </row>
    <row r="345" spans="1:4" x14ac:dyDescent="0.25">
      <c r="C345" t="s">
        <v>456</v>
      </c>
      <c r="D345">
        <v>21</v>
      </c>
    </row>
    <row r="346" spans="1:4" x14ac:dyDescent="0.25">
      <c r="C346" t="s">
        <v>457</v>
      </c>
      <c r="D346">
        <v>21</v>
      </c>
    </row>
    <row r="347" spans="1:4" x14ac:dyDescent="0.25">
      <c r="C347" t="s">
        <v>458</v>
      </c>
      <c r="D347">
        <v>14</v>
      </c>
    </row>
    <row r="348" spans="1:4" x14ac:dyDescent="0.25">
      <c r="C348" t="s">
        <v>459</v>
      </c>
      <c r="D348">
        <v>14</v>
      </c>
    </row>
    <row r="349" spans="1:4" x14ac:dyDescent="0.25">
      <c r="C349" t="s">
        <v>460</v>
      </c>
      <c r="D349">
        <v>11</v>
      </c>
    </row>
    <row r="350" spans="1:4" x14ac:dyDescent="0.25">
      <c r="C350" t="s">
        <v>461</v>
      </c>
      <c r="D350">
        <v>6</v>
      </c>
    </row>
    <row r="351" spans="1:4" x14ac:dyDescent="0.25">
      <c r="C351" t="s">
        <v>462</v>
      </c>
      <c r="D351">
        <v>5</v>
      </c>
    </row>
    <row r="352" spans="1:4" x14ac:dyDescent="0.25">
      <c r="C352" t="s">
        <v>463</v>
      </c>
      <c r="D352">
        <v>5</v>
      </c>
    </row>
    <row r="353" spans="3:4" x14ac:dyDescent="0.25">
      <c r="C353" t="s">
        <v>464</v>
      </c>
      <c r="D353">
        <v>4</v>
      </c>
    </row>
    <row r="354" spans="3:4" x14ac:dyDescent="0.25">
      <c r="C354" t="s">
        <v>465</v>
      </c>
      <c r="D354">
        <v>4</v>
      </c>
    </row>
    <row r="355" spans="3:4" x14ac:dyDescent="0.25">
      <c r="C355" t="s">
        <v>466</v>
      </c>
      <c r="D355">
        <v>3</v>
      </c>
    </row>
    <row r="356" spans="3:4" x14ac:dyDescent="0.25">
      <c r="C356" t="s">
        <v>467</v>
      </c>
      <c r="D356">
        <v>3</v>
      </c>
    </row>
    <row r="357" spans="3:4" x14ac:dyDescent="0.25">
      <c r="C357" t="s">
        <v>468</v>
      </c>
      <c r="D357">
        <v>3</v>
      </c>
    </row>
    <row r="358" spans="3:4" x14ac:dyDescent="0.25">
      <c r="C358" t="s">
        <v>469</v>
      </c>
      <c r="D358">
        <v>2</v>
      </c>
    </row>
    <row r="359" spans="3:4" x14ac:dyDescent="0.25">
      <c r="C359" t="s">
        <v>470</v>
      </c>
      <c r="D359">
        <v>2</v>
      </c>
    </row>
    <row r="360" spans="3:4" x14ac:dyDescent="0.25">
      <c r="C360" t="s">
        <v>471</v>
      </c>
      <c r="D360">
        <v>2</v>
      </c>
    </row>
    <row r="361" spans="3:4" x14ac:dyDescent="0.25">
      <c r="C361" t="s">
        <v>472</v>
      </c>
      <c r="D361">
        <v>2</v>
      </c>
    </row>
    <row r="362" spans="3:4" x14ac:dyDescent="0.25">
      <c r="C362" t="s">
        <v>473</v>
      </c>
      <c r="D362">
        <v>1</v>
      </c>
    </row>
    <row r="363" spans="3:4" x14ac:dyDescent="0.25">
      <c r="C363" t="s">
        <v>474</v>
      </c>
      <c r="D363">
        <v>1</v>
      </c>
    </row>
    <row r="364" spans="3:4" x14ac:dyDescent="0.25">
      <c r="C364" t="s">
        <v>475</v>
      </c>
      <c r="D364">
        <v>1</v>
      </c>
    </row>
    <row r="365" spans="3:4" x14ac:dyDescent="0.25">
      <c r="C365" t="s">
        <v>476</v>
      </c>
      <c r="D365">
        <v>1</v>
      </c>
    </row>
    <row r="366" spans="3:4" x14ac:dyDescent="0.25">
      <c r="C366" t="s">
        <v>477</v>
      </c>
      <c r="D366">
        <v>1</v>
      </c>
    </row>
    <row r="367" spans="3:4" x14ac:dyDescent="0.25">
      <c r="C367" t="s">
        <v>478</v>
      </c>
      <c r="D367">
        <v>1</v>
      </c>
    </row>
    <row r="368" spans="3:4" x14ac:dyDescent="0.25">
      <c r="C368" t="s">
        <v>479</v>
      </c>
      <c r="D368">
        <v>1</v>
      </c>
    </row>
    <row r="369" spans="2:4" x14ac:dyDescent="0.25">
      <c r="C369" t="s">
        <v>480</v>
      </c>
      <c r="D369">
        <v>1</v>
      </c>
    </row>
    <row r="370" spans="2:4" x14ac:dyDescent="0.25">
      <c r="C370" t="s">
        <v>481</v>
      </c>
      <c r="D370">
        <v>1</v>
      </c>
    </row>
    <row r="371" spans="2:4" x14ac:dyDescent="0.25">
      <c r="C371" t="s">
        <v>482</v>
      </c>
      <c r="D371">
        <v>1</v>
      </c>
    </row>
    <row r="372" spans="2:4" x14ac:dyDescent="0.25">
      <c r="C372" t="s">
        <v>483</v>
      </c>
      <c r="D372">
        <v>1</v>
      </c>
    </row>
    <row r="373" spans="2:4" x14ac:dyDescent="0.25">
      <c r="C373" t="s">
        <v>484</v>
      </c>
      <c r="D373">
        <v>1</v>
      </c>
    </row>
    <row r="374" spans="2:4" x14ac:dyDescent="0.25">
      <c r="C374" t="s">
        <v>485</v>
      </c>
      <c r="D374">
        <v>1</v>
      </c>
    </row>
    <row r="375" spans="2:4" x14ac:dyDescent="0.25">
      <c r="C375" t="s">
        <v>486</v>
      </c>
      <c r="D375">
        <v>1</v>
      </c>
    </row>
    <row r="376" spans="2:4" x14ac:dyDescent="0.25">
      <c r="C376" t="s">
        <v>487</v>
      </c>
      <c r="D376">
        <v>1</v>
      </c>
    </row>
    <row r="377" spans="2:4" x14ac:dyDescent="0.25">
      <c r="C377" t="s">
        <v>488</v>
      </c>
      <c r="D377">
        <v>1</v>
      </c>
    </row>
    <row r="378" spans="2:4" x14ac:dyDescent="0.25">
      <c r="C378" t="s">
        <v>489</v>
      </c>
      <c r="D378">
        <v>1</v>
      </c>
    </row>
    <row r="379" spans="2:4" x14ac:dyDescent="0.25">
      <c r="C379" t="s">
        <v>490</v>
      </c>
      <c r="D379">
        <v>1</v>
      </c>
    </row>
    <row r="380" spans="2:4" x14ac:dyDescent="0.25">
      <c r="C380" t="s">
        <v>491</v>
      </c>
      <c r="D380">
        <v>1</v>
      </c>
    </row>
    <row r="381" spans="2:4" x14ac:dyDescent="0.25">
      <c r="C381" t="s">
        <v>492</v>
      </c>
      <c r="D381">
        <v>1</v>
      </c>
    </row>
    <row r="382" spans="2:4" x14ac:dyDescent="0.25">
      <c r="C382" t="s">
        <v>177</v>
      </c>
      <c r="D382">
        <v>1</v>
      </c>
    </row>
    <row r="383" spans="2:4" x14ac:dyDescent="0.25">
      <c r="B383" t="s">
        <v>493</v>
      </c>
      <c r="D383">
        <v>44</v>
      </c>
    </row>
    <row r="384" spans="2:4" x14ac:dyDescent="0.25">
      <c r="C384" t="s">
        <v>494</v>
      </c>
      <c r="D384">
        <v>44</v>
      </c>
    </row>
    <row r="385" spans="2:4" x14ac:dyDescent="0.25">
      <c r="B385" t="s">
        <v>495</v>
      </c>
      <c r="D385">
        <v>43</v>
      </c>
    </row>
    <row r="386" spans="2:4" x14ac:dyDescent="0.25">
      <c r="C386" t="s">
        <v>496</v>
      </c>
      <c r="D386">
        <v>25</v>
      </c>
    </row>
    <row r="387" spans="2:4" x14ac:dyDescent="0.25">
      <c r="C387" t="s">
        <v>497</v>
      </c>
      <c r="D387">
        <v>8</v>
      </c>
    </row>
    <row r="388" spans="2:4" x14ac:dyDescent="0.25">
      <c r="C388" t="s">
        <v>498</v>
      </c>
      <c r="D388">
        <v>5</v>
      </c>
    </row>
    <row r="389" spans="2:4" x14ac:dyDescent="0.25">
      <c r="C389" t="s">
        <v>499</v>
      </c>
      <c r="D389">
        <v>3</v>
      </c>
    </row>
    <row r="390" spans="2:4" x14ac:dyDescent="0.25">
      <c r="C390" t="s">
        <v>500</v>
      </c>
      <c r="D390">
        <v>2</v>
      </c>
    </row>
    <row r="391" spans="2:4" x14ac:dyDescent="0.25">
      <c r="B391" t="s">
        <v>501</v>
      </c>
      <c r="D391">
        <v>27</v>
      </c>
    </row>
    <row r="392" spans="2:4" x14ac:dyDescent="0.25">
      <c r="C392" t="s">
        <v>502</v>
      </c>
      <c r="D392">
        <v>10</v>
      </c>
    </row>
    <row r="393" spans="2:4" x14ac:dyDescent="0.25">
      <c r="C393" t="s">
        <v>503</v>
      </c>
      <c r="D393">
        <v>7</v>
      </c>
    </row>
    <row r="394" spans="2:4" x14ac:dyDescent="0.25">
      <c r="C394" t="s">
        <v>504</v>
      </c>
      <c r="D394">
        <v>4</v>
      </c>
    </row>
    <row r="395" spans="2:4" x14ac:dyDescent="0.25">
      <c r="C395" t="s">
        <v>505</v>
      </c>
      <c r="D395">
        <v>4</v>
      </c>
    </row>
    <row r="396" spans="2:4" x14ac:dyDescent="0.25">
      <c r="C396" t="s">
        <v>506</v>
      </c>
      <c r="D396">
        <v>1</v>
      </c>
    </row>
    <row r="397" spans="2:4" x14ac:dyDescent="0.25">
      <c r="C397" t="s">
        <v>507</v>
      </c>
      <c r="D397">
        <v>1</v>
      </c>
    </row>
    <row r="398" spans="2:4" x14ac:dyDescent="0.25">
      <c r="B398" t="s">
        <v>508</v>
      </c>
      <c r="D398">
        <v>10</v>
      </c>
    </row>
    <row r="399" spans="2:4" x14ac:dyDescent="0.25">
      <c r="C399" t="s">
        <v>509</v>
      </c>
      <c r="D399">
        <v>5</v>
      </c>
    </row>
    <row r="400" spans="2:4" x14ac:dyDescent="0.25">
      <c r="C400" t="s">
        <v>510</v>
      </c>
      <c r="D400">
        <v>1</v>
      </c>
    </row>
    <row r="401" spans="1:4" x14ac:dyDescent="0.25">
      <c r="C401" t="s">
        <v>511</v>
      </c>
      <c r="D401">
        <v>1</v>
      </c>
    </row>
    <row r="402" spans="1:4" x14ac:dyDescent="0.25">
      <c r="C402" t="s">
        <v>512</v>
      </c>
      <c r="D402">
        <v>1</v>
      </c>
    </row>
    <row r="403" spans="1:4" x14ac:dyDescent="0.25">
      <c r="C403" t="s">
        <v>513</v>
      </c>
      <c r="D403">
        <v>1</v>
      </c>
    </row>
    <row r="404" spans="1:4" x14ac:dyDescent="0.25">
      <c r="C404" t="s">
        <v>514</v>
      </c>
      <c r="D404">
        <v>1</v>
      </c>
    </row>
    <row r="405" spans="1:4" x14ac:dyDescent="0.25">
      <c r="B405" t="s">
        <v>515</v>
      </c>
      <c r="D405">
        <v>8</v>
      </c>
    </row>
    <row r="406" spans="1:4" x14ac:dyDescent="0.25">
      <c r="C406" t="s">
        <v>516</v>
      </c>
      <c r="D406">
        <v>3</v>
      </c>
    </row>
    <row r="407" spans="1:4" x14ac:dyDescent="0.25">
      <c r="C407" t="s">
        <v>517</v>
      </c>
      <c r="D407">
        <v>2</v>
      </c>
    </row>
    <row r="408" spans="1:4" x14ac:dyDescent="0.25">
      <c r="C408" t="s">
        <v>518</v>
      </c>
      <c r="D408">
        <v>2</v>
      </c>
    </row>
    <row r="409" spans="1:4" x14ac:dyDescent="0.25">
      <c r="C409" t="s">
        <v>519</v>
      </c>
      <c r="D409">
        <v>1</v>
      </c>
    </row>
    <row r="410" spans="1:4" x14ac:dyDescent="0.25">
      <c r="A410" t="s">
        <v>520</v>
      </c>
      <c r="D410">
        <v>146</v>
      </c>
    </row>
    <row r="411" spans="1:4" x14ac:dyDescent="0.25">
      <c r="B411" t="s">
        <v>521</v>
      </c>
      <c r="D411">
        <v>82</v>
      </c>
    </row>
    <row r="412" spans="1:4" x14ac:dyDescent="0.25">
      <c r="C412" t="s">
        <v>522</v>
      </c>
      <c r="D412">
        <v>26</v>
      </c>
    </row>
    <row r="413" spans="1:4" x14ac:dyDescent="0.25">
      <c r="C413" t="s">
        <v>523</v>
      </c>
      <c r="D413">
        <v>19</v>
      </c>
    </row>
    <row r="414" spans="1:4" x14ac:dyDescent="0.25">
      <c r="C414" t="s">
        <v>524</v>
      </c>
      <c r="D414">
        <v>15</v>
      </c>
    </row>
    <row r="415" spans="1:4" x14ac:dyDescent="0.25">
      <c r="C415" t="s">
        <v>525</v>
      </c>
      <c r="D415">
        <v>4</v>
      </c>
    </row>
    <row r="416" spans="1:4" x14ac:dyDescent="0.25">
      <c r="C416" t="s">
        <v>526</v>
      </c>
      <c r="D416">
        <v>3</v>
      </c>
    </row>
    <row r="417" spans="2:4" x14ac:dyDescent="0.25">
      <c r="C417" t="s">
        <v>527</v>
      </c>
      <c r="D417">
        <v>2</v>
      </c>
    </row>
    <row r="418" spans="2:4" x14ac:dyDescent="0.25">
      <c r="C418" t="s">
        <v>528</v>
      </c>
      <c r="D418">
        <v>2</v>
      </c>
    </row>
    <row r="419" spans="2:4" x14ac:dyDescent="0.25">
      <c r="C419" t="s">
        <v>529</v>
      </c>
      <c r="D419">
        <v>1</v>
      </c>
    </row>
    <row r="420" spans="2:4" x14ac:dyDescent="0.25">
      <c r="C420" t="s">
        <v>530</v>
      </c>
      <c r="D420">
        <v>1</v>
      </c>
    </row>
    <row r="421" spans="2:4" x14ac:dyDescent="0.25">
      <c r="C421" t="s">
        <v>531</v>
      </c>
      <c r="D421">
        <v>1</v>
      </c>
    </row>
    <row r="422" spans="2:4" x14ac:dyDescent="0.25">
      <c r="C422" t="s">
        <v>532</v>
      </c>
      <c r="D422">
        <v>1</v>
      </c>
    </row>
    <row r="423" spans="2:4" x14ac:dyDescent="0.25">
      <c r="C423" t="s">
        <v>533</v>
      </c>
      <c r="D423">
        <v>1</v>
      </c>
    </row>
    <row r="424" spans="2:4" x14ac:dyDescent="0.25">
      <c r="C424" t="s">
        <v>534</v>
      </c>
      <c r="D424">
        <v>1</v>
      </c>
    </row>
    <row r="425" spans="2:4" x14ac:dyDescent="0.25">
      <c r="C425" t="s">
        <v>535</v>
      </c>
      <c r="D425">
        <v>1</v>
      </c>
    </row>
    <row r="426" spans="2:4" x14ac:dyDescent="0.25">
      <c r="C426" t="s">
        <v>536</v>
      </c>
      <c r="D426">
        <v>1</v>
      </c>
    </row>
    <row r="427" spans="2:4" x14ac:dyDescent="0.25">
      <c r="C427" t="s">
        <v>537</v>
      </c>
      <c r="D427">
        <v>1</v>
      </c>
    </row>
    <row r="428" spans="2:4" x14ac:dyDescent="0.25">
      <c r="C428" t="s">
        <v>538</v>
      </c>
      <c r="D428">
        <v>1</v>
      </c>
    </row>
    <row r="429" spans="2:4" x14ac:dyDescent="0.25">
      <c r="C429" t="s">
        <v>539</v>
      </c>
      <c r="D429">
        <v>1</v>
      </c>
    </row>
    <row r="430" spans="2:4" x14ac:dyDescent="0.25">
      <c r="B430" t="s">
        <v>540</v>
      </c>
      <c r="D430">
        <v>51</v>
      </c>
    </row>
    <row r="431" spans="2:4" x14ac:dyDescent="0.25">
      <c r="C431" t="s">
        <v>541</v>
      </c>
      <c r="D431">
        <v>23</v>
      </c>
    </row>
    <row r="432" spans="2:4" x14ac:dyDescent="0.25">
      <c r="C432" t="s">
        <v>542</v>
      </c>
      <c r="D432">
        <v>10</v>
      </c>
    </row>
    <row r="433" spans="2:4" x14ac:dyDescent="0.25">
      <c r="C433" t="s">
        <v>543</v>
      </c>
      <c r="D433">
        <v>6</v>
      </c>
    </row>
    <row r="434" spans="2:4" x14ac:dyDescent="0.25">
      <c r="C434" t="s">
        <v>544</v>
      </c>
      <c r="D434">
        <v>4</v>
      </c>
    </row>
    <row r="435" spans="2:4" x14ac:dyDescent="0.25">
      <c r="C435" t="s">
        <v>545</v>
      </c>
      <c r="D435">
        <v>3</v>
      </c>
    </row>
    <row r="436" spans="2:4" x14ac:dyDescent="0.25">
      <c r="C436" t="s">
        <v>546</v>
      </c>
      <c r="D436">
        <v>1</v>
      </c>
    </row>
    <row r="437" spans="2:4" x14ac:dyDescent="0.25">
      <c r="C437" t="s">
        <v>547</v>
      </c>
      <c r="D437">
        <v>1</v>
      </c>
    </row>
    <row r="438" spans="2:4" x14ac:dyDescent="0.25">
      <c r="C438" t="s">
        <v>548</v>
      </c>
      <c r="D438">
        <v>1</v>
      </c>
    </row>
    <row r="439" spans="2:4" x14ac:dyDescent="0.25">
      <c r="C439" t="s">
        <v>549</v>
      </c>
      <c r="D439">
        <v>1</v>
      </c>
    </row>
    <row r="440" spans="2:4" x14ac:dyDescent="0.25">
      <c r="C440" t="s">
        <v>550</v>
      </c>
      <c r="D440">
        <v>1</v>
      </c>
    </row>
    <row r="441" spans="2:4" x14ac:dyDescent="0.25">
      <c r="B441" t="s">
        <v>551</v>
      </c>
      <c r="D441">
        <v>11</v>
      </c>
    </row>
    <row r="442" spans="2:4" x14ac:dyDescent="0.25">
      <c r="C442" t="s">
        <v>552</v>
      </c>
      <c r="D442">
        <v>1</v>
      </c>
    </row>
    <row r="443" spans="2:4" x14ac:dyDescent="0.25">
      <c r="C443" t="s">
        <v>553</v>
      </c>
      <c r="D443">
        <v>1</v>
      </c>
    </row>
    <row r="444" spans="2:4" x14ac:dyDescent="0.25">
      <c r="C444" t="s">
        <v>554</v>
      </c>
      <c r="D444">
        <v>1</v>
      </c>
    </row>
    <row r="445" spans="2:4" x14ac:dyDescent="0.25">
      <c r="C445" t="s">
        <v>555</v>
      </c>
      <c r="D445">
        <v>1</v>
      </c>
    </row>
    <row r="446" spans="2:4" x14ac:dyDescent="0.25">
      <c r="C446" t="s">
        <v>556</v>
      </c>
      <c r="D446">
        <v>1</v>
      </c>
    </row>
    <row r="447" spans="2:4" x14ac:dyDescent="0.25">
      <c r="C447" t="s">
        <v>557</v>
      </c>
      <c r="D447">
        <v>1</v>
      </c>
    </row>
    <row r="448" spans="2:4" x14ac:dyDescent="0.25">
      <c r="C448" t="s">
        <v>558</v>
      </c>
      <c r="D448">
        <v>1</v>
      </c>
    </row>
    <row r="449" spans="1:4" x14ac:dyDescent="0.25">
      <c r="C449" t="s">
        <v>559</v>
      </c>
      <c r="D449">
        <v>1</v>
      </c>
    </row>
    <row r="450" spans="1:4" x14ac:dyDescent="0.25">
      <c r="C450" t="s">
        <v>560</v>
      </c>
      <c r="D450">
        <v>1</v>
      </c>
    </row>
    <row r="451" spans="1:4" x14ac:dyDescent="0.25">
      <c r="C451" t="s">
        <v>561</v>
      </c>
      <c r="D451">
        <v>1</v>
      </c>
    </row>
    <row r="452" spans="1:4" x14ac:dyDescent="0.25">
      <c r="C452" t="s">
        <v>562</v>
      </c>
      <c r="D452">
        <v>1</v>
      </c>
    </row>
    <row r="453" spans="1:4" x14ac:dyDescent="0.25">
      <c r="B453" t="s">
        <v>563</v>
      </c>
      <c r="D453">
        <v>2</v>
      </c>
    </row>
    <row r="454" spans="1:4" x14ac:dyDescent="0.25">
      <c r="C454" t="s">
        <v>564</v>
      </c>
      <c r="D454">
        <v>1</v>
      </c>
    </row>
    <row r="455" spans="1:4" x14ac:dyDescent="0.25">
      <c r="C455" t="s">
        <v>565</v>
      </c>
      <c r="D455">
        <v>1</v>
      </c>
    </row>
    <row r="456" spans="1:4" x14ac:dyDescent="0.25">
      <c r="A456" t="s">
        <v>566</v>
      </c>
      <c r="D456">
        <v>124</v>
      </c>
    </row>
    <row r="457" spans="1:4" x14ac:dyDescent="0.25">
      <c r="B457" t="s">
        <v>567</v>
      </c>
      <c r="D457">
        <v>58</v>
      </c>
    </row>
    <row r="458" spans="1:4" x14ac:dyDescent="0.25">
      <c r="C458" t="s">
        <v>568</v>
      </c>
      <c r="D458">
        <v>48</v>
      </c>
    </row>
    <row r="459" spans="1:4" x14ac:dyDescent="0.25">
      <c r="C459" t="s">
        <v>569</v>
      </c>
      <c r="D459">
        <v>2</v>
      </c>
    </row>
    <row r="460" spans="1:4" x14ac:dyDescent="0.25">
      <c r="C460" t="s">
        <v>570</v>
      </c>
      <c r="D460">
        <v>2</v>
      </c>
    </row>
    <row r="461" spans="1:4" x14ac:dyDescent="0.25">
      <c r="C461" t="s">
        <v>571</v>
      </c>
      <c r="D461">
        <v>2</v>
      </c>
    </row>
    <row r="462" spans="1:4" x14ac:dyDescent="0.25">
      <c r="C462" t="s">
        <v>572</v>
      </c>
      <c r="D462">
        <v>1</v>
      </c>
    </row>
    <row r="463" spans="1:4" x14ac:dyDescent="0.25">
      <c r="C463" t="s">
        <v>573</v>
      </c>
      <c r="D463">
        <v>1</v>
      </c>
    </row>
    <row r="464" spans="1:4" x14ac:dyDescent="0.25">
      <c r="C464" t="s">
        <v>574</v>
      </c>
      <c r="D464">
        <v>1</v>
      </c>
    </row>
    <row r="465" spans="2:4" x14ac:dyDescent="0.25">
      <c r="C465" t="s">
        <v>575</v>
      </c>
      <c r="D465">
        <v>1</v>
      </c>
    </row>
    <row r="466" spans="2:4" x14ac:dyDescent="0.25">
      <c r="B466" t="s">
        <v>576</v>
      </c>
      <c r="D466">
        <v>32</v>
      </c>
    </row>
    <row r="467" spans="2:4" x14ac:dyDescent="0.25">
      <c r="C467" t="s">
        <v>577</v>
      </c>
      <c r="D467">
        <v>31</v>
      </c>
    </row>
    <row r="468" spans="2:4" x14ac:dyDescent="0.25">
      <c r="C468" t="s">
        <v>578</v>
      </c>
      <c r="D468">
        <v>1</v>
      </c>
    </row>
    <row r="469" spans="2:4" x14ac:dyDescent="0.25">
      <c r="B469" t="s">
        <v>579</v>
      </c>
      <c r="D469">
        <v>25</v>
      </c>
    </row>
    <row r="470" spans="2:4" x14ac:dyDescent="0.25">
      <c r="C470" t="s">
        <v>580</v>
      </c>
      <c r="D470">
        <v>4</v>
      </c>
    </row>
    <row r="471" spans="2:4" x14ac:dyDescent="0.25">
      <c r="C471" t="s">
        <v>581</v>
      </c>
      <c r="D471">
        <v>2</v>
      </c>
    </row>
    <row r="472" spans="2:4" x14ac:dyDescent="0.25">
      <c r="C472" t="s">
        <v>582</v>
      </c>
      <c r="D472">
        <v>2</v>
      </c>
    </row>
    <row r="473" spans="2:4" x14ac:dyDescent="0.25">
      <c r="C473" t="s">
        <v>583</v>
      </c>
      <c r="D473">
        <v>2</v>
      </c>
    </row>
    <row r="474" spans="2:4" x14ac:dyDescent="0.25">
      <c r="C474" t="s">
        <v>584</v>
      </c>
      <c r="D474">
        <v>1</v>
      </c>
    </row>
    <row r="475" spans="2:4" x14ac:dyDescent="0.25">
      <c r="C475" t="s">
        <v>585</v>
      </c>
      <c r="D475">
        <v>1</v>
      </c>
    </row>
    <row r="476" spans="2:4" x14ac:dyDescent="0.25">
      <c r="C476" t="s">
        <v>586</v>
      </c>
      <c r="D476">
        <v>1</v>
      </c>
    </row>
    <row r="477" spans="2:4" x14ac:dyDescent="0.25">
      <c r="C477" t="s">
        <v>587</v>
      </c>
      <c r="D477">
        <v>1</v>
      </c>
    </row>
    <row r="478" spans="2:4" x14ac:dyDescent="0.25">
      <c r="C478" t="s">
        <v>588</v>
      </c>
      <c r="D478">
        <v>1</v>
      </c>
    </row>
    <row r="479" spans="2:4" x14ac:dyDescent="0.25">
      <c r="C479" t="s">
        <v>589</v>
      </c>
      <c r="D479">
        <v>1</v>
      </c>
    </row>
    <row r="480" spans="2:4" x14ac:dyDescent="0.25">
      <c r="C480" t="s">
        <v>590</v>
      </c>
      <c r="D480">
        <v>1</v>
      </c>
    </row>
    <row r="481" spans="1:4" x14ac:dyDescent="0.25">
      <c r="C481" t="s">
        <v>591</v>
      </c>
      <c r="D481">
        <v>1</v>
      </c>
    </row>
    <row r="482" spans="1:4" x14ac:dyDescent="0.25">
      <c r="C482" t="s">
        <v>592</v>
      </c>
      <c r="D482">
        <v>1</v>
      </c>
    </row>
    <row r="483" spans="1:4" x14ac:dyDescent="0.25">
      <c r="C483" t="s">
        <v>593</v>
      </c>
      <c r="D483">
        <v>1</v>
      </c>
    </row>
    <row r="484" spans="1:4" x14ac:dyDescent="0.25">
      <c r="C484" t="s">
        <v>594</v>
      </c>
      <c r="D484">
        <v>1</v>
      </c>
    </row>
    <row r="485" spans="1:4" x14ac:dyDescent="0.25">
      <c r="C485" t="s">
        <v>595</v>
      </c>
      <c r="D485">
        <v>1</v>
      </c>
    </row>
    <row r="486" spans="1:4" x14ac:dyDescent="0.25">
      <c r="C486" t="s">
        <v>596</v>
      </c>
      <c r="D486">
        <v>1</v>
      </c>
    </row>
    <row r="487" spans="1:4" x14ac:dyDescent="0.25">
      <c r="C487" t="s">
        <v>597</v>
      </c>
      <c r="D487">
        <v>1</v>
      </c>
    </row>
    <row r="488" spans="1:4" x14ac:dyDescent="0.25">
      <c r="C488" t="s">
        <v>598</v>
      </c>
      <c r="D488">
        <v>1</v>
      </c>
    </row>
    <row r="489" spans="1:4" x14ac:dyDescent="0.25">
      <c r="B489" t="s">
        <v>599</v>
      </c>
      <c r="D489">
        <v>9</v>
      </c>
    </row>
    <row r="490" spans="1:4" x14ac:dyDescent="0.25">
      <c r="C490" t="s">
        <v>600</v>
      </c>
      <c r="D490">
        <v>9</v>
      </c>
    </row>
    <row r="491" spans="1:4" x14ac:dyDescent="0.25">
      <c r="A491" t="s">
        <v>201</v>
      </c>
      <c r="D491">
        <v>39</v>
      </c>
    </row>
    <row r="492" spans="1:4" x14ac:dyDescent="0.25">
      <c r="B492" t="s">
        <v>201</v>
      </c>
      <c r="D492">
        <v>39</v>
      </c>
    </row>
    <row r="493" spans="1:4" x14ac:dyDescent="0.25">
      <c r="C493" t="s">
        <v>201</v>
      </c>
      <c r="D493">
        <v>39</v>
      </c>
    </row>
    <row r="494" spans="1:4" x14ac:dyDescent="0.25">
      <c r="A494" t="s">
        <v>84</v>
      </c>
      <c r="D494">
        <v>2320</v>
      </c>
    </row>
    <row r="941" spans="1:4" x14ac:dyDescent="0.25">
      <c r="A941" s="9"/>
      <c r="B941" s="6"/>
      <c r="C941" s="6"/>
      <c r="D941" s="10"/>
    </row>
    <row r="942" spans="1:4" x14ac:dyDescent="0.25">
      <c r="A942" s="7"/>
      <c r="B942" s="4"/>
      <c r="C942" s="4"/>
      <c r="D942" s="11"/>
    </row>
    <row r="943" spans="1:4" x14ac:dyDescent="0.25">
      <c r="A943" s="9"/>
      <c r="B943" s="6"/>
      <c r="C943" s="6"/>
      <c r="D943" s="10"/>
    </row>
    <row r="944" spans="1:4" x14ac:dyDescent="0.25">
      <c r="A944" s="7"/>
      <c r="B944" s="4"/>
      <c r="C944" s="4"/>
      <c r="D944" s="11"/>
    </row>
    <row r="945" spans="1:4" x14ac:dyDescent="0.25">
      <c r="A945" s="9"/>
      <c r="B945" s="6"/>
      <c r="C945" s="6"/>
      <c r="D945" s="10"/>
    </row>
    <row r="946" spans="1:4" x14ac:dyDescent="0.25">
      <c r="A946" s="7"/>
      <c r="B946" s="4"/>
      <c r="C946" s="4"/>
      <c r="D946" s="11"/>
    </row>
    <row r="947" spans="1:4" x14ac:dyDescent="0.25">
      <c r="A947" s="9"/>
      <c r="B947" s="6"/>
      <c r="C947" s="6"/>
      <c r="D947" s="10"/>
    </row>
    <row r="948" spans="1:4" x14ac:dyDescent="0.25">
      <c r="A948" s="7"/>
      <c r="B948" s="4"/>
      <c r="C948" s="4"/>
      <c r="D948" s="11"/>
    </row>
    <row r="949" spans="1:4" x14ac:dyDescent="0.25">
      <c r="A949" s="9"/>
      <c r="B949" s="6"/>
      <c r="C949" s="6"/>
      <c r="D949" s="10"/>
    </row>
    <row r="950" spans="1:4" x14ac:dyDescent="0.25">
      <c r="A950" s="7"/>
      <c r="B950" s="4"/>
      <c r="C950" s="4"/>
      <c r="D950" s="11"/>
    </row>
    <row r="951" spans="1:4" x14ac:dyDescent="0.25">
      <c r="A951" s="9"/>
      <c r="B951" s="6"/>
      <c r="C951" s="6"/>
      <c r="D951" s="10"/>
    </row>
    <row r="952" spans="1:4" x14ac:dyDescent="0.25">
      <c r="A952" s="7"/>
      <c r="B952" s="4"/>
      <c r="C952" s="4"/>
      <c r="D952" s="11"/>
    </row>
    <row r="953" spans="1:4" x14ac:dyDescent="0.25">
      <c r="A953" s="9"/>
      <c r="B953" s="6"/>
      <c r="C953" s="6"/>
      <c r="D953" s="10"/>
    </row>
    <row r="954" spans="1:4" x14ac:dyDescent="0.25">
      <c r="A954" s="7"/>
      <c r="B954" s="4"/>
      <c r="C954" s="4"/>
      <c r="D954" s="11"/>
    </row>
    <row r="955" spans="1:4" x14ac:dyDescent="0.25">
      <c r="A955" s="9"/>
      <c r="B955" s="6"/>
      <c r="C955" s="6"/>
      <c r="D955" s="10"/>
    </row>
    <row r="956" spans="1:4" x14ac:dyDescent="0.25">
      <c r="A956" s="7"/>
      <c r="B956" s="4"/>
      <c r="C956" s="4"/>
      <c r="D956" s="11"/>
    </row>
    <row r="957" spans="1:4" x14ac:dyDescent="0.25">
      <c r="A957" s="9"/>
      <c r="B957" s="6"/>
      <c r="C957" s="6"/>
      <c r="D957" s="10"/>
    </row>
    <row r="958" spans="1:4" x14ac:dyDescent="0.25">
      <c r="A958" s="7"/>
      <c r="B958" s="4"/>
      <c r="C958" s="4"/>
      <c r="D958" s="11"/>
    </row>
    <row r="959" spans="1:4" x14ac:dyDescent="0.25">
      <c r="A959" s="9"/>
      <c r="B959" s="6"/>
      <c r="C959" s="6"/>
      <c r="D959" s="10"/>
    </row>
    <row r="960" spans="1:4" x14ac:dyDescent="0.25">
      <c r="A960" s="7"/>
      <c r="B960" s="4"/>
      <c r="C960" s="4"/>
      <c r="D960" s="11"/>
    </row>
    <row r="961" spans="1:4" x14ac:dyDescent="0.25">
      <c r="A961" s="9"/>
      <c r="B961" s="6"/>
      <c r="C961" s="6"/>
      <c r="D961" s="10"/>
    </row>
    <row r="962" spans="1:4" x14ac:dyDescent="0.25">
      <c r="A962" s="7"/>
      <c r="B962" s="4"/>
      <c r="C962" s="4"/>
      <c r="D962" s="11"/>
    </row>
    <row r="963" spans="1:4" x14ac:dyDescent="0.25">
      <c r="A963" s="12"/>
      <c r="B963" s="3"/>
      <c r="C963" s="3"/>
      <c r="D963" s="13"/>
    </row>
    <row r="964" spans="1:4" x14ac:dyDescent="0.25">
      <c r="A964" s="7"/>
      <c r="B964" s="5"/>
      <c r="C964" s="5"/>
      <c r="D964" s="8"/>
    </row>
    <row r="965" spans="1:4" x14ac:dyDescent="0.25">
      <c r="A965" s="9"/>
      <c r="B965" s="6"/>
      <c r="C965" s="6"/>
      <c r="D965" s="10"/>
    </row>
    <row r="966" spans="1:4" x14ac:dyDescent="0.25">
      <c r="A966" s="7"/>
      <c r="B966" s="4"/>
      <c r="C966" s="4"/>
      <c r="D966" s="11"/>
    </row>
    <row r="967" spans="1:4" x14ac:dyDescent="0.25">
      <c r="A967" s="9"/>
      <c r="B967" s="6"/>
      <c r="C967" s="6"/>
      <c r="D967" s="10"/>
    </row>
    <row r="968" spans="1:4" x14ac:dyDescent="0.25">
      <c r="A968" s="7"/>
      <c r="B968" s="4"/>
      <c r="C968" s="4"/>
      <c r="D968" s="11"/>
    </row>
    <row r="969" spans="1:4" x14ac:dyDescent="0.25">
      <c r="A969" s="9"/>
      <c r="B969" s="6"/>
      <c r="C969" s="6"/>
      <c r="D969" s="10"/>
    </row>
    <row r="970" spans="1:4" x14ac:dyDescent="0.25">
      <c r="A970" s="7"/>
      <c r="B970" s="4"/>
      <c r="C970" s="4"/>
      <c r="D970" s="11"/>
    </row>
    <row r="971" spans="1:4" x14ac:dyDescent="0.25">
      <c r="A971" s="9"/>
      <c r="B971" s="6"/>
      <c r="C971" s="6"/>
      <c r="D971" s="10"/>
    </row>
    <row r="972" spans="1:4" x14ac:dyDescent="0.25">
      <c r="A972" s="7"/>
      <c r="B972" s="4"/>
      <c r="C972" s="4"/>
      <c r="D972" s="11"/>
    </row>
    <row r="973" spans="1:4" x14ac:dyDescent="0.25">
      <c r="A973" s="9"/>
      <c r="B973" s="6"/>
      <c r="C973" s="6"/>
      <c r="D973" s="10"/>
    </row>
    <row r="974" spans="1:4" x14ac:dyDescent="0.25">
      <c r="A974" s="7"/>
      <c r="B974" s="4"/>
      <c r="C974" s="4"/>
      <c r="D974" s="11"/>
    </row>
    <row r="975" spans="1:4" x14ac:dyDescent="0.25">
      <c r="A975" s="9"/>
      <c r="B975" s="6"/>
      <c r="C975" s="6"/>
      <c r="D975" s="10"/>
    </row>
    <row r="976" spans="1:4" x14ac:dyDescent="0.25">
      <c r="A976" s="7"/>
      <c r="B976" s="4"/>
      <c r="C976" s="4"/>
      <c r="D976" s="11"/>
    </row>
    <row r="977" spans="1:4" x14ac:dyDescent="0.25">
      <c r="A977" s="9"/>
      <c r="B977" s="6"/>
      <c r="C977" s="6"/>
      <c r="D977" s="10"/>
    </row>
    <row r="978" spans="1:4" x14ac:dyDescent="0.25">
      <c r="A978" s="7"/>
      <c r="B978" s="5"/>
      <c r="C978" s="5"/>
      <c r="D978" s="8"/>
    </row>
    <row r="979" spans="1:4" x14ac:dyDescent="0.25">
      <c r="A979" s="9"/>
      <c r="B979" s="6"/>
      <c r="C979" s="6"/>
      <c r="D979" s="10"/>
    </row>
    <row r="980" spans="1:4" x14ac:dyDescent="0.25">
      <c r="A980" s="7"/>
      <c r="B980" s="4"/>
      <c r="C980" s="4"/>
      <c r="D980" s="11"/>
    </row>
    <row r="981" spans="1:4" x14ac:dyDescent="0.25">
      <c r="A981" s="9"/>
      <c r="B981" s="6"/>
      <c r="C981" s="6"/>
      <c r="D981" s="10"/>
    </row>
    <row r="982" spans="1:4" x14ac:dyDescent="0.25">
      <c r="A982" s="7"/>
      <c r="B982" s="4"/>
      <c r="C982" s="4"/>
      <c r="D982" s="11"/>
    </row>
    <row r="983" spans="1:4" x14ac:dyDescent="0.25">
      <c r="A983" s="9"/>
      <c r="B983" s="6"/>
      <c r="C983" s="6"/>
      <c r="D983" s="10"/>
    </row>
    <row r="984" spans="1:4" x14ac:dyDescent="0.25">
      <c r="A984" s="7"/>
      <c r="B984" s="4"/>
      <c r="C984" s="4"/>
      <c r="D984" s="11"/>
    </row>
    <row r="985" spans="1:4" x14ac:dyDescent="0.25">
      <c r="A985" s="9"/>
      <c r="B985" s="6"/>
      <c r="C985" s="6"/>
      <c r="D985" s="10"/>
    </row>
    <row r="986" spans="1:4" x14ac:dyDescent="0.25">
      <c r="A986" s="7"/>
      <c r="B986" s="4"/>
      <c r="C986" s="4"/>
      <c r="D986" s="11"/>
    </row>
    <row r="987" spans="1:4" x14ac:dyDescent="0.25">
      <c r="A987" s="9"/>
      <c r="B987" s="6"/>
      <c r="C987" s="6"/>
      <c r="D987" s="10"/>
    </row>
    <row r="988" spans="1:4" x14ac:dyDescent="0.25">
      <c r="A988" s="7"/>
      <c r="B988" s="5"/>
      <c r="C988" s="5"/>
      <c r="D988" s="8"/>
    </row>
    <row r="989" spans="1:4" x14ac:dyDescent="0.25">
      <c r="A989" s="9"/>
      <c r="B989" s="6"/>
      <c r="C989" s="6"/>
      <c r="D989" s="10"/>
    </row>
    <row r="990" spans="1:4" x14ac:dyDescent="0.25">
      <c r="A990" s="7"/>
      <c r="B990" s="4"/>
      <c r="C990" s="4"/>
      <c r="D990" s="11"/>
    </row>
    <row r="991" spans="1:4" x14ac:dyDescent="0.25">
      <c r="A991" s="9"/>
      <c r="B991" s="6"/>
      <c r="C991" s="6"/>
      <c r="D991" s="10"/>
    </row>
    <row r="992" spans="1:4" x14ac:dyDescent="0.25">
      <c r="A992" s="7"/>
      <c r="B992" s="4"/>
      <c r="C992" s="4"/>
      <c r="D992" s="11"/>
    </row>
    <row r="993" spans="1:4" x14ac:dyDescent="0.25">
      <c r="A993" s="14"/>
      <c r="B993" s="15"/>
      <c r="C993" s="15"/>
      <c r="D993" s="16"/>
    </row>
  </sheetData>
  <mergeCells count="2">
    <mergeCell ref="A1:D1"/>
    <mergeCell ref="F2:L20"/>
  </mergeCells>
  <phoneticPr fontId="2" type="noConversion"/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B9669-6899-4B2A-9CAD-ADEBE7891ED3}">
  <dimension ref="A1:M3005"/>
  <sheetViews>
    <sheetView topLeftCell="A2" zoomScaleNormal="100" workbookViewId="0">
      <selection activeCell="A2" sqref="A2:E3005"/>
    </sheetView>
  </sheetViews>
  <sheetFormatPr defaultRowHeight="13.8" x14ac:dyDescent="0.25"/>
  <cols>
    <col min="1" max="1" width="12.6640625" customWidth="1"/>
    <col min="2" max="2" width="19.44140625" customWidth="1"/>
    <col min="3" max="3" width="13.44140625" customWidth="1"/>
    <col min="4" max="4" width="76.88671875" bestFit="1" customWidth="1"/>
    <col min="5" max="5" width="12.21875" bestFit="1" customWidth="1"/>
  </cols>
  <sheetData>
    <row r="1" spans="1:13" s="1" customFormat="1" ht="46.8" customHeight="1" x14ac:dyDescent="0.25">
      <c r="A1" s="23" t="s">
        <v>1017</v>
      </c>
      <c r="B1" s="24"/>
      <c r="C1" s="24"/>
      <c r="D1" s="24"/>
      <c r="E1" s="24"/>
    </row>
    <row r="2" spans="1:13" x14ac:dyDescent="0.25">
      <c r="A2" s="2" t="s">
        <v>85</v>
      </c>
      <c r="B2" s="2" t="s">
        <v>80</v>
      </c>
      <c r="C2" s="2" t="s">
        <v>81</v>
      </c>
      <c r="D2" s="2" t="s">
        <v>82</v>
      </c>
      <c r="E2" t="s">
        <v>83</v>
      </c>
      <c r="G2" s="21" t="s">
        <v>115</v>
      </c>
      <c r="H2" s="22"/>
      <c r="I2" s="22"/>
      <c r="J2" s="22"/>
      <c r="K2" s="22"/>
      <c r="L2" s="22"/>
      <c r="M2" s="22"/>
    </row>
    <row r="3" spans="1:13" x14ac:dyDescent="0.25">
      <c r="A3" t="s">
        <v>49</v>
      </c>
      <c r="E3">
        <v>327</v>
      </c>
      <c r="G3" s="22"/>
      <c r="H3" s="22"/>
      <c r="I3" s="22"/>
      <c r="J3" s="22"/>
      <c r="K3" s="22"/>
      <c r="L3" s="22"/>
      <c r="M3" s="22"/>
    </row>
    <row r="4" spans="1:13" x14ac:dyDescent="0.25">
      <c r="B4" t="s">
        <v>116</v>
      </c>
      <c r="E4">
        <v>107</v>
      </c>
      <c r="G4" s="22"/>
      <c r="H4" s="22"/>
      <c r="I4" s="22"/>
      <c r="J4" s="22"/>
      <c r="K4" s="22"/>
      <c r="L4" s="22"/>
      <c r="M4" s="22"/>
    </row>
    <row r="5" spans="1:13" x14ac:dyDescent="0.25">
      <c r="C5" t="s">
        <v>117</v>
      </c>
      <c r="E5">
        <v>78</v>
      </c>
      <c r="G5" s="22"/>
      <c r="H5" s="22"/>
      <c r="I5" s="22"/>
      <c r="J5" s="22"/>
      <c r="K5" s="22"/>
      <c r="L5" s="22"/>
      <c r="M5" s="22"/>
    </row>
    <row r="6" spans="1:13" x14ac:dyDescent="0.25">
      <c r="D6" t="s">
        <v>118</v>
      </c>
      <c r="E6">
        <v>8</v>
      </c>
      <c r="G6" s="22"/>
      <c r="H6" s="22"/>
      <c r="I6" s="22"/>
      <c r="J6" s="22"/>
      <c r="K6" s="22"/>
      <c r="L6" s="22"/>
      <c r="M6" s="22"/>
    </row>
    <row r="7" spans="1:13" x14ac:dyDescent="0.25">
      <c r="D7" t="s">
        <v>122</v>
      </c>
      <c r="E7">
        <v>7</v>
      </c>
      <c r="G7" s="22"/>
      <c r="H7" s="22"/>
      <c r="I7" s="22"/>
      <c r="J7" s="22"/>
      <c r="K7" s="22"/>
      <c r="L7" s="22"/>
      <c r="M7" s="22"/>
    </row>
    <row r="8" spans="1:13" x14ac:dyDescent="0.25">
      <c r="D8" t="s">
        <v>119</v>
      </c>
      <c r="E8">
        <v>6</v>
      </c>
      <c r="G8" s="22"/>
      <c r="H8" s="22"/>
      <c r="I8" s="22"/>
      <c r="J8" s="22"/>
      <c r="K8" s="22"/>
      <c r="L8" s="22"/>
      <c r="M8" s="22"/>
    </row>
    <row r="9" spans="1:13" x14ac:dyDescent="0.25">
      <c r="D9" t="s">
        <v>120</v>
      </c>
      <c r="E9">
        <v>5</v>
      </c>
      <c r="G9" s="22"/>
      <c r="H9" s="22"/>
      <c r="I9" s="22"/>
      <c r="J9" s="22"/>
      <c r="K9" s="22"/>
      <c r="L9" s="22"/>
      <c r="M9" s="22"/>
    </row>
    <row r="10" spans="1:13" x14ac:dyDescent="0.25">
      <c r="D10" t="s">
        <v>124</v>
      </c>
      <c r="E10">
        <v>5</v>
      </c>
      <c r="G10" s="22"/>
      <c r="H10" s="22"/>
      <c r="I10" s="22"/>
      <c r="J10" s="22"/>
      <c r="K10" s="22"/>
      <c r="L10" s="22"/>
      <c r="M10" s="22"/>
    </row>
    <row r="11" spans="1:13" x14ac:dyDescent="0.25">
      <c r="D11" t="s">
        <v>1</v>
      </c>
      <c r="E11">
        <v>4</v>
      </c>
      <c r="G11" s="22"/>
      <c r="H11" s="22"/>
      <c r="I11" s="22"/>
      <c r="J11" s="22"/>
      <c r="K11" s="22"/>
      <c r="L11" s="22"/>
      <c r="M11" s="22"/>
    </row>
    <row r="12" spans="1:13" x14ac:dyDescent="0.25">
      <c r="D12" t="s">
        <v>130</v>
      </c>
      <c r="E12">
        <v>4</v>
      </c>
      <c r="G12" s="22"/>
      <c r="H12" s="22"/>
      <c r="I12" s="22"/>
      <c r="J12" s="22"/>
      <c r="K12" s="22"/>
      <c r="L12" s="22"/>
      <c r="M12" s="22"/>
    </row>
    <row r="13" spans="1:13" x14ac:dyDescent="0.25">
      <c r="D13" t="s">
        <v>125</v>
      </c>
      <c r="E13">
        <v>3</v>
      </c>
      <c r="G13" s="22"/>
      <c r="H13" s="22"/>
      <c r="I13" s="22"/>
      <c r="J13" s="22"/>
      <c r="K13" s="22"/>
      <c r="L13" s="22"/>
      <c r="M13" s="22"/>
    </row>
    <row r="14" spans="1:13" x14ac:dyDescent="0.25">
      <c r="D14" t="s">
        <v>134</v>
      </c>
      <c r="E14">
        <v>3</v>
      </c>
      <c r="G14" s="22"/>
      <c r="H14" s="22"/>
      <c r="I14" s="22"/>
      <c r="J14" s="22"/>
      <c r="K14" s="22"/>
      <c r="L14" s="22"/>
      <c r="M14" s="22"/>
    </row>
    <row r="15" spans="1:13" x14ac:dyDescent="0.25">
      <c r="D15" t="s">
        <v>121</v>
      </c>
      <c r="E15">
        <v>3</v>
      </c>
      <c r="G15" s="22"/>
      <c r="H15" s="22"/>
      <c r="I15" s="22"/>
      <c r="J15" s="22"/>
      <c r="K15" s="22"/>
      <c r="L15" s="22"/>
      <c r="M15" s="22"/>
    </row>
    <row r="16" spans="1:13" x14ac:dyDescent="0.25">
      <c r="D16" t="s">
        <v>128</v>
      </c>
      <c r="E16">
        <v>3</v>
      </c>
      <c r="G16" s="22"/>
      <c r="H16" s="22"/>
      <c r="I16" s="22"/>
      <c r="J16" s="22"/>
      <c r="K16" s="22"/>
      <c r="L16" s="22"/>
      <c r="M16" s="22"/>
    </row>
    <row r="17" spans="4:13" x14ac:dyDescent="0.25">
      <c r="D17" t="s">
        <v>123</v>
      </c>
      <c r="E17">
        <v>2</v>
      </c>
      <c r="G17" s="22"/>
      <c r="H17" s="22"/>
      <c r="I17" s="22"/>
      <c r="J17" s="22"/>
      <c r="K17" s="22"/>
      <c r="L17" s="22"/>
      <c r="M17" s="22"/>
    </row>
    <row r="18" spans="4:13" x14ac:dyDescent="0.25">
      <c r="D18" t="s">
        <v>140</v>
      </c>
      <c r="E18">
        <v>2</v>
      </c>
      <c r="G18" s="22"/>
      <c r="H18" s="22"/>
      <c r="I18" s="22"/>
      <c r="J18" s="22"/>
      <c r="K18" s="22"/>
      <c r="L18" s="22"/>
      <c r="M18" s="22"/>
    </row>
    <row r="19" spans="4:13" x14ac:dyDescent="0.25">
      <c r="D19" t="s">
        <v>129</v>
      </c>
      <c r="E19">
        <v>2</v>
      </c>
      <c r="G19" s="22"/>
      <c r="H19" s="22"/>
      <c r="I19" s="22"/>
      <c r="J19" s="22"/>
      <c r="K19" s="22"/>
      <c r="L19" s="22"/>
      <c r="M19" s="22"/>
    </row>
    <row r="20" spans="4:13" x14ac:dyDescent="0.25">
      <c r="D20" t="s">
        <v>136</v>
      </c>
      <c r="E20">
        <v>2</v>
      </c>
      <c r="G20" s="22"/>
      <c r="H20" s="22"/>
      <c r="I20" s="22"/>
      <c r="J20" s="22"/>
      <c r="K20" s="22"/>
      <c r="L20" s="22"/>
      <c r="M20" s="22"/>
    </row>
    <row r="21" spans="4:13" x14ac:dyDescent="0.25">
      <c r="D21" t="s">
        <v>131</v>
      </c>
      <c r="E21">
        <v>1</v>
      </c>
      <c r="G21" s="22"/>
      <c r="H21" s="22"/>
      <c r="I21" s="22"/>
      <c r="J21" s="22"/>
      <c r="K21" s="22"/>
      <c r="L21" s="22"/>
      <c r="M21" s="22"/>
    </row>
    <row r="22" spans="4:13" x14ac:dyDescent="0.25">
      <c r="D22" t="s">
        <v>149</v>
      </c>
      <c r="E22">
        <v>1</v>
      </c>
    </row>
    <row r="23" spans="4:13" x14ac:dyDescent="0.25">
      <c r="D23" t="s">
        <v>184</v>
      </c>
      <c r="E23">
        <v>1</v>
      </c>
    </row>
    <row r="24" spans="4:13" x14ac:dyDescent="0.25">
      <c r="D24" t="s">
        <v>195</v>
      </c>
      <c r="E24">
        <v>1</v>
      </c>
    </row>
    <row r="25" spans="4:13" x14ac:dyDescent="0.25">
      <c r="D25" t="s">
        <v>162</v>
      </c>
      <c r="E25">
        <v>1</v>
      </c>
    </row>
    <row r="26" spans="4:13" x14ac:dyDescent="0.25">
      <c r="D26" t="s">
        <v>135</v>
      </c>
      <c r="E26">
        <v>1</v>
      </c>
    </row>
    <row r="27" spans="4:13" x14ac:dyDescent="0.25">
      <c r="D27" t="s">
        <v>127</v>
      </c>
      <c r="E27">
        <v>1</v>
      </c>
    </row>
    <row r="28" spans="4:13" x14ac:dyDescent="0.25">
      <c r="D28" t="s">
        <v>203</v>
      </c>
      <c r="E28">
        <v>1</v>
      </c>
    </row>
    <row r="29" spans="4:13" x14ac:dyDescent="0.25">
      <c r="D29" t="s">
        <v>151</v>
      </c>
      <c r="E29">
        <v>1</v>
      </c>
    </row>
    <row r="30" spans="4:13" x14ac:dyDescent="0.25">
      <c r="D30" t="s">
        <v>137</v>
      </c>
      <c r="E30">
        <v>1</v>
      </c>
    </row>
    <row r="31" spans="4:13" x14ac:dyDescent="0.25">
      <c r="D31" t="s">
        <v>133</v>
      </c>
      <c r="E31">
        <v>1</v>
      </c>
    </row>
    <row r="32" spans="4:13" x14ac:dyDescent="0.25">
      <c r="D32" t="s">
        <v>155</v>
      </c>
      <c r="E32">
        <v>1</v>
      </c>
    </row>
    <row r="33" spans="3:5" x14ac:dyDescent="0.25">
      <c r="D33" t="s">
        <v>142</v>
      </c>
      <c r="E33">
        <v>1</v>
      </c>
    </row>
    <row r="34" spans="3:5" x14ac:dyDescent="0.25">
      <c r="D34" t="s">
        <v>132</v>
      </c>
      <c r="E34">
        <v>1</v>
      </c>
    </row>
    <row r="35" spans="3:5" x14ac:dyDescent="0.25">
      <c r="D35" t="s">
        <v>156</v>
      </c>
      <c r="E35">
        <v>1</v>
      </c>
    </row>
    <row r="36" spans="3:5" x14ac:dyDescent="0.25">
      <c r="D36" t="s">
        <v>196</v>
      </c>
      <c r="E36">
        <v>1</v>
      </c>
    </row>
    <row r="37" spans="3:5" x14ac:dyDescent="0.25">
      <c r="D37" t="s">
        <v>143</v>
      </c>
      <c r="E37">
        <v>1</v>
      </c>
    </row>
    <row r="38" spans="3:5" x14ac:dyDescent="0.25">
      <c r="D38" t="s">
        <v>158</v>
      </c>
      <c r="E38">
        <v>1</v>
      </c>
    </row>
    <row r="39" spans="3:5" x14ac:dyDescent="0.25">
      <c r="D39" t="s">
        <v>188</v>
      </c>
      <c r="E39">
        <v>1</v>
      </c>
    </row>
    <row r="40" spans="3:5" x14ac:dyDescent="0.25">
      <c r="C40" t="s">
        <v>204</v>
      </c>
      <c r="E40">
        <v>16</v>
      </c>
    </row>
    <row r="41" spans="3:5" x14ac:dyDescent="0.25">
      <c r="D41" t="s">
        <v>205</v>
      </c>
      <c r="E41">
        <v>4</v>
      </c>
    </row>
    <row r="42" spans="3:5" x14ac:dyDescent="0.25">
      <c r="D42" t="s">
        <v>207</v>
      </c>
      <c r="E42">
        <v>4</v>
      </c>
    </row>
    <row r="43" spans="3:5" x14ac:dyDescent="0.25">
      <c r="D43" t="s">
        <v>206</v>
      </c>
      <c r="E43">
        <v>2</v>
      </c>
    </row>
    <row r="44" spans="3:5" x14ac:dyDescent="0.25">
      <c r="D44" t="s">
        <v>208</v>
      </c>
      <c r="E44">
        <v>2</v>
      </c>
    </row>
    <row r="45" spans="3:5" x14ac:dyDescent="0.25">
      <c r="D45" t="s">
        <v>210</v>
      </c>
      <c r="E45">
        <v>1</v>
      </c>
    </row>
    <row r="46" spans="3:5" x14ac:dyDescent="0.25">
      <c r="D46" t="s">
        <v>217</v>
      </c>
      <c r="E46">
        <v>1</v>
      </c>
    </row>
    <row r="47" spans="3:5" x14ac:dyDescent="0.25">
      <c r="D47" t="s">
        <v>218</v>
      </c>
      <c r="E47">
        <v>1</v>
      </c>
    </row>
    <row r="48" spans="3:5" x14ac:dyDescent="0.25">
      <c r="D48" t="s">
        <v>209</v>
      </c>
      <c r="E48">
        <v>1</v>
      </c>
    </row>
    <row r="49" spans="2:5" x14ac:dyDescent="0.25">
      <c r="C49" t="s">
        <v>228</v>
      </c>
      <c r="E49">
        <v>9</v>
      </c>
    </row>
    <row r="50" spans="2:5" x14ac:dyDescent="0.25">
      <c r="D50" t="s">
        <v>230</v>
      </c>
      <c r="E50">
        <v>4</v>
      </c>
    </row>
    <row r="51" spans="2:5" x14ac:dyDescent="0.25">
      <c r="D51" t="s">
        <v>231</v>
      </c>
      <c r="E51">
        <v>2</v>
      </c>
    </row>
    <row r="52" spans="2:5" x14ac:dyDescent="0.25">
      <c r="D52" t="s">
        <v>232</v>
      </c>
      <c r="E52">
        <v>2</v>
      </c>
    </row>
    <row r="53" spans="2:5" x14ac:dyDescent="0.25">
      <c r="D53" t="s">
        <v>229</v>
      </c>
      <c r="E53">
        <v>1</v>
      </c>
    </row>
    <row r="54" spans="2:5" x14ac:dyDescent="0.25">
      <c r="C54" t="s">
        <v>239</v>
      </c>
      <c r="E54">
        <v>3</v>
      </c>
    </row>
    <row r="55" spans="2:5" x14ac:dyDescent="0.25">
      <c r="D55" t="s">
        <v>240</v>
      </c>
      <c r="E55">
        <v>2</v>
      </c>
    </row>
    <row r="56" spans="2:5" x14ac:dyDescent="0.25">
      <c r="D56" t="s">
        <v>241</v>
      </c>
      <c r="E56">
        <v>1</v>
      </c>
    </row>
    <row r="57" spans="2:5" x14ac:dyDescent="0.25">
      <c r="C57" t="s">
        <v>247</v>
      </c>
      <c r="E57">
        <v>1</v>
      </c>
    </row>
    <row r="58" spans="2:5" x14ac:dyDescent="0.25">
      <c r="D58" t="s">
        <v>249</v>
      </c>
      <c r="E58">
        <v>1</v>
      </c>
    </row>
    <row r="59" spans="2:5" x14ac:dyDescent="0.25">
      <c r="B59" t="s">
        <v>250</v>
      </c>
      <c r="E59">
        <v>78</v>
      </c>
    </row>
    <row r="60" spans="2:5" x14ac:dyDescent="0.25">
      <c r="C60" t="s">
        <v>251</v>
      </c>
      <c r="E60">
        <v>59</v>
      </c>
    </row>
    <row r="61" spans="2:5" x14ac:dyDescent="0.25">
      <c r="D61" t="s">
        <v>252</v>
      </c>
      <c r="E61">
        <v>8</v>
      </c>
    </row>
    <row r="62" spans="2:5" x14ac:dyDescent="0.25">
      <c r="D62" t="s">
        <v>256</v>
      </c>
      <c r="E62">
        <v>8</v>
      </c>
    </row>
    <row r="63" spans="2:5" x14ac:dyDescent="0.25">
      <c r="D63" t="s">
        <v>254</v>
      </c>
      <c r="E63">
        <v>5</v>
      </c>
    </row>
    <row r="64" spans="2:5" x14ac:dyDescent="0.25">
      <c r="D64" t="s">
        <v>257</v>
      </c>
      <c r="E64">
        <v>4</v>
      </c>
    </row>
    <row r="65" spans="4:5" x14ac:dyDescent="0.25">
      <c r="D65" t="s">
        <v>253</v>
      </c>
      <c r="E65">
        <v>4</v>
      </c>
    </row>
    <row r="66" spans="4:5" x14ac:dyDescent="0.25">
      <c r="D66" t="s">
        <v>255</v>
      </c>
      <c r="E66">
        <v>4</v>
      </c>
    </row>
    <row r="67" spans="4:5" x14ac:dyDescent="0.25">
      <c r="D67" t="s">
        <v>258</v>
      </c>
      <c r="E67">
        <v>3</v>
      </c>
    </row>
    <row r="68" spans="4:5" x14ac:dyDescent="0.25">
      <c r="D68" t="s">
        <v>268</v>
      </c>
      <c r="E68">
        <v>3</v>
      </c>
    </row>
    <row r="69" spans="4:5" x14ac:dyDescent="0.25">
      <c r="D69" t="s">
        <v>263</v>
      </c>
      <c r="E69">
        <v>2</v>
      </c>
    </row>
    <row r="70" spans="4:5" x14ac:dyDescent="0.25">
      <c r="D70" t="s">
        <v>260</v>
      </c>
      <c r="E70">
        <v>2</v>
      </c>
    </row>
    <row r="71" spans="4:5" x14ac:dyDescent="0.25">
      <c r="D71" t="s">
        <v>269</v>
      </c>
      <c r="E71">
        <v>2</v>
      </c>
    </row>
    <row r="72" spans="4:5" x14ac:dyDescent="0.25">
      <c r="D72" t="s">
        <v>298</v>
      </c>
      <c r="E72">
        <v>1</v>
      </c>
    </row>
    <row r="73" spans="4:5" x14ac:dyDescent="0.25">
      <c r="D73" t="s">
        <v>300</v>
      </c>
      <c r="E73">
        <v>1</v>
      </c>
    </row>
    <row r="74" spans="4:5" x14ac:dyDescent="0.25">
      <c r="D74" t="s">
        <v>267</v>
      </c>
      <c r="E74">
        <v>1</v>
      </c>
    </row>
    <row r="75" spans="4:5" x14ac:dyDescent="0.25">
      <c r="D75" t="s">
        <v>297</v>
      </c>
      <c r="E75">
        <v>1</v>
      </c>
    </row>
    <row r="76" spans="4:5" x14ac:dyDescent="0.25">
      <c r="D76" t="s">
        <v>274</v>
      </c>
      <c r="E76">
        <v>1</v>
      </c>
    </row>
    <row r="77" spans="4:5" x14ac:dyDescent="0.25">
      <c r="D77" t="s">
        <v>266</v>
      </c>
      <c r="E77">
        <v>1</v>
      </c>
    </row>
    <row r="78" spans="4:5" x14ac:dyDescent="0.25">
      <c r="D78" t="s">
        <v>281</v>
      </c>
      <c r="E78">
        <v>1</v>
      </c>
    </row>
    <row r="79" spans="4:5" x14ac:dyDescent="0.25">
      <c r="D79" t="s">
        <v>262</v>
      </c>
      <c r="E79">
        <v>1</v>
      </c>
    </row>
    <row r="80" spans="4:5" x14ac:dyDescent="0.25">
      <c r="D80" t="s">
        <v>277</v>
      </c>
      <c r="E80">
        <v>1</v>
      </c>
    </row>
    <row r="81" spans="3:5" x14ac:dyDescent="0.25">
      <c r="D81" t="s">
        <v>309</v>
      </c>
      <c r="E81">
        <v>1</v>
      </c>
    </row>
    <row r="82" spans="3:5" x14ac:dyDescent="0.25">
      <c r="D82" t="s">
        <v>283</v>
      </c>
      <c r="E82">
        <v>1</v>
      </c>
    </row>
    <row r="83" spans="3:5" x14ac:dyDescent="0.25">
      <c r="D83" t="s">
        <v>264</v>
      </c>
      <c r="E83">
        <v>1</v>
      </c>
    </row>
    <row r="84" spans="3:5" x14ac:dyDescent="0.25">
      <c r="D84" t="s">
        <v>317</v>
      </c>
      <c r="E84">
        <v>1</v>
      </c>
    </row>
    <row r="85" spans="3:5" x14ac:dyDescent="0.25">
      <c r="D85" t="s">
        <v>270</v>
      </c>
      <c r="E85">
        <v>1</v>
      </c>
    </row>
    <row r="86" spans="3:5" x14ac:dyDescent="0.25">
      <c r="C86" t="s">
        <v>334</v>
      </c>
      <c r="E86">
        <v>17</v>
      </c>
    </row>
    <row r="87" spans="3:5" x14ac:dyDescent="0.25">
      <c r="D87" t="s">
        <v>337</v>
      </c>
      <c r="E87">
        <v>2</v>
      </c>
    </row>
    <row r="88" spans="3:5" x14ac:dyDescent="0.25">
      <c r="D88" t="s">
        <v>355</v>
      </c>
      <c r="E88">
        <v>1</v>
      </c>
    </row>
    <row r="89" spans="3:5" x14ac:dyDescent="0.25">
      <c r="D89" t="s">
        <v>342</v>
      </c>
      <c r="E89">
        <v>1</v>
      </c>
    </row>
    <row r="90" spans="3:5" x14ac:dyDescent="0.25">
      <c r="D90" t="s">
        <v>368</v>
      </c>
      <c r="E90">
        <v>1</v>
      </c>
    </row>
    <row r="91" spans="3:5" x14ac:dyDescent="0.25">
      <c r="D91" t="s">
        <v>344</v>
      </c>
      <c r="E91">
        <v>1</v>
      </c>
    </row>
    <row r="92" spans="3:5" x14ac:dyDescent="0.25">
      <c r="D92" t="s">
        <v>357</v>
      </c>
      <c r="E92">
        <v>1</v>
      </c>
    </row>
    <row r="93" spans="3:5" x14ac:dyDescent="0.25">
      <c r="D93" t="s">
        <v>335</v>
      </c>
      <c r="E93">
        <v>1</v>
      </c>
    </row>
    <row r="94" spans="3:5" x14ac:dyDescent="0.25">
      <c r="D94" t="s">
        <v>340</v>
      </c>
      <c r="E94">
        <v>1</v>
      </c>
    </row>
    <row r="95" spans="3:5" x14ac:dyDescent="0.25">
      <c r="D95" t="s">
        <v>358</v>
      </c>
      <c r="E95">
        <v>1</v>
      </c>
    </row>
    <row r="96" spans="3:5" x14ac:dyDescent="0.25">
      <c r="D96" t="s">
        <v>338</v>
      </c>
      <c r="E96">
        <v>1</v>
      </c>
    </row>
    <row r="97" spans="2:5" x14ac:dyDescent="0.25">
      <c r="D97" t="s">
        <v>346</v>
      </c>
      <c r="E97">
        <v>1</v>
      </c>
    </row>
    <row r="98" spans="2:5" x14ac:dyDescent="0.25">
      <c r="D98" t="s">
        <v>343</v>
      </c>
      <c r="E98">
        <v>1</v>
      </c>
    </row>
    <row r="99" spans="2:5" x14ac:dyDescent="0.25">
      <c r="D99" t="s">
        <v>341</v>
      </c>
      <c r="E99">
        <v>1</v>
      </c>
    </row>
    <row r="100" spans="2:5" x14ac:dyDescent="0.25">
      <c r="D100" t="s">
        <v>336</v>
      </c>
      <c r="E100">
        <v>1</v>
      </c>
    </row>
    <row r="101" spans="2:5" x14ac:dyDescent="0.25">
      <c r="D101" t="s">
        <v>339</v>
      </c>
      <c r="E101">
        <v>1</v>
      </c>
    </row>
    <row r="102" spans="2:5" x14ac:dyDescent="0.25">
      <c r="D102" t="s">
        <v>348</v>
      </c>
      <c r="E102">
        <v>1</v>
      </c>
    </row>
    <row r="103" spans="2:5" x14ac:dyDescent="0.25">
      <c r="C103" t="s">
        <v>371</v>
      </c>
      <c r="E103">
        <v>2</v>
      </c>
    </row>
    <row r="104" spans="2:5" x14ac:dyDescent="0.25">
      <c r="D104" t="s">
        <v>372</v>
      </c>
      <c r="E104">
        <v>1</v>
      </c>
    </row>
    <row r="105" spans="2:5" x14ac:dyDescent="0.25">
      <c r="D105" t="s">
        <v>373</v>
      </c>
      <c r="E105">
        <v>1</v>
      </c>
    </row>
    <row r="106" spans="2:5" x14ac:dyDescent="0.25">
      <c r="B106" t="s">
        <v>383</v>
      </c>
      <c r="E106">
        <v>65</v>
      </c>
    </row>
    <row r="107" spans="2:5" x14ac:dyDescent="0.25">
      <c r="C107" t="s">
        <v>384</v>
      </c>
      <c r="E107">
        <v>27</v>
      </c>
    </row>
    <row r="108" spans="2:5" x14ac:dyDescent="0.25">
      <c r="D108" t="s">
        <v>386</v>
      </c>
      <c r="E108">
        <v>6</v>
      </c>
    </row>
    <row r="109" spans="2:5" x14ac:dyDescent="0.25">
      <c r="D109" t="s">
        <v>385</v>
      </c>
      <c r="E109">
        <v>6</v>
      </c>
    </row>
    <row r="110" spans="2:5" x14ac:dyDescent="0.25">
      <c r="D110" t="s">
        <v>387</v>
      </c>
      <c r="E110">
        <v>4</v>
      </c>
    </row>
    <row r="111" spans="2:5" x14ac:dyDescent="0.25">
      <c r="D111" t="s">
        <v>390</v>
      </c>
      <c r="E111">
        <v>3</v>
      </c>
    </row>
    <row r="112" spans="2:5" x14ac:dyDescent="0.25">
      <c r="D112" t="s">
        <v>391</v>
      </c>
      <c r="E112">
        <v>2</v>
      </c>
    </row>
    <row r="113" spans="3:5" x14ac:dyDescent="0.25">
      <c r="D113" t="s">
        <v>407</v>
      </c>
      <c r="E113">
        <v>1</v>
      </c>
    </row>
    <row r="114" spans="3:5" x14ac:dyDescent="0.25">
      <c r="D114" t="s">
        <v>393</v>
      </c>
      <c r="E114">
        <v>1</v>
      </c>
    </row>
    <row r="115" spans="3:5" x14ac:dyDescent="0.25">
      <c r="D115" t="s">
        <v>389</v>
      </c>
      <c r="E115">
        <v>1</v>
      </c>
    </row>
    <row r="116" spans="3:5" x14ac:dyDescent="0.25">
      <c r="D116" t="s">
        <v>404</v>
      </c>
      <c r="E116">
        <v>1</v>
      </c>
    </row>
    <row r="117" spans="3:5" x14ac:dyDescent="0.25">
      <c r="D117" t="s">
        <v>388</v>
      </c>
      <c r="E117">
        <v>1</v>
      </c>
    </row>
    <row r="118" spans="3:5" x14ac:dyDescent="0.25">
      <c r="D118" t="s">
        <v>392</v>
      </c>
      <c r="E118">
        <v>1</v>
      </c>
    </row>
    <row r="119" spans="3:5" x14ac:dyDescent="0.25">
      <c r="C119" t="s">
        <v>423</v>
      </c>
      <c r="E119">
        <v>19</v>
      </c>
    </row>
    <row r="120" spans="3:5" x14ac:dyDescent="0.25">
      <c r="D120" t="s">
        <v>425</v>
      </c>
      <c r="E120">
        <v>8</v>
      </c>
    </row>
    <row r="121" spans="3:5" x14ac:dyDescent="0.25">
      <c r="D121" t="s">
        <v>424</v>
      </c>
      <c r="E121">
        <v>4</v>
      </c>
    </row>
    <row r="122" spans="3:5" x14ac:dyDescent="0.25">
      <c r="D122" t="s">
        <v>426</v>
      </c>
      <c r="E122">
        <v>2</v>
      </c>
    </row>
    <row r="123" spans="3:5" x14ac:dyDescent="0.25">
      <c r="D123" t="s">
        <v>428</v>
      </c>
      <c r="E123">
        <v>2</v>
      </c>
    </row>
    <row r="124" spans="3:5" x14ac:dyDescent="0.25">
      <c r="D124" t="s">
        <v>429</v>
      </c>
      <c r="E124">
        <v>1</v>
      </c>
    </row>
    <row r="125" spans="3:5" x14ac:dyDescent="0.25">
      <c r="D125" t="s">
        <v>431</v>
      </c>
      <c r="E125">
        <v>1</v>
      </c>
    </row>
    <row r="126" spans="3:5" x14ac:dyDescent="0.25">
      <c r="D126" t="s">
        <v>427</v>
      </c>
      <c r="E126">
        <v>1</v>
      </c>
    </row>
    <row r="127" spans="3:5" x14ac:dyDescent="0.25">
      <c r="C127" t="s">
        <v>0</v>
      </c>
      <c r="E127">
        <v>8</v>
      </c>
    </row>
    <row r="128" spans="3:5" x14ac:dyDescent="0.25">
      <c r="D128" t="s">
        <v>435</v>
      </c>
      <c r="E128">
        <v>3</v>
      </c>
    </row>
    <row r="129" spans="2:5" x14ac:dyDescent="0.25">
      <c r="D129" t="s">
        <v>436</v>
      </c>
      <c r="E129">
        <v>2</v>
      </c>
    </row>
    <row r="130" spans="2:5" x14ac:dyDescent="0.25">
      <c r="D130" t="s">
        <v>445</v>
      </c>
      <c r="E130">
        <v>1</v>
      </c>
    </row>
    <row r="131" spans="2:5" x14ac:dyDescent="0.25">
      <c r="D131" t="s">
        <v>434</v>
      </c>
      <c r="E131">
        <v>1</v>
      </c>
    </row>
    <row r="132" spans="2:5" x14ac:dyDescent="0.25">
      <c r="D132" t="s">
        <v>448</v>
      </c>
      <c r="E132">
        <v>1</v>
      </c>
    </row>
    <row r="133" spans="2:5" x14ac:dyDescent="0.25">
      <c r="C133" t="s">
        <v>411</v>
      </c>
      <c r="E133">
        <v>8</v>
      </c>
    </row>
    <row r="134" spans="2:5" x14ac:dyDescent="0.25">
      <c r="D134" t="s">
        <v>412</v>
      </c>
      <c r="E134">
        <v>4</v>
      </c>
    </row>
    <row r="135" spans="2:5" x14ac:dyDescent="0.25">
      <c r="D135" t="s">
        <v>413</v>
      </c>
      <c r="E135">
        <v>3</v>
      </c>
    </row>
    <row r="136" spans="2:5" x14ac:dyDescent="0.25">
      <c r="D136" t="s">
        <v>418</v>
      </c>
      <c r="E136">
        <v>1</v>
      </c>
    </row>
    <row r="137" spans="2:5" x14ac:dyDescent="0.25">
      <c r="C137" t="s">
        <v>449</v>
      </c>
      <c r="E137">
        <v>3</v>
      </c>
    </row>
    <row r="138" spans="2:5" x14ac:dyDescent="0.25">
      <c r="D138" t="s">
        <v>450</v>
      </c>
      <c r="E138">
        <v>3</v>
      </c>
    </row>
    <row r="139" spans="2:5" x14ac:dyDescent="0.25">
      <c r="B139" t="s">
        <v>453</v>
      </c>
      <c r="E139">
        <v>34</v>
      </c>
    </row>
    <row r="140" spans="2:5" x14ac:dyDescent="0.25">
      <c r="C140" t="s">
        <v>454</v>
      </c>
      <c r="E140">
        <v>22</v>
      </c>
    </row>
    <row r="141" spans="2:5" x14ac:dyDescent="0.25">
      <c r="D141" t="s">
        <v>455</v>
      </c>
      <c r="E141">
        <v>7</v>
      </c>
    </row>
    <row r="142" spans="2:5" x14ac:dyDescent="0.25">
      <c r="D142" t="s">
        <v>457</v>
      </c>
      <c r="E142">
        <v>4</v>
      </c>
    </row>
    <row r="143" spans="2:5" x14ac:dyDescent="0.25">
      <c r="D143" t="s">
        <v>458</v>
      </c>
      <c r="E143">
        <v>2</v>
      </c>
    </row>
    <row r="144" spans="2:5" x14ac:dyDescent="0.25">
      <c r="D144" t="s">
        <v>460</v>
      </c>
      <c r="E144">
        <v>2</v>
      </c>
    </row>
    <row r="145" spans="3:5" x14ac:dyDescent="0.25">
      <c r="D145" t="s">
        <v>489</v>
      </c>
      <c r="E145">
        <v>1</v>
      </c>
    </row>
    <row r="146" spans="3:5" x14ac:dyDescent="0.25">
      <c r="D146" t="s">
        <v>459</v>
      </c>
      <c r="E146">
        <v>1</v>
      </c>
    </row>
    <row r="147" spans="3:5" x14ac:dyDescent="0.25">
      <c r="D147" t="s">
        <v>469</v>
      </c>
      <c r="E147">
        <v>1</v>
      </c>
    </row>
    <row r="148" spans="3:5" x14ac:dyDescent="0.25">
      <c r="D148" t="s">
        <v>456</v>
      </c>
      <c r="E148">
        <v>1</v>
      </c>
    </row>
    <row r="149" spans="3:5" x14ac:dyDescent="0.25">
      <c r="D149" t="s">
        <v>492</v>
      </c>
      <c r="E149">
        <v>1</v>
      </c>
    </row>
    <row r="150" spans="3:5" x14ac:dyDescent="0.25">
      <c r="D150" t="s">
        <v>465</v>
      </c>
      <c r="E150">
        <v>1</v>
      </c>
    </row>
    <row r="151" spans="3:5" x14ac:dyDescent="0.25">
      <c r="D151" t="s">
        <v>474</v>
      </c>
      <c r="E151">
        <v>1</v>
      </c>
    </row>
    <row r="152" spans="3:5" x14ac:dyDescent="0.25">
      <c r="C152" t="s">
        <v>501</v>
      </c>
      <c r="E152">
        <v>4</v>
      </c>
    </row>
    <row r="153" spans="3:5" x14ac:dyDescent="0.25">
      <c r="D153" t="s">
        <v>504</v>
      </c>
      <c r="E153">
        <v>2</v>
      </c>
    </row>
    <row r="154" spans="3:5" x14ac:dyDescent="0.25">
      <c r="D154" t="s">
        <v>503</v>
      </c>
      <c r="E154">
        <v>2</v>
      </c>
    </row>
    <row r="155" spans="3:5" x14ac:dyDescent="0.25">
      <c r="C155" t="s">
        <v>493</v>
      </c>
      <c r="E155">
        <v>3</v>
      </c>
    </row>
    <row r="156" spans="3:5" x14ac:dyDescent="0.25">
      <c r="D156" t="s">
        <v>494</v>
      </c>
      <c r="E156">
        <v>3</v>
      </c>
    </row>
    <row r="157" spans="3:5" x14ac:dyDescent="0.25">
      <c r="C157" t="s">
        <v>495</v>
      </c>
      <c r="E157">
        <v>3</v>
      </c>
    </row>
    <row r="158" spans="3:5" x14ac:dyDescent="0.25">
      <c r="D158" t="s">
        <v>497</v>
      </c>
      <c r="E158">
        <v>1</v>
      </c>
    </row>
    <row r="159" spans="3:5" x14ac:dyDescent="0.25">
      <c r="D159" t="s">
        <v>498</v>
      </c>
      <c r="E159">
        <v>1</v>
      </c>
    </row>
    <row r="160" spans="3:5" x14ac:dyDescent="0.25">
      <c r="D160" t="s">
        <v>496</v>
      </c>
      <c r="E160">
        <v>1</v>
      </c>
    </row>
    <row r="161" spans="2:5" x14ac:dyDescent="0.25">
      <c r="C161" t="s">
        <v>515</v>
      </c>
      <c r="E161">
        <v>2</v>
      </c>
    </row>
    <row r="162" spans="2:5" x14ac:dyDescent="0.25">
      <c r="D162" t="s">
        <v>516</v>
      </c>
      <c r="E162">
        <v>1</v>
      </c>
    </row>
    <row r="163" spans="2:5" x14ac:dyDescent="0.25">
      <c r="D163" t="s">
        <v>518</v>
      </c>
      <c r="E163">
        <v>1</v>
      </c>
    </row>
    <row r="164" spans="2:5" x14ac:dyDescent="0.25">
      <c r="B164" t="s">
        <v>566</v>
      </c>
      <c r="E164">
        <v>23</v>
      </c>
    </row>
    <row r="165" spans="2:5" x14ac:dyDescent="0.25">
      <c r="C165" t="s">
        <v>567</v>
      </c>
      <c r="E165">
        <v>11</v>
      </c>
    </row>
    <row r="166" spans="2:5" x14ac:dyDescent="0.25">
      <c r="D166" t="s">
        <v>568</v>
      </c>
      <c r="E166">
        <v>6</v>
      </c>
    </row>
    <row r="167" spans="2:5" x14ac:dyDescent="0.25">
      <c r="D167" t="s">
        <v>570</v>
      </c>
      <c r="E167">
        <v>1</v>
      </c>
    </row>
    <row r="168" spans="2:5" x14ac:dyDescent="0.25">
      <c r="D168" t="s">
        <v>574</v>
      </c>
      <c r="E168">
        <v>1</v>
      </c>
    </row>
    <row r="169" spans="2:5" x14ac:dyDescent="0.25">
      <c r="D169" t="s">
        <v>572</v>
      </c>
      <c r="E169">
        <v>1</v>
      </c>
    </row>
    <row r="170" spans="2:5" x14ac:dyDescent="0.25">
      <c r="D170" t="s">
        <v>569</v>
      </c>
      <c r="E170">
        <v>1</v>
      </c>
    </row>
    <row r="171" spans="2:5" x14ac:dyDescent="0.25">
      <c r="D171" t="s">
        <v>573</v>
      </c>
      <c r="E171">
        <v>1</v>
      </c>
    </row>
    <row r="172" spans="2:5" x14ac:dyDescent="0.25">
      <c r="C172" t="s">
        <v>576</v>
      </c>
      <c r="E172">
        <v>6</v>
      </c>
    </row>
    <row r="173" spans="2:5" x14ac:dyDescent="0.25">
      <c r="D173" t="s">
        <v>577</v>
      </c>
      <c r="E173">
        <v>6</v>
      </c>
    </row>
    <row r="174" spans="2:5" x14ac:dyDescent="0.25">
      <c r="C174" t="s">
        <v>579</v>
      </c>
      <c r="E174">
        <v>6</v>
      </c>
    </row>
    <row r="175" spans="2:5" x14ac:dyDescent="0.25">
      <c r="D175" t="s">
        <v>595</v>
      </c>
      <c r="E175">
        <v>1</v>
      </c>
    </row>
    <row r="176" spans="2:5" x14ac:dyDescent="0.25">
      <c r="D176" t="s">
        <v>581</v>
      </c>
      <c r="E176">
        <v>1</v>
      </c>
    </row>
    <row r="177" spans="2:5" x14ac:dyDescent="0.25">
      <c r="D177" t="s">
        <v>580</v>
      </c>
      <c r="E177">
        <v>1</v>
      </c>
    </row>
    <row r="178" spans="2:5" x14ac:dyDescent="0.25">
      <c r="D178" t="s">
        <v>587</v>
      </c>
      <c r="E178">
        <v>1</v>
      </c>
    </row>
    <row r="179" spans="2:5" x14ac:dyDescent="0.25">
      <c r="D179" t="s">
        <v>590</v>
      </c>
      <c r="E179">
        <v>1</v>
      </c>
    </row>
    <row r="180" spans="2:5" x14ac:dyDescent="0.25">
      <c r="D180" t="s">
        <v>589</v>
      </c>
      <c r="E180">
        <v>1</v>
      </c>
    </row>
    <row r="181" spans="2:5" x14ac:dyDescent="0.25">
      <c r="B181" t="s">
        <v>520</v>
      </c>
      <c r="E181">
        <v>20</v>
      </c>
    </row>
    <row r="182" spans="2:5" x14ac:dyDescent="0.25">
      <c r="C182" t="s">
        <v>521</v>
      </c>
      <c r="E182">
        <v>12</v>
      </c>
    </row>
    <row r="183" spans="2:5" x14ac:dyDescent="0.25">
      <c r="D183" t="s">
        <v>524</v>
      </c>
      <c r="E183">
        <v>3</v>
      </c>
    </row>
    <row r="184" spans="2:5" x14ac:dyDescent="0.25">
      <c r="D184" t="s">
        <v>522</v>
      </c>
      <c r="E184">
        <v>2</v>
      </c>
    </row>
    <row r="185" spans="2:5" x14ac:dyDescent="0.25">
      <c r="D185" t="s">
        <v>525</v>
      </c>
      <c r="E185">
        <v>1</v>
      </c>
    </row>
    <row r="186" spans="2:5" x14ac:dyDescent="0.25">
      <c r="D186" t="s">
        <v>535</v>
      </c>
      <c r="E186">
        <v>1</v>
      </c>
    </row>
    <row r="187" spans="2:5" x14ac:dyDescent="0.25">
      <c r="D187" t="s">
        <v>536</v>
      </c>
      <c r="E187">
        <v>1</v>
      </c>
    </row>
    <row r="188" spans="2:5" x14ac:dyDescent="0.25">
      <c r="D188" t="s">
        <v>528</v>
      </c>
      <c r="E188">
        <v>1</v>
      </c>
    </row>
    <row r="189" spans="2:5" x14ac:dyDescent="0.25">
      <c r="D189" t="s">
        <v>538</v>
      </c>
      <c r="E189">
        <v>1</v>
      </c>
    </row>
    <row r="190" spans="2:5" x14ac:dyDescent="0.25">
      <c r="D190" t="s">
        <v>526</v>
      </c>
      <c r="E190">
        <v>1</v>
      </c>
    </row>
    <row r="191" spans="2:5" x14ac:dyDescent="0.25">
      <c r="D191" t="s">
        <v>523</v>
      </c>
      <c r="E191">
        <v>1</v>
      </c>
    </row>
    <row r="192" spans="2:5" x14ac:dyDescent="0.25">
      <c r="C192" t="s">
        <v>540</v>
      </c>
      <c r="E192">
        <v>7</v>
      </c>
    </row>
    <row r="193" spans="1:5" x14ac:dyDescent="0.25">
      <c r="D193" t="s">
        <v>541</v>
      </c>
      <c r="E193">
        <v>4</v>
      </c>
    </row>
    <row r="194" spans="1:5" x14ac:dyDescent="0.25">
      <c r="D194" t="s">
        <v>542</v>
      </c>
      <c r="E194">
        <v>1</v>
      </c>
    </row>
    <row r="195" spans="1:5" x14ac:dyDescent="0.25">
      <c r="D195" t="s">
        <v>544</v>
      </c>
      <c r="E195">
        <v>1</v>
      </c>
    </row>
    <row r="196" spans="1:5" x14ac:dyDescent="0.25">
      <c r="D196" t="s">
        <v>543</v>
      </c>
      <c r="E196">
        <v>1</v>
      </c>
    </row>
    <row r="197" spans="1:5" x14ac:dyDescent="0.25">
      <c r="C197" t="s">
        <v>551</v>
      </c>
      <c r="E197">
        <v>1</v>
      </c>
    </row>
    <row r="198" spans="1:5" x14ac:dyDescent="0.25">
      <c r="D198" t="s">
        <v>555</v>
      </c>
      <c r="E198">
        <v>1</v>
      </c>
    </row>
    <row r="199" spans="1:5" x14ac:dyDescent="0.25">
      <c r="A199" t="s">
        <v>16</v>
      </c>
      <c r="E199">
        <v>132</v>
      </c>
    </row>
    <row r="200" spans="1:5" x14ac:dyDescent="0.25">
      <c r="B200" t="s">
        <v>250</v>
      </c>
      <c r="E200">
        <v>46</v>
      </c>
    </row>
    <row r="201" spans="1:5" x14ac:dyDescent="0.25">
      <c r="C201" t="s">
        <v>251</v>
      </c>
      <c r="E201">
        <v>41</v>
      </c>
    </row>
    <row r="202" spans="1:5" x14ac:dyDescent="0.25">
      <c r="D202" t="s">
        <v>252</v>
      </c>
      <c r="E202">
        <v>7</v>
      </c>
    </row>
    <row r="203" spans="1:5" x14ac:dyDescent="0.25">
      <c r="D203" t="s">
        <v>255</v>
      </c>
      <c r="E203">
        <v>4</v>
      </c>
    </row>
    <row r="204" spans="1:5" x14ac:dyDescent="0.25">
      <c r="D204" t="s">
        <v>261</v>
      </c>
      <c r="E204">
        <v>4</v>
      </c>
    </row>
    <row r="205" spans="1:5" x14ac:dyDescent="0.25">
      <c r="D205" t="s">
        <v>257</v>
      </c>
      <c r="E205">
        <v>3</v>
      </c>
    </row>
    <row r="206" spans="1:5" x14ac:dyDescent="0.25">
      <c r="D206" t="s">
        <v>262</v>
      </c>
      <c r="E206">
        <v>3</v>
      </c>
    </row>
    <row r="207" spans="1:5" x14ac:dyDescent="0.25">
      <c r="D207" t="s">
        <v>253</v>
      </c>
      <c r="E207">
        <v>3</v>
      </c>
    </row>
    <row r="208" spans="1:5" x14ac:dyDescent="0.25">
      <c r="D208" t="s">
        <v>258</v>
      </c>
      <c r="E208">
        <v>2</v>
      </c>
    </row>
    <row r="209" spans="3:5" x14ac:dyDescent="0.25">
      <c r="D209" t="s">
        <v>282</v>
      </c>
      <c r="E209">
        <v>2</v>
      </c>
    </row>
    <row r="210" spans="3:5" x14ac:dyDescent="0.25">
      <c r="D210" t="s">
        <v>276</v>
      </c>
      <c r="E210">
        <v>2</v>
      </c>
    </row>
    <row r="211" spans="3:5" x14ac:dyDescent="0.25">
      <c r="D211" t="s">
        <v>287</v>
      </c>
      <c r="E211">
        <v>1</v>
      </c>
    </row>
    <row r="212" spans="3:5" x14ac:dyDescent="0.25">
      <c r="D212" t="s">
        <v>278</v>
      </c>
      <c r="E212">
        <v>1</v>
      </c>
    </row>
    <row r="213" spans="3:5" x14ac:dyDescent="0.25">
      <c r="D213" t="s">
        <v>260</v>
      </c>
      <c r="E213">
        <v>1</v>
      </c>
    </row>
    <row r="214" spans="3:5" x14ac:dyDescent="0.25">
      <c r="D214" t="s">
        <v>263</v>
      </c>
      <c r="E214">
        <v>1</v>
      </c>
    </row>
    <row r="215" spans="3:5" x14ac:dyDescent="0.25">
      <c r="D215" t="s">
        <v>331</v>
      </c>
      <c r="E215">
        <v>1</v>
      </c>
    </row>
    <row r="216" spans="3:5" x14ac:dyDescent="0.25">
      <c r="D216" t="s">
        <v>256</v>
      </c>
      <c r="E216">
        <v>1</v>
      </c>
    </row>
    <row r="217" spans="3:5" x14ac:dyDescent="0.25">
      <c r="D217" t="s">
        <v>267</v>
      </c>
      <c r="E217">
        <v>1</v>
      </c>
    </row>
    <row r="218" spans="3:5" x14ac:dyDescent="0.25">
      <c r="D218" t="s">
        <v>322</v>
      </c>
      <c r="E218">
        <v>1</v>
      </c>
    </row>
    <row r="219" spans="3:5" x14ac:dyDescent="0.25">
      <c r="D219" t="s">
        <v>270</v>
      </c>
      <c r="E219">
        <v>1</v>
      </c>
    </row>
    <row r="220" spans="3:5" x14ac:dyDescent="0.25">
      <c r="D220" t="s">
        <v>265</v>
      </c>
      <c r="E220">
        <v>1</v>
      </c>
    </row>
    <row r="221" spans="3:5" x14ac:dyDescent="0.25">
      <c r="D221" t="s">
        <v>266</v>
      </c>
      <c r="E221">
        <v>1</v>
      </c>
    </row>
    <row r="222" spans="3:5" x14ac:dyDescent="0.25">
      <c r="C222" t="s">
        <v>334</v>
      </c>
      <c r="E222">
        <v>5</v>
      </c>
    </row>
    <row r="223" spans="3:5" x14ac:dyDescent="0.25">
      <c r="D223" t="s">
        <v>335</v>
      </c>
      <c r="E223">
        <v>1</v>
      </c>
    </row>
    <row r="224" spans="3:5" x14ac:dyDescent="0.25">
      <c r="D224" t="s">
        <v>340</v>
      </c>
      <c r="E224">
        <v>1</v>
      </c>
    </row>
    <row r="225" spans="2:5" x14ac:dyDescent="0.25">
      <c r="D225" t="s">
        <v>341</v>
      </c>
      <c r="E225">
        <v>1</v>
      </c>
    </row>
    <row r="226" spans="2:5" x14ac:dyDescent="0.25">
      <c r="D226" t="s">
        <v>338</v>
      </c>
      <c r="E226">
        <v>1</v>
      </c>
    </row>
    <row r="227" spans="2:5" x14ac:dyDescent="0.25">
      <c r="D227" t="s">
        <v>336</v>
      </c>
      <c r="E227">
        <v>1</v>
      </c>
    </row>
    <row r="228" spans="2:5" x14ac:dyDescent="0.25">
      <c r="B228" t="s">
        <v>116</v>
      </c>
      <c r="E228">
        <v>44</v>
      </c>
    </row>
    <row r="229" spans="2:5" x14ac:dyDescent="0.25">
      <c r="C229" t="s">
        <v>117</v>
      </c>
      <c r="E229">
        <v>30</v>
      </c>
    </row>
    <row r="230" spans="2:5" x14ac:dyDescent="0.25">
      <c r="D230" t="s">
        <v>118</v>
      </c>
      <c r="E230">
        <v>6</v>
      </c>
    </row>
    <row r="231" spans="2:5" x14ac:dyDescent="0.25">
      <c r="D231" t="s">
        <v>119</v>
      </c>
      <c r="E231">
        <v>4</v>
      </c>
    </row>
    <row r="232" spans="2:5" x14ac:dyDescent="0.25">
      <c r="D232" t="s">
        <v>121</v>
      </c>
      <c r="E232">
        <v>4</v>
      </c>
    </row>
    <row r="233" spans="2:5" x14ac:dyDescent="0.25">
      <c r="D233" t="s">
        <v>120</v>
      </c>
      <c r="E233">
        <v>2</v>
      </c>
    </row>
    <row r="234" spans="2:5" x14ac:dyDescent="0.25">
      <c r="D234" t="s">
        <v>123</v>
      </c>
      <c r="E234">
        <v>2</v>
      </c>
    </row>
    <row r="235" spans="2:5" x14ac:dyDescent="0.25">
      <c r="D235" t="s">
        <v>122</v>
      </c>
      <c r="E235">
        <v>2</v>
      </c>
    </row>
    <row r="236" spans="2:5" x14ac:dyDescent="0.25">
      <c r="D236" t="s">
        <v>142</v>
      </c>
      <c r="E236">
        <v>1</v>
      </c>
    </row>
    <row r="237" spans="2:5" x14ac:dyDescent="0.25">
      <c r="D237" t="s">
        <v>145</v>
      </c>
      <c r="E237">
        <v>1</v>
      </c>
    </row>
    <row r="238" spans="2:5" x14ac:dyDescent="0.25">
      <c r="D238" t="s">
        <v>124</v>
      </c>
      <c r="E238">
        <v>1</v>
      </c>
    </row>
    <row r="239" spans="2:5" x14ac:dyDescent="0.25">
      <c r="D239" t="s">
        <v>173</v>
      </c>
      <c r="E239">
        <v>1</v>
      </c>
    </row>
    <row r="240" spans="2:5" x14ac:dyDescent="0.25">
      <c r="D240" t="s">
        <v>139</v>
      </c>
      <c r="E240">
        <v>1</v>
      </c>
    </row>
    <row r="241" spans="3:5" x14ac:dyDescent="0.25">
      <c r="D241" t="s">
        <v>132</v>
      </c>
      <c r="E241">
        <v>1</v>
      </c>
    </row>
    <row r="242" spans="3:5" x14ac:dyDescent="0.25">
      <c r="D242" t="s">
        <v>146</v>
      </c>
      <c r="E242">
        <v>1</v>
      </c>
    </row>
    <row r="243" spans="3:5" x14ac:dyDescent="0.25">
      <c r="D243" t="s">
        <v>181</v>
      </c>
      <c r="E243">
        <v>1</v>
      </c>
    </row>
    <row r="244" spans="3:5" x14ac:dyDescent="0.25">
      <c r="D244" t="s">
        <v>131</v>
      </c>
      <c r="E244">
        <v>1</v>
      </c>
    </row>
    <row r="245" spans="3:5" x14ac:dyDescent="0.25">
      <c r="D245" t="s">
        <v>148</v>
      </c>
      <c r="E245">
        <v>1</v>
      </c>
    </row>
    <row r="246" spans="3:5" x14ac:dyDescent="0.25">
      <c r="C246" t="s">
        <v>204</v>
      </c>
      <c r="E246">
        <v>7</v>
      </c>
    </row>
    <row r="247" spans="3:5" x14ac:dyDescent="0.25">
      <c r="D247" t="s">
        <v>206</v>
      </c>
      <c r="E247">
        <v>3</v>
      </c>
    </row>
    <row r="248" spans="3:5" x14ac:dyDescent="0.25">
      <c r="D248" t="s">
        <v>205</v>
      </c>
      <c r="E248">
        <v>2</v>
      </c>
    </row>
    <row r="249" spans="3:5" x14ac:dyDescent="0.25">
      <c r="D249" t="s">
        <v>213</v>
      </c>
      <c r="E249">
        <v>1</v>
      </c>
    </row>
    <row r="250" spans="3:5" x14ac:dyDescent="0.25">
      <c r="D250" t="s">
        <v>211</v>
      </c>
      <c r="E250">
        <v>1</v>
      </c>
    </row>
    <row r="251" spans="3:5" x14ac:dyDescent="0.25">
      <c r="C251" t="s">
        <v>228</v>
      </c>
      <c r="E251">
        <v>7</v>
      </c>
    </row>
    <row r="252" spans="3:5" x14ac:dyDescent="0.25">
      <c r="D252" t="s">
        <v>230</v>
      </c>
      <c r="E252">
        <v>2</v>
      </c>
    </row>
    <row r="253" spans="3:5" x14ac:dyDescent="0.25">
      <c r="D253" t="s">
        <v>229</v>
      </c>
      <c r="E253">
        <v>2</v>
      </c>
    </row>
    <row r="254" spans="3:5" x14ac:dyDescent="0.25">
      <c r="D254" t="s">
        <v>238</v>
      </c>
      <c r="E254">
        <v>1</v>
      </c>
    </row>
    <row r="255" spans="3:5" x14ac:dyDescent="0.25">
      <c r="D255" t="s">
        <v>232</v>
      </c>
      <c r="E255">
        <v>1</v>
      </c>
    </row>
    <row r="256" spans="3:5" x14ac:dyDescent="0.25">
      <c r="D256" t="s">
        <v>231</v>
      </c>
      <c r="E256">
        <v>1</v>
      </c>
    </row>
    <row r="257" spans="2:5" x14ac:dyDescent="0.25">
      <c r="B257" t="s">
        <v>383</v>
      </c>
      <c r="E257">
        <v>16</v>
      </c>
    </row>
    <row r="258" spans="2:5" x14ac:dyDescent="0.25">
      <c r="C258" t="s">
        <v>384</v>
      </c>
      <c r="E258">
        <v>10</v>
      </c>
    </row>
    <row r="259" spans="2:5" x14ac:dyDescent="0.25">
      <c r="D259" t="s">
        <v>386</v>
      </c>
      <c r="E259">
        <v>3</v>
      </c>
    </row>
    <row r="260" spans="2:5" x14ac:dyDescent="0.25">
      <c r="D260" t="s">
        <v>385</v>
      </c>
      <c r="E260">
        <v>3</v>
      </c>
    </row>
    <row r="261" spans="2:5" x14ac:dyDescent="0.25">
      <c r="D261" t="s">
        <v>387</v>
      </c>
      <c r="E261">
        <v>2</v>
      </c>
    </row>
    <row r="262" spans="2:5" x14ac:dyDescent="0.25">
      <c r="D262" t="s">
        <v>389</v>
      </c>
      <c r="E262">
        <v>1</v>
      </c>
    </row>
    <row r="263" spans="2:5" x14ac:dyDescent="0.25">
      <c r="D263" t="s">
        <v>388</v>
      </c>
      <c r="E263">
        <v>1</v>
      </c>
    </row>
    <row r="264" spans="2:5" x14ac:dyDescent="0.25">
      <c r="C264" t="s">
        <v>411</v>
      </c>
      <c r="E264">
        <v>3</v>
      </c>
    </row>
    <row r="265" spans="2:5" x14ac:dyDescent="0.25">
      <c r="D265" t="s">
        <v>412</v>
      </c>
      <c r="E265">
        <v>2</v>
      </c>
    </row>
    <row r="266" spans="2:5" x14ac:dyDescent="0.25">
      <c r="D266" t="s">
        <v>413</v>
      </c>
      <c r="E266">
        <v>1</v>
      </c>
    </row>
    <row r="267" spans="2:5" x14ac:dyDescent="0.25">
      <c r="C267" t="s">
        <v>423</v>
      </c>
      <c r="E267">
        <v>3</v>
      </c>
    </row>
    <row r="268" spans="2:5" x14ac:dyDescent="0.25">
      <c r="D268" t="s">
        <v>424</v>
      </c>
      <c r="E268">
        <v>3</v>
      </c>
    </row>
    <row r="269" spans="2:5" x14ac:dyDescent="0.25">
      <c r="B269" t="s">
        <v>453</v>
      </c>
      <c r="E269">
        <v>15</v>
      </c>
    </row>
    <row r="270" spans="2:5" x14ac:dyDescent="0.25">
      <c r="C270" t="s">
        <v>454</v>
      </c>
      <c r="E270">
        <v>9</v>
      </c>
    </row>
    <row r="271" spans="2:5" x14ac:dyDescent="0.25">
      <c r="D271" t="s">
        <v>455</v>
      </c>
      <c r="E271">
        <v>2</v>
      </c>
    </row>
    <row r="272" spans="2:5" x14ac:dyDescent="0.25">
      <c r="D272" t="s">
        <v>456</v>
      </c>
      <c r="E272">
        <v>2</v>
      </c>
    </row>
    <row r="273" spans="2:5" x14ac:dyDescent="0.25">
      <c r="D273" t="s">
        <v>459</v>
      </c>
      <c r="E273">
        <v>2</v>
      </c>
    </row>
    <row r="274" spans="2:5" x14ac:dyDescent="0.25">
      <c r="D274" t="s">
        <v>458</v>
      </c>
      <c r="E274">
        <v>1</v>
      </c>
    </row>
    <row r="275" spans="2:5" x14ac:dyDescent="0.25">
      <c r="D275" t="s">
        <v>457</v>
      </c>
      <c r="E275">
        <v>1</v>
      </c>
    </row>
    <row r="276" spans="2:5" x14ac:dyDescent="0.25">
      <c r="D276" t="s">
        <v>462</v>
      </c>
      <c r="E276">
        <v>1</v>
      </c>
    </row>
    <row r="277" spans="2:5" x14ac:dyDescent="0.25">
      <c r="C277" t="s">
        <v>501</v>
      </c>
      <c r="E277">
        <v>2</v>
      </c>
    </row>
    <row r="278" spans="2:5" x14ac:dyDescent="0.25">
      <c r="D278" t="s">
        <v>502</v>
      </c>
      <c r="E278">
        <v>1</v>
      </c>
    </row>
    <row r="279" spans="2:5" x14ac:dyDescent="0.25">
      <c r="D279" t="s">
        <v>505</v>
      </c>
      <c r="E279">
        <v>1</v>
      </c>
    </row>
    <row r="280" spans="2:5" x14ac:dyDescent="0.25">
      <c r="C280" t="s">
        <v>508</v>
      </c>
      <c r="E280">
        <v>1</v>
      </c>
    </row>
    <row r="281" spans="2:5" x14ac:dyDescent="0.25">
      <c r="D281" t="s">
        <v>514</v>
      </c>
      <c r="E281">
        <v>1</v>
      </c>
    </row>
    <row r="282" spans="2:5" x14ac:dyDescent="0.25">
      <c r="C282" t="s">
        <v>493</v>
      </c>
      <c r="E282">
        <v>1</v>
      </c>
    </row>
    <row r="283" spans="2:5" x14ac:dyDescent="0.25">
      <c r="D283" t="s">
        <v>494</v>
      </c>
      <c r="E283">
        <v>1</v>
      </c>
    </row>
    <row r="284" spans="2:5" x14ac:dyDescent="0.25">
      <c r="C284" t="s">
        <v>515</v>
      </c>
      <c r="E284">
        <v>1</v>
      </c>
    </row>
    <row r="285" spans="2:5" x14ac:dyDescent="0.25">
      <c r="D285" t="s">
        <v>518</v>
      </c>
      <c r="E285">
        <v>1</v>
      </c>
    </row>
    <row r="286" spans="2:5" x14ac:dyDescent="0.25">
      <c r="C286" t="s">
        <v>495</v>
      </c>
      <c r="E286">
        <v>1</v>
      </c>
    </row>
    <row r="287" spans="2:5" x14ac:dyDescent="0.25">
      <c r="D287" t="s">
        <v>496</v>
      </c>
      <c r="E287">
        <v>1</v>
      </c>
    </row>
    <row r="288" spans="2:5" x14ac:dyDescent="0.25">
      <c r="B288" t="s">
        <v>520</v>
      </c>
      <c r="E288">
        <v>6</v>
      </c>
    </row>
    <row r="289" spans="1:5" x14ac:dyDescent="0.25">
      <c r="C289" t="s">
        <v>540</v>
      </c>
      <c r="E289">
        <v>4</v>
      </c>
    </row>
    <row r="290" spans="1:5" x14ac:dyDescent="0.25">
      <c r="D290" t="s">
        <v>546</v>
      </c>
      <c r="E290">
        <v>1</v>
      </c>
    </row>
    <row r="291" spans="1:5" x14ac:dyDescent="0.25">
      <c r="D291" t="s">
        <v>541</v>
      </c>
      <c r="E291">
        <v>1</v>
      </c>
    </row>
    <row r="292" spans="1:5" x14ac:dyDescent="0.25">
      <c r="D292" t="s">
        <v>543</v>
      </c>
      <c r="E292">
        <v>1</v>
      </c>
    </row>
    <row r="293" spans="1:5" x14ac:dyDescent="0.25">
      <c r="D293" t="s">
        <v>545</v>
      </c>
      <c r="E293">
        <v>1</v>
      </c>
    </row>
    <row r="294" spans="1:5" x14ac:dyDescent="0.25">
      <c r="C294" t="s">
        <v>521</v>
      </c>
      <c r="E294">
        <v>2</v>
      </c>
    </row>
    <row r="295" spans="1:5" x14ac:dyDescent="0.25">
      <c r="D295" t="s">
        <v>522</v>
      </c>
      <c r="E295">
        <v>1</v>
      </c>
    </row>
    <row r="296" spans="1:5" x14ac:dyDescent="0.25">
      <c r="D296" t="s">
        <v>534</v>
      </c>
      <c r="E296">
        <v>1</v>
      </c>
    </row>
    <row r="297" spans="1:5" x14ac:dyDescent="0.25">
      <c r="B297" t="s">
        <v>566</v>
      </c>
      <c r="E297">
        <v>5</v>
      </c>
    </row>
    <row r="298" spans="1:5" x14ac:dyDescent="0.25">
      <c r="C298" t="s">
        <v>576</v>
      </c>
      <c r="E298">
        <v>2</v>
      </c>
    </row>
    <row r="299" spans="1:5" x14ac:dyDescent="0.25">
      <c r="D299" t="s">
        <v>577</v>
      </c>
      <c r="E299">
        <v>2</v>
      </c>
    </row>
    <row r="300" spans="1:5" x14ac:dyDescent="0.25">
      <c r="C300" t="s">
        <v>567</v>
      </c>
      <c r="E300">
        <v>2</v>
      </c>
    </row>
    <row r="301" spans="1:5" x14ac:dyDescent="0.25">
      <c r="D301" t="s">
        <v>568</v>
      </c>
      <c r="E301">
        <v>2</v>
      </c>
    </row>
    <row r="302" spans="1:5" x14ac:dyDescent="0.25">
      <c r="C302" t="s">
        <v>599</v>
      </c>
      <c r="E302">
        <v>1</v>
      </c>
    </row>
    <row r="303" spans="1:5" x14ac:dyDescent="0.25">
      <c r="D303" t="s">
        <v>600</v>
      </c>
      <c r="E303">
        <v>1</v>
      </c>
    </row>
    <row r="304" spans="1:5" x14ac:dyDescent="0.25">
      <c r="A304" t="s">
        <v>40</v>
      </c>
      <c r="E304">
        <v>127</v>
      </c>
    </row>
    <row r="305" spans="2:5" x14ac:dyDescent="0.25">
      <c r="B305" t="s">
        <v>116</v>
      </c>
      <c r="E305">
        <v>58</v>
      </c>
    </row>
    <row r="306" spans="2:5" x14ac:dyDescent="0.25">
      <c r="C306" t="s">
        <v>117</v>
      </c>
      <c r="E306">
        <v>38</v>
      </c>
    </row>
    <row r="307" spans="2:5" x14ac:dyDescent="0.25">
      <c r="D307" t="s">
        <v>119</v>
      </c>
      <c r="E307">
        <v>6</v>
      </c>
    </row>
    <row r="308" spans="2:5" x14ac:dyDescent="0.25">
      <c r="D308" t="s">
        <v>121</v>
      </c>
      <c r="E308">
        <v>5</v>
      </c>
    </row>
    <row r="309" spans="2:5" x14ac:dyDescent="0.25">
      <c r="D309" t="s">
        <v>118</v>
      </c>
      <c r="E309">
        <v>4</v>
      </c>
    </row>
    <row r="310" spans="2:5" x14ac:dyDescent="0.25">
      <c r="D310" t="s">
        <v>123</v>
      </c>
      <c r="E310">
        <v>3</v>
      </c>
    </row>
    <row r="311" spans="2:5" x14ac:dyDescent="0.25">
      <c r="D311" t="s">
        <v>124</v>
      </c>
      <c r="E311">
        <v>3</v>
      </c>
    </row>
    <row r="312" spans="2:5" x14ac:dyDescent="0.25">
      <c r="D312" t="s">
        <v>140</v>
      </c>
      <c r="E312">
        <v>2</v>
      </c>
    </row>
    <row r="313" spans="2:5" x14ac:dyDescent="0.25">
      <c r="D313" t="s">
        <v>125</v>
      </c>
      <c r="E313">
        <v>2</v>
      </c>
    </row>
    <row r="314" spans="2:5" x14ac:dyDescent="0.25">
      <c r="D314" t="s">
        <v>133</v>
      </c>
      <c r="E314">
        <v>2</v>
      </c>
    </row>
    <row r="315" spans="2:5" x14ac:dyDescent="0.25">
      <c r="D315" t="s">
        <v>120</v>
      </c>
      <c r="E315">
        <v>2</v>
      </c>
    </row>
    <row r="316" spans="2:5" x14ac:dyDescent="0.25">
      <c r="D316" t="s">
        <v>127</v>
      </c>
      <c r="E316">
        <v>1</v>
      </c>
    </row>
    <row r="317" spans="2:5" x14ac:dyDescent="0.25">
      <c r="D317" t="s">
        <v>145</v>
      </c>
      <c r="E317">
        <v>1</v>
      </c>
    </row>
    <row r="318" spans="2:5" x14ac:dyDescent="0.25">
      <c r="D318" t="s">
        <v>126</v>
      </c>
      <c r="E318">
        <v>1</v>
      </c>
    </row>
    <row r="319" spans="2:5" x14ac:dyDescent="0.25">
      <c r="D319" t="s">
        <v>131</v>
      </c>
      <c r="E319">
        <v>1</v>
      </c>
    </row>
    <row r="320" spans="2:5" x14ac:dyDescent="0.25">
      <c r="D320" t="s">
        <v>128</v>
      </c>
      <c r="E320">
        <v>1</v>
      </c>
    </row>
    <row r="321" spans="2:5" x14ac:dyDescent="0.25">
      <c r="D321" t="s">
        <v>134</v>
      </c>
      <c r="E321">
        <v>1</v>
      </c>
    </row>
    <row r="322" spans="2:5" x14ac:dyDescent="0.25">
      <c r="D322" t="s">
        <v>122</v>
      </c>
      <c r="E322">
        <v>1</v>
      </c>
    </row>
    <row r="323" spans="2:5" x14ac:dyDescent="0.25">
      <c r="D323" t="s">
        <v>160</v>
      </c>
      <c r="E323">
        <v>1</v>
      </c>
    </row>
    <row r="324" spans="2:5" x14ac:dyDescent="0.25">
      <c r="D324" t="s">
        <v>135</v>
      </c>
      <c r="E324">
        <v>1</v>
      </c>
    </row>
    <row r="325" spans="2:5" x14ac:dyDescent="0.25">
      <c r="C325" t="s">
        <v>204</v>
      </c>
      <c r="E325">
        <v>13</v>
      </c>
    </row>
    <row r="326" spans="2:5" x14ac:dyDescent="0.25">
      <c r="D326" t="s">
        <v>206</v>
      </c>
      <c r="E326">
        <v>5</v>
      </c>
    </row>
    <row r="327" spans="2:5" x14ac:dyDescent="0.25">
      <c r="D327" t="s">
        <v>205</v>
      </c>
      <c r="E327">
        <v>4</v>
      </c>
    </row>
    <row r="328" spans="2:5" x14ac:dyDescent="0.25">
      <c r="D328" t="s">
        <v>207</v>
      </c>
      <c r="E328">
        <v>2</v>
      </c>
    </row>
    <row r="329" spans="2:5" x14ac:dyDescent="0.25">
      <c r="D329" t="s">
        <v>215</v>
      </c>
      <c r="E329">
        <v>1</v>
      </c>
    </row>
    <row r="330" spans="2:5" x14ac:dyDescent="0.25">
      <c r="D330" t="s">
        <v>227</v>
      </c>
      <c r="E330">
        <v>1</v>
      </c>
    </row>
    <row r="331" spans="2:5" x14ac:dyDescent="0.25">
      <c r="C331" t="s">
        <v>228</v>
      </c>
      <c r="E331">
        <v>7</v>
      </c>
    </row>
    <row r="332" spans="2:5" x14ac:dyDescent="0.25">
      <c r="D332" t="s">
        <v>229</v>
      </c>
      <c r="E332">
        <v>5</v>
      </c>
    </row>
    <row r="333" spans="2:5" x14ac:dyDescent="0.25">
      <c r="D333" t="s">
        <v>230</v>
      </c>
      <c r="E333">
        <v>2</v>
      </c>
    </row>
    <row r="334" spans="2:5" x14ac:dyDescent="0.25">
      <c r="B334" t="s">
        <v>453</v>
      </c>
      <c r="E334">
        <v>22</v>
      </c>
    </row>
    <row r="335" spans="2:5" x14ac:dyDescent="0.25">
      <c r="C335" t="s">
        <v>454</v>
      </c>
      <c r="E335">
        <v>14</v>
      </c>
    </row>
    <row r="336" spans="2:5" x14ac:dyDescent="0.25">
      <c r="D336" t="s">
        <v>459</v>
      </c>
      <c r="E336">
        <v>2</v>
      </c>
    </row>
    <row r="337" spans="3:5" x14ac:dyDescent="0.25">
      <c r="D337" t="s">
        <v>456</v>
      </c>
      <c r="E337">
        <v>2</v>
      </c>
    </row>
    <row r="338" spans="3:5" x14ac:dyDescent="0.25">
      <c r="D338" t="s">
        <v>463</v>
      </c>
      <c r="E338">
        <v>2</v>
      </c>
    </row>
    <row r="339" spans="3:5" x14ac:dyDescent="0.25">
      <c r="D339" t="s">
        <v>462</v>
      </c>
      <c r="E339">
        <v>2</v>
      </c>
    </row>
    <row r="340" spans="3:5" x14ac:dyDescent="0.25">
      <c r="D340" t="s">
        <v>471</v>
      </c>
      <c r="E340">
        <v>1</v>
      </c>
    </row>
    <row r="341" spans="3:5" x14ac:dyDescent="0.25">
      <c r="D341" t="s">
        <v>468</v>
      </c>
      <c r="E341">
        <v>1</v>
      </c>
    </row>
    <row r="342" spans="3:5" x14ac:dyDescent="0.25">
      <c r="D342" t="s">
        <v>461</v>
      </c>
      <c r="E342">
        <v>1</v>
      </c>
    </row>
    <row r="343" spans="3:5" x14ac:dyDescent="0.25">
      <c r="D343" t="s">
        <v>479</v>
      </c>
      <c r="E343">
        <v>1</v>
      </c>
    </row>
    <row r="344" spans="3:5" x14ac:dyDescent="0.25">
      <c r="D344" t="s">
        <v>460</v>
      </c>
      <c r="E344">
        <v>1</v>
      </c>
    </row>
    <row r="345" spans="3:5" x14ac:dyDescent="0.25">
      <c r="D345" t="s">
        <v>455</v>
      </c>
      <c r="E345">
        <v>1</v>
      </c>
    </row>
    <row r="346" spans="3:5" x14ac:dyDescent="0.25">
      <c r="C346" t="s">
        <v>495</v>
      </c>
      <c r="E346">
        <v>5</v>
      </c>
    </row>
    <row r="347" spans="3:5" x14ac:dyDescent="0.25">
      <c r="D347" t="s">
        <v>496</v>
      </c>
      <c r="E347">
        <v>4</v>
      </c>
    </row>
    <row r="348" spans="3:5" x14ac:dyDescent="0.25">
      <c r="D348" t="s">
        <v>497</v>
      </c>
      <c r="E348">
        <v>1</v>
      </c>
    </row>
    <row r="349" spans="3:5" x14ac:dyDescent="0.25">
      <c r="C349" t="s">
        <v>501</v>
      </c>
      <c r="E349">
        <v>2</v>
      </c>
    </row>
    <row r="350" spans="3:5" x14ac:dyDescent="0.25">
      <c r="D350" t="s">
        <v>502</v>
      </c>
      <c r="E350">
        <v>2</v>
      </c>
    </row>
    <row r="351" spans="3:5" x14ac:dyDescent="0.25">
      <c r="C351" t="s">
        <v>493</v>
      </c>
      <c r="E351">
        <v>1</v>
      </c>
    </row>
    <row r="352" spans="3:5" x14ac:dyDescent="0.25">
      <c r="D352" t="s">
        <v>494</v>
      </c>
      <c r="E352">
        <v>1</v>
      </c>
    </row>
    <row r="353" spans="2:5" x14ac:dyDescent="0.25">
      <c r="B353" t="s">
        <v>383</v>
      </c>
      <c r="E353">
        <v>21</v>
      </c>
    </row>
    <row r="354" spans="2:5" x14ac:dyDescent="0.25">
      <c r="C354" t="s">
        <v>384</v>
      </c>
      <c r="E354">
        <v>14</v>
      </c>
    </row>
    <row r="355" spans="2:5" x14ac:dyDescent="0.25">
      <c r="D355" t="s">
        <v>386</v>
      </c>
      <c r="E355">
        <v>5</v>
      </c>
    </row>
    <row r="356" spans="2:5" x14ac:dyDescent="0.25">
      <c r="D356" t="s">
        <v>385</v>
      </c>
      <c r="E356">
        <v>4</v>
      </c>
    </row>
    <row r="357" spans="2:5" x14ac:dyDescent="0.25">
      <c r="D357" t="s">
        <v>387</v>
      </c>
      <c r="E357">
        <v>2</v>
      </c>
    </row>
    <row r="358" spans="2:5" x14ac:dyDescent="0.25">
      <c r="D358" t="s">
        <v>390</v>
      </c>
      <c r="E358">
        <v>1</v>
      </c>
    </row>
    <row r="359" spans="2:5" x14ac:dyDescent="0.25">
      <c r="D359" t="s">
        <v>388</v>
      </c>
      <c r="E359">
        <v>1</v>
      </c>
    </row>
    <row r="360" spans="2:5" x14ac:dyDescent="0.25">
      <c r="D360" t="s">
        <v>398</v>
      </c>
      <c r="E360">
        <v>1</v>
      </c>
    </row>
    <row r="361" spans="2:5" x14ac:dyDescent="0.25">
      <c r="C361" t="s">
        <v>411</v>
      </c>
      <c r="E361">
        <v>4</v>
      </c>
    </row>
    <row r="362" spans="2:5" x14ac:dyDescent="0.25">
      <c r="D362" t="s">
        <v>412</v>
      </c>
      <c r="E362">
        <v>3</v>
      </c>
    </row>
    <row r="363" spans="2:5" x14ac:dyDescent="0.25">
      <c r="D363" t="s">
        <v>413</v>
      </c>
      <c r="E363">
        <v>1</v>
      </c>
    </row>
    <row r="364" spans="2:5" x14ac:dyDescent="0.25">
      <c r="C364" t="s">
        <v>423</v>
      </c>
      <c r="E364">
        <v>2</v>
      </c>
    </row>
    <row r="365" spans="2:5" x14ac:dyDescent="0.25">
      <c r="D365" t="s">
        <v>424</v>
      </c>
      <c r="E365">
        <v>2</v>
      </c>
    </row>
    <row r="366" spans="2:5" x14ac:dyDescent="0.25">
      <c r="C366" t="s">
        <v>0</v>
      </c>
      <c r="E366">
        <v>1</v>
      </c>
    </row>
    <row r="367" spans="2:5" x14ac:dyDescent="0.25">
      <c r="D367" t="s">
        <v>447</v>
      </c>
      <c r="E367">
        <v>1</v>
      </c>
    </row>
    <row r="368" spans="2:5" x14ac:dyDescent="0.25">
      <c r="B368" t="s">
        <v>250</v>
      </c>
      <c r="E368">
        <v>16</v>
      </c>
    </row>
    <row r="369" spans="3:5" x14ac:dyDescent="0.25">
      <c r="C369" t="s">
        <v>251</v>
      </c>
      <c r="E369">
        <v>11</v>
      </c>
    </row>
    <row r="370" spans="3:5" x14ac:dyDescent="0.25">
      <c r="D370" t="s">
        <v>253</v>
      </c>
      <c r="E370">
        <v>2</v>
      </c>
    </row>
    <row r="371" spans="3:5" x14ac:dyDescent="0.25">
      <c r="D371" t="s">
        <v>255</v>
      </c>
      <c r="E371">
        <v>2</v>
      </c>
    </row>
    <row r="372" spans="3:5" x14ac:dyDescent="0.25">
      <c r="D372" t="s">
        <v>266</v>
      </c>
      <c r="E372">
        <v>1</v>
      </c>
    </row>
    <row r="373" spans="3:5" x14ac:dyDescent="0.25">
      <c r="D373" t="s">
        <v>262</v>
      </c>
      <c r="E373">
        <v>1</v>
      </c>
    </row>
    <row r="374" spans="3:5" x14ac:dyDescent="0.25">
      <c r="D374" t="s">
        <v>254</v>
      </c>
      <c r="E374">
        <v>1</v>
      </c>
    </row>
    <row r="375" spans="3:5" x14ac:dyDescent="0.25">
      <c r="D375" t="s">
        <v>256</v>
      </c>
      <c r="E375">
        <v>1</v>
      </c>
    </row>
    <row r="376" spans="3:5" x14ac:dyDescent="0.25">
      <c r="D376" t="s">
        <v>259</v>
      </c>
      <c r="E376">
        <v>1</v>
      </c>
    </row>
    <row r="377" spans="3:5" x14ac:dyDescent="0.25">
      <c r="D377" t="s">
        <v>295</v>
      </c>
      <c r="E377">
        <v>1</v>
      </c>
    </row>
    <row r="378" spans="3:5" x14ac:dyDescent="0.25">
      <c r="D378" t="s">
        <v>252</v>
      </c>
      <c r="E378">
        <v>1</v>
      </c>
    </row>
    <row r="379" spans="3:5" x14ac:dyDescent="0.25">
      <c r="C379" t="s">
        <v>334</v>
      </c>
      <c r="E379">
        <v>5</v>
      </c>
    </row>
    <row r="380" spans="3:5" x14ac:dyDescent="0.25">
      <c r="D380" t="s">
        <v>337</v>
      </c>
      <c r="E380">
        <v>1</v>
      </c>
    </row>
    <row r="381" spans="3:5" x14ac:dyDescent="0.25">
      <c r="D381" t="s">
        <v>366</v>
      </c>
      <c r="E381">
        <v>1</v>
      </c>
    </row>
    <row r="382" spans="3:5" x14ac:dyDescent="0.25">
      <c r="D382" t="s">
        <v>344</v>
      </c>
      <c r="E382">
        <v>1</v>
      </c>
    </row>
    <row r="383" spans="3:5" x14ac:dyDescent="0.25">
      <c r="D383" t="s">
        <v>362</v>
      </c>
      <c r="E383">
        <v>1</v>
      </c>
    </row>
    <row r="384" spans="3:5" x14ac:dyDescent="0.25">
      <c r="D384" t="s">
        <v>335</v>
      </c>
      <c r="E384">
        <v>1</v>
      </c>
    </row>
    <row r="385" spans="1:5" x14ac:dyDescent="0.25">
      <c r="B385" t="s">
        <v>520</v>
      </c>
      <c r="E385">
        <v>6</v>
      </c>
    </row>
    <row r="386" spans="1:5" x14ac:dyDescent="0.25">
      <c r="C386" t="s">
        <v>521</v>
      </c>
      <c r="E386">
        <v>5</v>
      </c>
    </row>
    <row r="387" spans="1:5" x14ac:dyDescent="0.25">
      <c r="D387" t="s">
        <v>522</v>
      </c>
      <c r="E387">
        <v>2</v>
      </c>
    </row>
    <row r="388" spans="1:5" x14ac:dyDescent="0.25">
      <c r="D388" t="s">
        <v>532</v>
      </c>
      <c r="E388">
        <v>1</v>
      </c>
    </row>
    <row r="389" spans="1:5" x14ac:dyDescent="0.25">
      <c r="D389" t="s">
        <v>531</v>
      </c>
      <c r="E389">
        <v>1</v>
      </c>
    </row>
    <row r="390" spans="1:5" x14ac:dyDescent="0.25">
      <c r="D390" t="s">
        <v>527</v>
      </c>
      <c r="E390">
        <v>1</v>
      </c>
    </row>
    <row r="391" spans="1:5" x14ac:dyDescent="0.25">
      <c r="C391" t="s">
        <v>540</v>
      </c>
      <c r="E391">
        <v>1</v>
      </c>
    </row>
    <row r="392" spans="1:5" x14ac:dyDescent="0.25">
      <c r="D392" t="s">
        <v>541</v>
      </c>
      <c r="E392">
        <v>1</v>
      </c>
    </row>
    <row r="393" spans="1:5" x14ac:dyDescent="0.25">
      <c r="B393" t="s">
        <v>566</v>
      </c>
      <c r="E393">
        <v>4</v>
      </c>
    </row>
    <row r="394" spans="1:5" x14ac:dyDescent="0.25">
      <c r="C394" t="s">
        <v>567</v>
      </c>
      <c r="E394">
        <v>2</v>
      </c>
    </row>
    <row r="395" spans="1:5" x14ac:dyDescent="0.25">
      <c r="D395" t="s">
        <v>568</v>
      </c>
      <c r="E395">
        <v>2</v>
      </c>
    </row>
    <row r="396" spans="1:5" x14ac:dyDescent="0.25">
      <c r="C396" t="s">
        <v>576</v>
      </c>
      <c r="E396">
        <v>1</v>
      </c>
    </row>
    <row r="397" spans="1:5" x14ac:dyDescent="0.25">
      <c r="D397" t="s">
        <v>577</v>
      </c>
      <c r="E397">
        <v>1</v>
      </c>
    </row>
    <row r="398" spans="1:5" x14ac:dyDescent="0.25">
      <c r="C398" t="s">
        <v>599</v>
      </c>
      <c r="E398">
        <v>1</v>
      </c>
    </row>
    <row r="399" spans="1:5" x14ac:dyDescent="0.25">
      <c r="D399" t="s">
        <v>600</v>
      </c>
      <c r="E399">
        <v>1</v>
      </c>
    </row>
    <row r="400" spans="1:5" x14ac:dyDescent="0.25">
      <c r="A400" t="s">
        <v>10</v>
      </c>
      <c r="E400">
        <v>120</v>
      </c>
    </row>
    <row r="401" spans="2:5" x14ac:dyDescent="0.25">
      <c r="B401" t="s">
        <v>116</v>
      </c>
      <c r="E401">
        <v>34</v>
      </c>
    </row>
    <row r="402" spans="2:5" x14ac:dyDescent="0.25">
      <c r="C402" t="s">
        <v>204</v>
      </c>
      <c r="E402">
        <v>14</v>
      </c>
    </row>
    <row r="403" spans="2:5" x14ac:dyDescent="0.25">
      <c r="D403" t="s">
        <v>207</v>
      </c>
      <c r="E403">
        <v>3</v>
      </c>
    </row>
    <row r="404" spans="2:5" x14ac:dyDescent="0.25">
      <c r="D404" t="s">
        <v>209</v>
      </c>
      <c r="E404">
        <v>3</v>
      </c>
    </row>
    <row r="405" spans="2:5" x14ac:dyDescent="0.25">
      <c r="D405" t="s">
        <v>205</v>
      </c>
      <c r="E405">
        <v>2</v>
      </c>
    </row>
    <row r="406" spans="2:5" x14ac:dyDescent="0.25">
      <c r="D406" t="s">
        <v>206</v>
      </c>
      <c r="E406">
        <v>1</v>
      </c>
    </row>
    <row r="407" spans="2:5" x14ac:dyDescent="0.25">
      <c r="D407" t="s">
        <v>211</v>
      </c>
      <c r="E407">
        <v>1</v>
      </c>
    </row>
    <row r="408" spans="2:5" x14ac:dyDescent="0.25">
      <c r="D408" t="s">
        <v>219</v>
      </c>
      <c r="E408">
        <v>1</v>
      </c>
    </row>
    <row r="409" spans="2:5" x14ac:dyDescent="0.25">
      <c r="D409" t="s">
        <v>210</v>
      </c>
      <c r="E409">
        <v>1</v>
      </c>
    </row>
    <row r="410" spans="2:5" x14ac:dyDescent="0.25">
      <c r="D410" t="s">
        <v>213</v>
      </c>
      <c r="E410">
        <v>1</v>
      </c>
    </row>
    <row r="411" spans="2:5" x14ac:dyDescent="0.25">
      <c r="D411" t="s">
        <v>212</v>
      </c>
      <c r="E411">
        <v>1</v>
      </c>
    </row>
    <row r="412" spans="2:5" x14ac:dyDescent="0.25">
      <c r="C412" t="s">
        <v>117</v>
      </c>
      <c r="E412">
        <v>12</v>
      </c>
    </row>
    <row r="413" spans="2:5" x14ac:dyDescent="0.25">
      <c r="D413" t="s">
        <v>120</v>
      </c>
      <c r="E413">
        <v>3</v>
      </c>
    </row>
    <row r="414" spans="2:5" x14ac:dyDescent="0.25">
      <c r="D414" t="s">
        <v>123</v>
      </c>
      <c r="E414">
        <v>2</v>
      </c>
    </row>
    <row r="415" spans="2:5" x14ac:dyDescent="0.25">
      <c r="D415" t="s">
        <v>126</v>
      </c>
      <c r="E415">
        <v>1</v>
      </c>
    </row>
    <row r="416" spans="2:5" x14ac:dyDescent="0.25">
      <c r="D416" t="s">
        <v>130</v>
      </c>
      <c r="E416">
        <v>1</v>
      </c>
    </row>
    <row r="417" spans="2:5" x14ac:dyDescent="0.25">
      <c r="D417" t="s">
        <v>118</v>
      </c>
      <c r="E417">
        <v>1</v>
      </c>
    </row>
    <row r="418" spans="2:5" x14ac:dyDescent="0.25">
      <c r="D418" t="s">
        <v>177</v>
      </c>
      <c r="E418">
        <v>1</v>
      </c>
    </row>
    <row r="419" spans="2:5" x14ac:dyDescent="0.25">
      <c r="D419" t="s">
        <v>119</v>
      </c>
      <c r="E419">
        <v>1</v>
      </c>
    </row>
    <row r="420" spans="2:5" x14ac:dyDescent="0.25">
      <c r="D420" t="s">
        <v>121</v>
      </c>
      <c r="E420">
        <v>1</v>
      </c>
    </row>
    <row r="421" spans="2:5" x14ac:dyDescent="0.25">
      <c r="D421" t="s">
        <v>134</v>
      </c>
      <c r="E421">
        <v>1</v>
      </c>
    </row>
    <row r="422" spans="2:5" x14ac:dyDescent="0.25">
      <c r="C422" t="s">
        <v>228</v>
      </c>
      <c r="E422">
        <v>4</v>
      </c>
    </row>
    <row r="423" spans="2:5" x14ac:dyDescent="0.25">
      <c r="D423" t="s">
        <v>230</v>
      </c>
      <c r="E423">
        <v>2</v>
      </c>
    </row>
    <row r="424" spans="2:5" x14ac:dyDescent="0.25">
      <c r="D424" t="s">
        <v>231</v>
      </c>
      <c r="E424">
        <v>1</v>
      </c>
    </row>
    <row r="425" spans="2:5" x14ac:dyDescent="0.25">
      <c r="D425" t="s">
        <v>237</v>
      </c>
      <c r="E425">
        <v>1</v>
      </c>
    </row>
    <row r="426" spans="2:5" x14ac:dyDescent="0.25">
      <c r="C426" t="s">
        <v>239</v>
      </c>
      <c r="E426">
        <v>4</v>
      </c>
    </row>
    <row r="427" spans="2:5" x14ac:dyDescent="0.25">
      <c r="D427" t="s">
        <v>241</v>
      </c>
      <c r="E427">
        <v>2</v>
      </c>
    </row>
    <row r="428" spans="2:5" x14ac:dyDescent="0.25">
      <c r="D428" t="s">
        <v>244</v>
      </c>
      <c r="E428">
        <v>1</v>
      </c>
    </row>
    <row r="429" spans="2:5" x14ac:dyDescent="0.25">
      <c r="D429" t="s">
        <v>240</v>
      </c>
      <c r="E429">
        <v>1</v>
      </c>
    </row>
    <row r="430" spans="2:5" x14ac:dyDescent="0.25">
      <c r="B430" t="s">
        <v>250</v>
      </c>
      <c r="E430">
        <v>30</v>
      </c>
    </row>
    <row r="431" spans="2:5" x14ac:dyDescent="0.25">
      <c r="C431" t="s">
        <v>251</v>
      </c>
      <c r="E431">
        <v>22</v>
      </c>
    </row>
    <row r="432" spans="2:5" x14ac:dyDescent="0.25">
      <c r="D432" t="s">
        <v>252</v>
      </c>
      <c r="E432">
        <v>6</v>
      </c>
    </row>
    <row r="433" spans="3:5" x14ac:dyDescent="0.25">
      <c r="D433" t="s">
        <v>253</v>
      </c>
      <c r="E433">
        <v>2</v>
      </c>
    </row>
    <row r="434" spans="3:5" x14ac:dyDescent="0.25">
      <c r="D434" t="s">
        <v>254</v>
      </c>
      <c r="E434">
        <v>2</v>
      </c>
    </row>
    <row r="435" spans="3:5" x14ac:dyDescent="0.25">
      <c r="D435" t="s">
        <v>258</v>
      </c>
      <c r="E435">
        <v>2</v>
      </c>
    </row>
    <row r="436" spans="3:5" x14ac:dyDescent="0.25">
      <c r="D436" t="s">
        <v>270</v>
      </c>
      <c r="E436">
        <v>2</v>
      </c>
    </row>
    <row r="437" spans="3:5" x14ac:dyDescent="0.25">
      <c r="D437" t="s">
        <v>269</v>
      </c>
      <c r="E437">
        <v>1</v>
      </c>
    </row>
    <row r="438" spans="3:5" x14ac:dyDescent="0.25">
      <c r="D438" t="s">
        <v>267</v>
      </c>
      <c r="E438">
        <v>1</v>
      </c>
    </row>
    <row r="439" spans="3:5" x14ac:dyDescent="0.25">
      <c r="D439" t="s">
        <v>301</v>
      </c>
      <c r="E439">
        <v>1</v>
      </c>
    </row>
    <row r="440" spans="3:5" x14ac:dyDescent="0.25">
      <c r="D440" t="s">
        <v>268</v>
      </c>
      <c r="E440">
        <v>1</v>
      </c>
    </row>
    <row r="441" spans="3:5" x14ac:dyDescent="0.25">
      <c r="D441" t="s">
        <v>276</v>
      </c>
      <c r="E441">
        <v>1</v>
      </c>
    </row>
    <row r="442" spans="3:5" x14ac:dyDescent="0.25">
      <c r="D442" t="s">
        <v>261</v>
      </c>
      <c r="E442">
        <v>1</v>
      </c>
    </row>
    <row r="443" spans="3:5" x14ac:dyDescent="0.25">
      <c r="D443" t="s">
        <v>262</v>
      </c>
      <c r="E443">
        <v>1</v>
      </c>
    </row>
    <row r="444" spans="3:5" x14ac:dyDescent="0.25">
      <c r="D444" t="s">
        <v>257</v>
      </c>
      <c r="E444">
        <v>1</v>
      </c>
    </row>
    <row r="445" spans="3:5" x14ac:dyDescent="0.25">
      <c r="C445" t="s">
        <v>334</v>
      </c>
      <c r="E445">
        <v>7</v>
      </c>
    </row>
    <row r="446" spans="3:5" x14ac:dyDescent="0.25">
      <c r="D446" t="s">
        <v>335</v>
      </c>
      <c r="E446">
        <v>2</v>
      </c>
    </row>
    <row r="447" spans="3:5" x14ac:dyDescent="0.25">
      <c r="D447" t="s">
        <v>341</v>
      </c>
      <c r="E447">
        <v>1</v>
      </c>
    </row>
    <row r="448" spans="3:5" x14ac:dyDescent="0.25">
      <c r="D448" t="s">
        <v>337</v>
      </c>
      <c r="E448">
        <v>1</v>
      </c>
    </row>
    <row r="449" spans="2:5" x14ac:dyDescent="0.25">
      <c r="D449" t="s">
        <v>345</v>
      </c>
      <c r="E449">
        <v>1</v>
      </c>
    </row>
    <row r="450" spans="2:5" x14ac:dyDescent="0.25">
      <c r="D450" t="s">
        <v>338</v>
      </c>
      <c r="E450">
        <v>1</v>
      </c>
    </row>
    <row r="451" spans="2:5" x14ac:dyDescent="0.25">
      <c r="D451" t="s">
        <v>336</v>
      </c>
      <c r="E451">
        <v>1</v>
      </c>
    </row>
    <row r="452" spans="2:5" x14ac:dyDescent="0.25">
      <c r="C452" t="s">
        <v>371</v>
      </c>
      <c r="E452">
        <v>1</v>
      </c>
    </row>
    <row r="453" spans="2:5" x14ac:dyDescent="0.25">
      <c r="D453" t="s">
        <v>372</v>
      </c>
      <c r="E453">
        <v>1</v>
      </c>
    </row>
    <row r="454" spans="2:5" x14ac:dyDescent="0.25">
      <c r="B454" t="s">
        <v>520</v>
      </c>
      <c r="E454">
        <v>21</v>
      </c>
    </row>
    <row r="455" spans="2:5" x14ac:dyDescent="0.25">
      <c r="C455" t="s">
        <v>521</v>
      </c>
      <c r="E455">
        <v>12</v>
      </c>
    </row>
    <row r="456" spans="2:5" x14ac:dyDescent="0.25">
      <c r="D456" t="s">
        <v>523</v>
      </c>
      <c r="E456">
        <v>3</v>
      </c>
    </row>
    <row r="457" spans="2:5" x14ac:dyDescent="0.25">
      <c r="D457" t="s">
        <v>525</v>
      </c>
      <c r="E457">
        <v>2</v>
      </c>
    </row>
    <row r="458" spans="2:5" x14ac:dyDescent="0.25">
      <c r="D458" t="s">
        <v>522</v>
      </c>
      <c r="E458">
        <v>2</v>
      </c>
    </row>
    <row r="459" spans="2:5" x14ac:dyDescent="0.25">
      <c r="D459" t="s">
        <v>529</v>
      </c>
      <c r="E459">
        <v>1</v>
      </c>
    </row>
    <row r="460" spans="2:5" x14ac:dyDescent="0.25">
      <c r="D460" t="s">
        <v>524</v>
      </c>
      <c r="E460">
        <v>1</v>
      </c>
    </row>
    <row r="461" spans="2:5" x14ac:dyDescent="0.25">
      <c r="D461" t="s">
        <v>533</v>
      </c>
      <c r="E461">
        <v>1</v>
      </c>
    </row>
    <row r="462" spans="2:5" x14ac:dyDescent="0.25">
      <c r="D462" t="s">
        <v>526</v>
      </c>
      <c r="E462">
        <v>1</v>
      </c>
    </row>
    <row r="463" spans="2:5" x14ac:dyDescent="0.25">
      <c r="D463" t="s">
        <v>530</v>
      </c>
      <c r="E463">
        <v>1</v>
      </c>
    </row>
    <row r="464" spans="2:5" x14ac:dyDescent="0.25">
      <c r="C464" t="s">
        <v>551</v>
      </c>
      <c r="E464">
        <v>5</v>
      </c>
    </row>
    <row r="465" spans="2:5" x14ac:dyDescent="0.25">
      <c r="D465" t="s">
        <v>554</v>
      </c>
      <c r="E465">
        <v>1</v>
      </c>
    </row>
    <row r="466" spans="2:5" x14ac:dyDescent="0.25">
      <c r="D466" t="s">
        <v>553</v>
      </c>
      <c r="E466">
        <v>1</v>
      </c>
    </row>
    <row r="467" spans="2:5" x14ac:dyDescent="0.25">
      <c r="D467" t="s">
        <v>560</v>
      </c>
      <c r="E467">
        <v>1</v>
      </c>
    </row>
    <row r="468" spans="2:5" x14ac:dyDescent="0.25">
      <c r="D468" t="s">
        <v>559</v>
      </c>
      <c r="E468">
        <v>1</v>
      </c>
    </row>
    <row r="469" spans="2:5" x14ac:dyDescent="0.25">
      <c r="D469" t="s">
        <v>561</v>
      </c>
      <c r="E469">
        <v>1</v>
      </c>
    </row>
    <row r="470" spans="2:5" x14ac:dyDescent="0.25">
      <c r="C470" t="s">
        <v>540</v>
      </c>
      <c r="E470">
        <v>3</v>
      </c>
    </row>
    <row r="471" spans="2:5" x14ac:dyDescent="0.25">
      <c r="D471" t="s">
        <v>543</v>
      </c>
      <c r="E471">
        <v>1</v>
      </c>
    </row>
    <row r="472" spans="2:5" x14ac:dyDescent="0.25">
      <c r="D472" t="s">
        <v>548</v>
      </c>
      <c r="E472">
        <v>1</v>
      </c>
    </row>
    <row r="473" spans="2:5" x14ac:dyDescent="0.25">
      <c r="D473" t="s">
        <v>549</v>
      </c>
      <c r="E473">
        <v>1</v>
      </c>
    </row>
    <row r="474" spans="2:5" x14ac:dyDescent="0.25">
      <c r="C474" t="s">
        <v>563</v>
      </c>
      <c r="E474">
        <v>1</v>
      </c>
    </row>
    <row r="475" spans="2:5" x14ac:dyDescent="0.25">
      <c r="D475" t="s">
        <v>565</v>
      </c>
      <c r="E475">
        <v>1</v>
      </c>
    </row>
    <row r="476" spans="2:5" x14ac:dyDescent="0.25">
      <c r="B476" t="s">
        <v>383</v>
      </c>
      <c r="E476">
        <v>19</v>
      </c>
    </row>
    <row r="477" spans="2:5" x14ac:dyDescent="0.25">
      <c r="C477" t="s">
        <v>384</v>
      </c>
      <c r="E477">
        <v>12</v>
      </c>
    </row>
    <row r="478" spans="2:5" x14ac:dyDescent="0.25">
      <c r="D478" t="s">
        <v>387</v>
      </c>
      <c r="E478">
        <v>3</v>
      </c>
    </row>
    <row r="479" spans="2:5" x14ac:dyDescent="0.25">
      <c r="D479" t="s">
        <v>386</v>
      </c>
      <c r="E479">
        <v>2</v>
      </c>
    </row>
    <row r="480" spans="2:5" x14ac:dyDescent="0.25">
      <c r="D480" t="s">
        <v>389</v>
      </c>
      <c r="E480">
        <v>2</v>
      </c>
    </row>
    <row r="481" spans="2:5" x14ac:dyDescent="0.25">
      <c r="D481" t="s">
        <v>390</v>
      </c>
      <c r="E481">
        <v>2</v>
      </c>
    </row>
    <row r="482" spans="2:5" x14ac:dyDescent="0.25">
      <c r="D482" t="s">
        <v>400</v>
      </c>
      <c r="E482">
        <v>1</v>
      </c>
    </row>
    <row r="483" spans="2:5" x14ac:dyDescent="0.25">
      <c r="D483" t="s">
        <v>409</v>
      </c>
      <c r="E483">
        <v>1</v>
      </c>
    </row>
    <row r="484" spans="2:5" x14ac:dyDescent="0.25">
      <c r="D484" t="s">
        <v>401</v>
      </c>
      <c r="E484">
        <v>1</v>
      </c>
    </row>
    <row r="485" spans="2:5" x14ac:dyDescent="0.25">
      <c r="C485" t="s">
        <v>423</v>
      </c>
      <c r="E485">
        <v>3</v>
      </c>
    </row>
    <row r="486" spans="2:5" x14ac:dyDescent="0.25">
      <c r="D486" t="s">
        <v>426</v>
      </c>
      <c r="E486">
        <v>1</v>
      </c>
    </row>
    <row r="487" spans="2:5" x14ac:dyDescent="0.25">
      <c r="D487" t="s">
        <v>432</v>
      </c>
      <c r="E487">
        <v>1</v>
      </c>
    </row>
    <row r="488" spans="2:5" x14ac:dyDescent="0.25">
      <c r="D488" t="s">
        <v>430</v>
      </c>
      <c r="E488">
        <v>1</v>
      </c>
    </row>
    <row r="489" spans="2:5" x14ac:dyDescent="0.25">
      <c r="C489" t="s">
        <v>449</v>
      </c>
      <c r="E489">
        <v>2</v>
      </c>
    </row>
    <row r="490" spans="2:5" x14ac:dyDescent="0.25">
      <c r="D490" t="s">
        <v>450</v>
      </c>
      <c r="E490">
        <v>2</v>
      </c>
    </row>
    <row r="491" spans="2:5" x14ac:dyDescent="0.25">
      <c r="C491" t="s">
        <v>411</v>
      </c>
      <c r="E491">
        <v>2</v>
      </c>
    </row>
    <row r="492" spans="2:5" x14ac:dyDescent="0.25">
      <c r="D492" t="s">
        <v>412</v>
      </c>
      <c r="E492">
        <v>2</v>
      </c>
    </row>
    <row r="493" spans="2:5" x14ac:dyDescent="0.25">
      <c r="B493" t="s">
        <v>566</v>
      </c>
      <c r="E493">
        <v>9</v>
      </c>
    </row>
    <row r="494" spans="2:5" x14ac:dyDescent="0.25">
      <c r="C494" t="s">
        <v>576</v>
      </c>
      <c r="E494">
        <v>3</v>
      </c>
    </row>
    <row r="495" spans="2:5" x14ac:dyDescent="0.25">
      <c r="D495" t="s">
        <v>577</v>
      </c>
      <c r="E495">
        <v>3</v>
      </c>
    </row>
    <row r="496" spans="2:5" x14ac:dyDescent="0.25">
      <c r="C496" t="s">
        <v>579</v>
      </c>
      <c r="E496">
        <v>3</v>
      </c>
    </row>
    <row r="497" spans="2:5" x14ac:dyDescent="0.25">
      <c r="D497" t="s">
        <v>585</v>
      </c>
      <c r="E497">
        <v>1</v>
      </c>
    </row>
    <row r="498" spans="2:5" x14ac:dyDescent="0.25">
      <c r="D498" t="s">
        <v>592</v>
      </c>
      <c r="E498">
        <v>1</v>
      </c>
    </row>
    <row r="499" spans="2:5" x14ac:dyDescent="0.25">
      <c r="D499" t="s">
        <v>597</v>
      </c>
      <c r="E499">
        <v>1</v>
      </c>
    </row>
    <row r="500" spans="2:5" x14ac:dyDescent="0.25">
      <c r="C500" t="s">
        <v>567</v>
      </c>
      <c r="E500">
        <v>2</v>
      </c>
    </row>
    <row r="501" spans="2:5" x14ac:dyDescent="0.25">
      <c r="D501" t="s">
        <v>568</v>
      </c>
      <c r="E501">
        <v>2</v>
      </c>
    </row>
    <row r="502" spans="2:5" x14ac:dyDescent="0.25">
      <c r="C502" t="s">
        <v>599</v>
      </c>
      <c r="E502">
        <v>1</v>
      </c>
    </row>
    <row r="503" spans="2:5" x14ac:dyDescent="0.25">
      <c r="D503" t="s">
        <v>600</v>
      </c>
      <c r="E503">
        <v>1</v>
      </c>
    </row>
    <row r="504" spans="2:5" x14ac:dyDescent="0.25">
      <c r="B504" t="s">
        <v>453</v>
      </c>
      <c r="E504">
        <v>7</v>
      </c>
    </row>
    <row r="505" spans="2:5" x14ac:dyDescent="0.25">
      <c r="C505" t="s">
        <v>454</v>
      </c>
      <c r="E505">
        <v>3</v>
      </c>
    </row>
    <row r="506" spans="2:5" x14ac:dyDescent="0.25">
      <c r="D506" t="s">
        <v>477</v>
      </c>
      <c r="E506">
        <v>1</v>
      </c>
    </row>
    <row r="507" spans="2:5" x14ac:dyDescent="0.25">
      <c r="D507" t="s">
        <v>455</v>
      </c>
      <c r="E507">
        <v>1</v>
      </c>
    </row>
    <row r="508" spans="2:5" x14ac:dyDescent="0.25">
      <c r="D508" t="s">
        <v>461</v>
      </c>
      <c r="E508">
        <v>1</v>
      </c>
    </row>
    <row r="509" spans="2:5" x14ac:dyDescent="0.25">
      <c r="C509" t="s">
        <v>493</v>
      </c>
      <c r="E509">
        <v>2</v>
      </c>
    </row>
    <row r="510" spans="2:5" x14ac:dyDescent="0.25">
      <c r="D510" t="s">
        <v>494</v>
      </c>
      <c r="E510">
        <v>2</v>
      </c>
    </row>
    <row r="511" spans="2:5" x14ac:dyDescent="0.25">
      <c r="C511" t="s">
        <v>495</v>
      </c>
      <c r="E511">
        <v>2</v>
      </c>
    </row>
    <row r="512" spans="2:5" x14ac:dyDescent="0.25">
      <c r="D512" t="s">
        <v>496</v>
      </c>
      <c r="E512">
        <v>1</v>
      </c>
    </row>
    <row r="513" spans="1:5" x14ac:dyDescent="0.25">
      <c r="D513" t="s">
        <v>500</v>
      </c>
      <c r="E513">
        <v>1</v>
      </c>
    </row>
    <row r="514" spans="1:5" x14ac:dyDescent="0.25">
      <c r="A514" t="s">
        <v>20</v>
      </c>
      <c r="E514">
        <v>80</v>
      </c>
    </row>
    <row r="515" spans="1:5" x14ac:dyDescent="0.25">
      <c r="B515" t="s">
        <v>116</v>
      </c>
      <c r="E515">
        <v>37</v>
      </c>
    </row>
    <row r="516" spans="1:5" x14ac:dyDescent="0.25">
      <c r="C516" t="s">
        <v>117</v>
      </c>
      <c r="E516">
        <v>26</v>
      </c>
    </row>
    <row r="517" spans="1:5" x14ac:dyDescent="0.25">
      <c r="D517" t="s">
        <v>119</v>
      </c>
      <c r="E517">
        <v>5</v>
      </c>
    </row>
    <row r="518" spans="1:5" x14ac:dyDescent="0.25">
      <c r="D518" t="s">
        <v>120</v>
      </c>
      <c r="E518">
        <v>3</v>
      </c>
    </row>
    <row r="519" spans="1:5" x14ac:dyDescent="0.25">
      <c r="D519" t="s">
        <v>129</v>
      </c>
      <c r="E519">
        <v>2</v>
      </c>
    </row>
    <row r="520" spans="1:5" x14ac:dyDescent="0.25">
      <c r="D520" t="s">
        <v>124</v>
      </c>
      <c r="E520">
        <v>2</v>
      </c>
    </row>
    <row r="521" spans="1:5" x14ac:dyDescent="0.25">
      <c r="D521" t="s">
        <v>126</v>
      </c>
      <c r="E521">
        <v>2</v>
      </c>
    </row>
    <row r="522" spans="1:5" x14ac:dyDescent="0.25">
      <c r="D522" t="s">
        <v>150</v>
      </c>
      <c r="E522">
        <v>2</v>
      </c>
    </row>
    <row r="523" spans="1:5" x14ac:dyDescent="0.25">
      <c r="D523" t="s">
        <v>138</v>
      </c>
      <c r="E523">
        <v>1</v>
      </c>
    </row>
    <row r="524" spans="1:5" x14ac:dyDescent="0.25">
      <c r="D524" t="s">
        <v>139</v>
      </c>
      <c r="E524">
        <v>1</v>
      </c>
    </row>
    <row r="525" spans="1:5" x14ac:dyDescent="0.25">
      <c r="D525" t="s">
        <v>127</v>
      </c>
      <c r="E525">
        <v>1</v>
      </c>
    </row>
    <row r="526" spans="1:5" x14ac:dyDescent="0.25">
      <c r="D526" t="s">
        <v>155</v>
      </c>
      <c r="E526">
        <v>1</v>
      </c>
    </row>
    <row r="527" spans="1:5" x14ac:dyDescent="0.25">
      <c r="D527" t="s">
        <v>144</v>
      </c>
      <c r="E527">
        <v>1</v>
      </c>
    </row>
    <row r="528" spans="1:5" x14ac:dyDescent="0.25">
      <c r="D528" t="s">
        <v>123</v>
      </c>
      <c r="E528">
        <v>1</v>
      </c>
    </row>
    <row r="529" spans="2:5" x14ac:dyDescent="0.25">
      <c r="D529" t="s">
        <v>133</v>
      </c>
      <c r="E529">
        <v>1</v>
      </c>
    </row>
    <row r="530" spans="2:5" x14ac:dyDescent="0.25">
      <c r="D530" t="s">
        <v>131</v>
      </c>
      <c r="E530">
        <v>1</v>
      </c>
    </row>
    <row r="531" spans="2:5" x14ac:dyDescent="0.25">
      <c r="D531" t="s">
        <v>121</v>
      </c>
      <c r="E531">
        <v>1</v>
      </c>
    </row>
    <row r="532" spans="2:5" x14ac:dyDescent="0.25">
      <c r="D532" t="s">
        <v>118</v>
      </c>
      <c r="E532">
        <v>1</v>
      </c>
    </row>
    <row r="533" spans="2:5" x14ac:dyDescent="0.25">
      <c r="C533" t="s">
        <v>204</v>
      </c>
      <c r="E533">
        <v>8</v>
      </c>
    </row>
    <row r="534" spans="2:5" x14ac:dyDescent="0.25">
      <c r="D534" t="s">
        <v>206</v>
      </c>
      <c r="E534">
        <v>3</v>
      </c>
    </row>
    <row r="535" spans="2:5" x14ac:dyDescent="0.25">
      <c r="D535" t="s">
        <v>207</v>
      </c>
      <c r="E535">
        <v>2</v>
      </c>
    </row>
    <row r="536" spans="2:5" x14ac:dyDescent="0.25">
      <c r="D536" t="s">
        <v>221</v>
      </c>
      <c r="E536">
        <v>1</v>
      </c>
    </row>
    <row r="537" spans="2:5" x14ac:dyDescent="0.25">
      <c r="D537" t="s">
        <v>208</v>
      </c>
      <c r="E537">
        <v>1</v>
      </c>
    </row>
    <row r="538" spans="2:5" x14ac:dyDescent="0.25">
      <c r="D538" t="s">
        <v>205</v>
      </c>
      <c r="E538">
        <v>1</v>
      </c>
    </row>
    <row r="539" spans="2:5" x14ac:dyDescent="0.25">
      <c r="C539" t="s">
        <v>228</v>
      </c>
      <c r="E539">
        <v>3</v>
      </c>
    </row>
    <row r="540" spans="2:5" x14ac:dyDescent="0.25">
      <c r="D540" t="s">
        <v>230</v>
      </c>
      <c r="E540">
        <v>1</v>
      </c>
    </row>
    <row r="541" spans="2:5" x14ac:dyDescent="0.25">
      <c r="D541" t="s">
        <v>231</v>
      </c>
      <c r="E541">
        <v>1</v>
      </c>
    </row>
    <row r="542" spans="2:5" x14ac:dyDescent="0.25">
      <c r="D542" t="s">
        <v>229</v>
      </c>
      <c r="E542">
        <v>1</v>
      </c>
    </row>
    <row r="543" spans="2:5" x14ac:dyDescent="0.25">
      <c r="B543" t="s">
        <v>250</v>
      </c>
      <c r="E543">
        <v>22</v>
      </c>
    </row>
    <row r="544" spans="2:5" x14ac:dyDescent="0.25">
      <c r="C544" t="s">
        <v>251</v>
      </c>
      <c r="E544">
        <v>20</v>
      </c>
    </row>
    <row r="545" spans="2:5" x14ac:dyDescent="0.25">
      <c r="D545" t="s">
        <v>253</v>
      </c>
      <c r="E545">
        <v>5</v>
      </c>
    </row>
    <row r="546" spans="2:5" x14ac:dyDescent="0.25">
      <c r="D546" t="s">
        <v>254</v>
      </c>
      <c r="E546">
        <v>5</v>
      </c>
    </row>
    <row r="547" spans="2:5" x14ac:dyDescent="0.25">
      <c r="D547" t="s">
        <v>252</v>
      </c>
      <c r="E547">
        <v>3</v>
      </c>
    </row>
    <row r="548" spans="2:5" x14ac:dyDescent="0.25">
      <c r="D548" t="s">
        <v>280</v>
      </c>
      <c r="E548">
        <v>1</v>
      </c>
    </row>
    <row r="549" spans="2:5" x14ac:dyDescent="0.25">
      <c r="D549" t="s">
        <v>265</v>
      </c>
      <c r="E549">
        <v>1</v>
      </c>
    </row>
    <row r="550" spans="2:5" x14ac:dyDescent="0.25">
      <c r="D550" t="s">
        <v>264</v>
      </c>
      <c r="E550">
        <v>1</v>
      </c>
    </row>
    <row r="551" spans="2:5" x14ac:dyDescent="0.25">
      <c r="D551" t="s">
        <v>259</v>
      </c>
      <c r="E551">
        <v>1</v>
      </c>
    </row>
    <row r="552" spans="2:5" x14ac:dyDescent="0.25">
      <c r="D552" t="s">
        <v>260</v>
      </c>
      <c r="E552">
        <v>1</v>
      </c>
    </row>
    <row r="553" spans="2:5" x14ac:dyDescent="0.25">
      <c r="D553" t="s">
        <v>274</v>
      </c>
      <c r="E553">
        <v>1</v>
      </c>
    </row>
    <row r="554" spans="2:5" x14ac:dyDescent="0.25">
      <c r="D554" t="s">
        <v>256</v>
      </c>
      <c r="E554">
        <v>1</v>
      </c>
    </row>
    <row r="555" spans="2:5" x14ac:dyDescent="0.25">
      <c r="C555" t="s">
        <v>371</v>
      </c>
      <c r="E555">
        <v>1</v>
      </c>
    </row>
    <row r="556" spans="2:5" x14ac:dyDescent="0.25">
      <c r="D556" t="s">
        <v>379</v>
      </c>
      <c r="E556">
        <v>1</v>
      </c>
    </row>
    <row r="557" spans="2:5" x14ac:dyDescent="0.25">
      <c r="C557" t="s">
        <v>334</v>
      </c>
      <c r="E557">
        <v>1</v>
      </c>
    </row>
    <row r="558" spans="2:5" x14ac:dyDescent="0.25">
      <c r="D558" t="s">
        <v>361</v>
      </c>
      <c r="E558">
        <v>1</v>
      </c>
    </row>
    <row r="559" spans="2:5" x14ac:dyDescent="0.25">
      <c r="B559" t="s">
        <v>453</v>
      </c>
      <c r="E559">
        <v>12</v>
      </c>
    </row>
    <row r="560" spans="2:5" x14ac:dyDescent="0.25">
      <c r="C560" t="s">
        <v>454</v>
      </c>
      <c r="E560">
        <v>6</v>
      </c>
    </row>
    <row r="561" spans="2:5" x14ac:dyDescent="0.25">
      <c r="D561" t="s">
        <v>458</v>
      </c>
      <c r="E561">
        <v>2</v>
      </c>
    </row>
    <row r="562" spans="2:5" x14ac:dyDescent="0.25">
      <c r="D562" t="s">
        <v>457</v>
      </c>
      <c r="E562">
        <v>1</v>
      </c>
    </row>
    <row r="563" spans="2:5" x14ac:dyDescent="0.25">
      <c r="D563" t="s">
        <v>456</v>
      </c>
      <c r="E563">
        <v>1</v>
      </c>
    </row>
    <row r="564" spans="2:5" x14ac:dyDescent="0.25">
      <c r="D564" t="s">
        <v>472</v>
      </c>
      <c r="E564">
        <v>1</v>
      </c>
    </row>
    <row r="565" spans="2:5" x14ac:dyDescent="0.25">
      <c r="D565" t="s">
        <v>468</v>
      </c>
      <c r="E565">
        <v>1</v>
      </c>
    </row>
    <row r="566" spans="2:5" x14ac:dyDescent="0.25">
      <c r="C566" t="s">
        <v>495</v>
      </c>
      <c r="E566">
        <v>4</v>
      </c>
    </row>
    <row r="567" spans="2:5" x14ac:dyDescent="0.25">
      <c r="D567" t="s">
        <v>499</v>
      </c>
      <c r="E567">
        <v>2</v>
      </c>
    </row>
    <row r="568" spans="2:5" x14ac:dyDescent="0.25">
      <c r="D568" t="s">
        <v>496</v>
      </c>
      <c r="E568">
        <v>1</v>
      </c>
    </row>
    <row r="569" spans="2:5" x14ac:dyDescent="0.25">
      <c r="D569" t="s">
        <v>500</v>
      </c>
      <c r="E569">
        <v>1</v>
      </c>
    </row>
    <row r="570" spans="2:5" x14ac:dyDescent="0.25">
      <c r="C570" t="s">
        <v>493</v>
      </c>
      <c r="E570">
        <v>2</v>
      </c>
    </row>
    <row r="571" spans="2:5" x14ac:dyDescent="0.25">
      <c r="D571" t="s">
        <v>494</v>
      </c>
      <c r="E571">
        <v>2</v>
      </c>
    </row>
    <row r="572" spans="2:5" x14ac:dyDescent="0.25">
      <c r="B572" t="s">
        <v>383</v>
      </c>
      <c r="E572">
        <v>4</v>
      </c>
    </row>
    <row r="573" spans="2:5" x14ac:dyDescent="0.25">
      <c r="C573" t="s">
        <v>384</v>
      </c>
      <c r="E573">
        <v>4</v>
      </c>
    </row>
    <row r="574" spans="2:5" x14ac:dyDescent="0.25">
      <c r="D574" t="s">
        <v>385</v>
      </c>
      <c r="E574">
        <v>2</v>
      </c>
    </row>
    <row r="575" spans="2:5" x14ac:dyDescent="0.25">
      <c r="D575" t="s">
        <v>386</v>
      </c>
      <c r="E575">
        <v>1</v>
      </c>
    </row>
    <row r="576" spans="2:5" x14ac:dyDescent="0.25">
      <c r="D576" t="s">
        <v>395</v>
      </c>
      <c r="E576">
        <v>1</v>
      </c>
    </row>
    <row r="577" spans="1:5" x14ac:dyDescent="0.25">
      <c r="B577" t="s">
        <v>520</v>
      </c>
      <c r="E577">
        <v>3</v>
      </c>
    </row>
    <row r="578" spans="1:5" x14ac:dyDescent="0.25">
      <c r="C578" t="s">
        <v>521</v>
      </c>
      <c r="E578">
        <v>2</v>
      </c>
    </row>
    <row r="579" spans="1:5" x14ac:dyDescent="0.25">
      <c r="D579" t="s">
        <v>523</v>
      </c>
      <c r="E579">
        <v>2</v>
      </c>
    </row>
    <row r="580" spans="1:5" x14ac:dyDescent="0.25">
      <c r="C580" t="s">
        <v>540</v>
      </c>
      <c r="E580">
        <v>1</v>
      </c>
    </row>
    <row r="581" spans="1:5" x14ac:dyDescent="0.25">
      <c r="D581" t="s">
        <v>541</v>
      </c>
      <c r="E581">
        <v>1</v>
      </c>
    </row>
    <row r="582" spans="1:5" x14ac:dyDescent="0.25">
      <c r="B582" t="s">
        <v>566</v>
      </c>
      <c r="E582">
        <v>2</v>
      </c>
    </row>
    <row r="583" spans="1:5" x14ac:dyDescent="0.25">
      <c r="C583" t="s">
        <v>567</v>
      </c>
      <c r="E583">
        <v>1</v>
      </c>
    </row>
    <row r="584" spans="1:5" x14ac:dyDescent="0.25">
      <c r="D584" t="s">
        <v>568</v>
      </c>
      <c r="E584">
        <v>1</v>
      </c>
    </row>
    <row r="585" spans="1:5" x14ac:dyDescent="0.25">
      <c r="C585" t="s">
        <v>579</v>
      </c>
      <c r="E585">
        <v>1</v>
      </c>
    </row>
    <row r="586" spans="1:5" x14ac:dyDescent="0.25">
      <c r="D586" t="s">
        <v>581</v>
      </c>
      <c r="E586">
        <v>1</v>
      </c>
    </row>
    <row r="587" spans="1:5" x14ac:dyDescent="0.25">
      <c r="A587" t="s">
        <v>26</v>
      </c>
      <c r="E587">
        <v>63</v>
      </c>
    </row>
    <row r="588" spans="1:5" x14ac:dyDescent="0.25">
      <c r="B588" t="s">
        <v>116</v>
      </c>
      <c r="E588">
        <v>23</v>
      </c>
    </row>
    <row r="589" spans="1:5" x14ac:dyDescent="0.25">
      <c r="C589" t="s">
        <v>117</v>
      </c>
      <c r="E589">
        <v>19</v>
      </c>
    </row>
    <row r="590" spans="1:5" x14ac:dyDescent="0.25">
      <c r="D590" t="s">
        <v>118</v>
      </c>
      <c r="E590">
        <v>4</v>
      </c>
    </row>
    <row r="591" spans="1:5" x14ac:dyDescent="0.25">
      <c r="D591" t="s">
        <v>120</v>
      </c>
      <c r="E591">
        <v>3</v>
      </c>
    </row>
    <row r="592" spans="1:5" x14ac:dyDescent="0.25">
      <c r="D592" t="s">
        <v>128</v>
      </c>
      <c r="E592">
        <v>2</v>
      </c>
    </row>
    <row r="593" spans="2:5" x14ac:dyDescent="0.25">
      <c r="D593" t="s">
        <v>125</v>
      </c>
      <c r="E593">
        <v>2</v>
      </c>
    </row>
    <row r="594" spans="2:5" x14ac:dyDescent="0.25">
      <c r="D594" t="s">
        <v>124</v>
      </c>
      <c r="E594">
        <v>2</v>
      </c>
    </row>
    <row r="595" spans="2:5" x14ac:dyDescent="0.25">
      <c r="D595" t="s">
        <v>122</v>
      </c>
      <c r="E595">
        <v>2</v>
      </c>
    </row>
    <row r="596" spans="2:5" x14ac:dyDescent="0.25">
      <c r="D596" t="s">
        <v>121</v>
      </c>
      <c r="E596">
        <v>1</v>
      </c>
    </row>
    <row r="597" spans="2:5" x14ac:dyDescent="0.25">
      <c r="D597" t="s">
        <v>119</v>
      </c>
      <c r="E597">
        <v>1</v>
      </c>
    </row>
    <row r="598" spans="2:5" x14ac:dyDescent="0.25">
      <c r="D598" t="s">
        <v>152</v>
      </c>
      <c r="E598">
        <v>1</v>
      </c>
    </row>
    <row r="599" spans="2:5" x14ac:dyDescent="0.25">
      <c r="D599" t="s">
        <v>139</v>
      </c>
      <c r="E599">
        <v>1</v>
      </c>
    </row>
    <row r="600" spans="2:5" x14ac:dyDescent="0.25">
      <c r="C600" t="s">
        <v>228</v>
      </c>
      <c r="E600">
        <v>3</v>
      </c>
    </row>
    <row r="601" spans="2:5" x14ac:dyDescent="0.25">
      <c r="D601" t="s">
        <v>229</v>
      </c>
      <c r="E601">
        <v>3</v>
      </c>
    </row>
    <row r="602" spans="2:5" x14ac:dyDescent="0.25">
      <c r="C602" t="s">
        <v>239</v>
      </c>
      <c r="E602">
        <v>1</v>
      </c>
    </row>
    <row r="603" spans="2:5" x14ac:dyDescent="0.25">
      <c r="D603" t="s">
        <v>240</v>
      </c>
      <c r="E603">
        <v>1</v>
      </c>
    </row>
    <row r="604" spans="2:5" x14ac:dyDescent="0.25">
      <c r="B604" t="s">
        <v>250</v>
      </c>
      <c r="E604">
        <v>15</v>
      </c>
    </row>
    <row r="605" spans="2:5" x14ac:dyDescent="0.25">
      <c r="C605" t="s">
        <v>251</v>
      </c>
      <c r="E605">
        <v>13</v>
      </c>
    </row>
    <row r="606" spans="2:5" x14ac:dyDescent="0.25">
      <c r="D606" t="s">
        <v>261</v>
      </c>
      <c r="E606">
        <v>2</v>
      </c>
    </row>
    <row r="607" spans="2:5" x14ac:dyDescent="0.25">
      <c r="D607" t="s">
        <v>254</v>
      </c>
      <c r="E607">
        <v>2</v>
      </c>
    </row>
    <row r="608" spans="2:5" x14ac:dyDescent="0.25">
      <c r="D608" t="s">
        <v>260</v>
      </c>
      <c r="E608">
        <v>2</v>
      </c>
    </row>
    <row r="609" spans="2:5" x14ac:dyDescent="0.25">
      <c r="D609" t="s">
        <v>252</v>
      </c>
      <c r="E609">
        <v>1</v>
      </c>
    </row>
    <row r="610" spans="2:5" x14ac:dyDescent="0.25">
      <c r="D610" t="s">
        <v>277</v>
      </c>
      <c r="E610">
        <v>1</v>
      </c>
    </row>
    <row r="611" spans="2:5" x14ac:dyDescent="0.25">
      <c r="D611" t="s">
        <v>259</v>
      </c>
      <c r="E611">
        <v>1</v>
      </c>
    </row>
    <row r="612" spans="2:5" x14ac:dyDescent="0.25">
      <c r="D612" t="s">
        <v>253</v>
      </c>
      <c r="E612">
        <v>1</v>
      </c>
    </row>
    <row r="613" spans="2:5" x14ac:dyDescent="0.25">
      <c r="D613" t="s">
        <v>263</v>
      </c>
      <c r="E613">
        <v>1</v>
      </c>
    </row>
    <row r="614" spans="2:5" x14ac:dyDescent="0.25">
      <c r="D614" t="s">
        <v>318</v>
      </c>
      <c r="E614">
        <v>1</v>
      </c>
    </row>
    <row r="615" spans="2:5" x14ac:dyDescent="0.25">
      <c r="D615" t="s">
        <v>267</v>
      </c>
      <c r="E615">
        <v>1</v>
      </c>
    </row>
    <row r="616" spans="2:5" x14ac:dyDescent="0.25">
      <c r="C616" t="s">
        <v>371</v>
      </c>
      <c r="E616">
        <v>1</v>
      </c>
    </row>
    <row r="617" spans="2:5" x14ac:dyDescent="0.25">
      <c r="D617" t="s">
        <v>380</v>
      </c>
      <c r="E617">
        <v>1</v>
      </c>
    </row>
    <row r="618" spans="2:5" x14ac:dyDescent="0.25">
      <c r="C618" t="s">
        <v>334</v>
      </c>
      <c r="E618">
        <v>1</v>
      </c>
    </row>
    <row r="619" spans="2:5" x14ac:dyDescent="0.25">
      <c r="D619" t="s">
        <v>350</v>
      </c>
      <c r="E619">
        <v>1</v>
      </c>
    </row>
    <row r="620" spans="2:5" x14ac:dyDescent="0.25">
      <c r="B620" t="s">
        <v>383</v>
      </c>
      <c r="E620">
        <v>12</v>
      </c>
    </row>
    <row r="621" spans="2:5" x14ac:dyDescent="0.25">
      <c r="C621" t="s">
        <v>384</v>
      </c>
      <c r="E621">
        <v>7</v>
      </c>
    </row>
    <row r="622" spans="2:5" x14ac:dyDescent="0.25">
      <c r="D622" t="s">
        <v>385</v>
      </c>
      <c r="E622">
        <v>4</v>
      </c>
    </row>
    <row r="623" spans="2:5" x14ac:dyDescent="0.25">
      <c r="D623" t="s">
        <v>386</v>
      </c>
      <c r="E623">
        <v>1</v>
      </c>
    </row>
    <row r="624" spans="2:5" x14ac:dyDescent="0.25">
      <c r="D624" t="s">
        <v>391</v>
      </c>
      <c r="E624">
        <v>1</v>
      </c>
    </row>
    <row r="625" spans="2:5" x14ac:dyDescent="0.25">
      <c r="D625" t="s">
        <v>387</v>
      </c>
      <c r="E625">
        <v>1</v>
      </c>
    </row>
    <row r="626" spans="2:5" x14ac:dyDescent="0.25">
      <c r="C626" t="s">
        <v>411</v>
      </c>
      <c r="E626">
        <v>4</v>
      </c>
    </row>
    <row r="627" spans="2:5" x14ac:dyDescent="0.25">
      <c r="D627" t="s">
        <v>412</v>
      </c>
      <c r="E627">
        <v>2</v>
      </c>
    </row>
    <row r="628" spans="2:5" x14ac:dyDescent="0.25">
      <c r="D628" t="s">
        <v>414</v>
      </c>
      <c r="E628">
        <v>1</v>
      </c>
    </row>
    <row r="629" spans="2:5" x14ac:dyDescent="0.25">
      <c r="D629" t="s">
        <v>413</v>
      </c>
      <c r="E629">
        <v>1</v>
      </c>
    </row>
    <row r="630" spans="2:5" x14ac:dyDescent="0.25">
      <c r="C630" t="s">
        <v>423</v>
      </c>
      <c r="E630">
        <v>1</v>
      </c>
    </row>
    <row r="631" spans="2:5" x14ac:dyDescent="0.25">
      <c r="D631" t="s">
        <v>433</v>
      </c>
      <c r="E631">
        <v>1</v>
      </c>
    </row>
    <row r="632" spans="2:5" x14ac:dyDescent="0.25">
      <c r="B632" t="s">
        <v>453</v>
      </c>
      <c r="E632">
        <v>7</v>
      </c>
    </row>
    <row r="633" spans="2:5" x14ac:dyDescent="0.25">
      <c r="C633" t="s">
        <v>454</v>
      </c>
      <c r="E633">
        <v>6</v>
      </c>
    </row>
    <row r="634" spans="2:5" x14ac:dyDescent="0.25">
      <c r="D634" t="s">
        <v>459</v>
      </c>
      <c r="E634">
        <v>1</v>
      </c>
    </row>
    <row r="635" spans="2:5" x14ac:dyDescent="0.25">
      <c r="D635" t="s">
        <v>473</v>
      </c>
      <c r="E635">
        <v>1</v>
      </c>
    </row>
    <row r="636" spans="2:5" x14ac:dyDescent="0.25">
      <c r="D636" t="s">
        <v>458</v>
      </c>
      <c r="E636">
        <v>1</v>
      </c>
    </row>
    <row r="637" spans="2:5" x14ac:dyDescent="0.25">
      <c r="D637" t="s">
        <v>457</v>
      </c>
      <c r="E637">
        <v>1</v>
      </c>
    </row>
    <row r="638" spans="2:5" x14ac:dyDescent="0.25">
      <c r="D638" t="s">
        <v>465</v>
      </c>
      <c r="E638">
        <v>1</v>
      </c>
    </row>
    <row r="639" spans="2:5" x14ac:dyDescent="0.25">
      <c r="D639" t="s">
        <v>455</v>
      </c>
      <c r="E639">
        <v>1</v>
      </c>
    </row>
    <row r="640" spans="2:5" x14ac:dyDescent="0.25">
      <c r="C640" t="s">
        <v>501</v>
      </c>
      <c r="E640">
        <v>1</v>
      </c>
    </row>
    <row r="641" spans="1:5" x14ac:dyDescent="0.25">
      <c r="D641" t="s">
        <v>502</v>
      </c>
      <c r="E641">
        <v>1</v>
      </c>
    </row>
    <row r="642" spans="1:5" x14ac:dyDescent="0.25">
      <c r="B642" t="s">
        <v>566</v>
      </c>
      <c r="E642">
        <v>5</v>
      </c>
    </row>
    <row r="643" spans="1:5" x14ac:dyDescent="0.25">
      <c r="C643" t="s">
        <v>567</v>
      </c>
      <c r="E643">
        <v>3</v>
      </c>
    </row>
    <row r="644" spans="1:5" x14ac:dyDescent="0.25">
      <c r="D644" t="s">
        <v>568</v>
      </c>
      <c r="E644">
        <v>2</v>
      </c>
    </row>
    <row r="645" spans="1:5" x14ac:dyDescent="0.25">
      <c r="D645" t="s">
        <v>569</v>
      </c>
      <c r="E645">
        <v>1</v>
      </c>
    </row>
    <row r="646" spans="1:5" x14ac:dyDescent="0.25">
      <c r="C646" t="s">
        <v>576</v>
      </c>
      <c r="E646">
        <v>1</v>
      </c>
    </row>
    <row r="647" spans="1:5" x14ac:dyDescent="0.25">
      <c r="D647" t="s">
        <v>577</v>
      </c>
      <c r="E647">
        <v>1</v>
      </c>
    </row>
    <row r="648" spans="1:5" x14ac:dyDescent="0.25">
      <c r="C648" t="s">
        <v>599</v>
      </c>
      <c r="E648">
        <v>1</v>
      </c>
    </row>
    <row r="649" spans="1:5" x14ac:dyDescent="0.25">
      <c r="D649" t="s">
        <v>600</v>
      </c>
      <c r="E649">
        <v>1</v>
      </c>
    </row>
    <row r="650" spans="1:5" x14ac:dyDescent="0.25">
      <c r="B650" t="s">
        <v>520</v>
      </c>
      <c r="E650">
        <v>1</v>
      </c>
    </row>
    <row r="651" spans="1:5" x14ac:dyDescent="0.25">
      <c r="C651" t="s">
        <v>551</v>
      </c>
      <c r="E651">
        <v>1</v>
      </c>
    </row>
    <row r="652" spans="1:5" x14ac:dyDescent="0.25">
      <c r="D652" t="s">
        <v>558</v>
      </c>
      <c r="E652">
        <v>1</v>
      </c>
    </row>
    <row r="653" spans="1:5" x14ac:dyDescent="0.25">
      <c r="A653" t="s">
        <v>8</v>
      </c>
      <c r="E653">
        <v>61</v>
      </c>
    </row>
    <row r="654" spans="1:5" x14ac:dyDescent="0.25">
      <c r="B654" t="s">
        <v>116</v>
      </c>
      <c r="E654">
        <v>26</v>
      </c>
    </row>
    <row r="655" spans="1:5" x14ac:dyDescent="0.25">
      <c r="C655" t="s">
        <v>117</v>
      </c>
      <c r="E655">
        <v>23</v>
      </c>
    </row>
    <row r="656" spans="1:5" x14ac:dyDescent="0.25">
      <c r="D656" t="s">
        <v>118</v>
      </c>
      <c r="E656">
        <v>3</v>
      </c>
    </row>
    <row r="657" spans="4:5" x14ac:dyDescent="0.25">
      <c r="D657" t="s">
        <v>133</v>
      </c>
      <c r="E657">
        <v>2</v>
      </c>
    </row>
    <row r="658" spans="4:5" x14ac:dyDescent="0.25">
      <c r="D658" t="s">
        <v>120</v>
      </c>
      <c r="E658">
        <v>1</v>
      </c>
    </row>
    <row r="659" spans="4:5" x14ac:dyDescent="0.25">
      <c r="D659" t="s">
        <v>178</v>
      </c>
      <c r="E659">
        <v>1</v>
      </c>
    </row>
    <row r="660" spans="4:5" x14ac:dyDescent="0.25">
      <c r="D660" t="s">
        <v>185</v>
      </c>
      <c r="E660">
        <v>1</v>
      </c>
    </row>
    <row r="661" spans="4:5" x14ac:dyDescent="0.25">
      <c r="D661" t="s">
        <v>182</v>
      </c>
      <c r="E661">
        <v>1</v>
      </c>
    </row>
    <row r="662" spans="4:5" x14ac:dyDescent="0.25">
      <c r="D662" t="s">
        <v>130</v>
      </c>
      <c r="E662">
        <v>1</v>
      </c>
    </row>
    <row r="663" spans="4:5" x14ac:dyDescent="0.25">
      <c r="D663" t="s">
        <v>163</v>
      </c>
      <c r="E663">
        <v>1</v>
      </c>
    </row>
    <row r="664" spans="4:5" x14ac:dyDescent="0.25">
      <c r="D664" t="s">
        <v>147</v>
      </c>
      <c r="E664">
        <v>1</v>
      </c>
    </row>
    <row r="665" spans="4:5" x14ac:dyDescent="0.25">
      <c r="D665" t="s">
        <v>121</v>
      </c>
      <c r="E665">
        <v>1</v>
      </c>
    </row>
    <row r="666" spans="4:5" x14ac:dyDescent="0.25">
      <c r="D666" t="s">
        <v>122</v>
      </c>
      <c r="E666">
        <v>1</v>
      </c>
    </row>
    <row r="667" spans="4:5" x14ac:dyDescent="0.25">
      <c r="D667" t="s">
        <v>128</v>
      </c>
      <c r="E667">
        <v>1</v>
      </c>
    </row>
    <row r="668" spans="4:5" x14ac:dyDescent="0.25">
      <c r="D668" t="s">
        <v>131</v>
      </c>
      <c r="E668">
        <v>1</v>
      </c>
    </row>
    <row r="669" spans="4:5" x14ac:dyDescent="0.25">
      <c r="D669" t="s">
        <v>126</v>
      </c>
      <c r="E669">
        <v>1</v>
      </c>
    </row>
    <row r="670" spans="4:5" x14ac:dyDescent="0.25">
      <c r="D670" t="s">
        <v>145</v>
      </c>
      <c r="E670">
        <v>1</v>
      </c>
    </row>
    <row r="671" spans="4:5" x14ac:dyDescent="0.25">
      <c r="D671" t="s">
        <v>172</v>
      </c>
      <c r="E671">
        <v>1</v>
      </c>
    </row>
    <row r="672" spans="4:5" x14ac:dyDescent="0.25">
      <c r="D672" t="s">
        <v>119</v>
      </c>
      <c r="E672">
        <v>1</v>
      </c>
    </row>
    <row r="673" spans="2:5" x14ac:dyDescent="0.25">
      <c r="D673" t="s">
        <v>143</v>
      </c>
      <c r="E673">
        <v>1</v>
      </c>
    </row>
    <row r="674" spans="2:5" x14ac:dyDescent="0.25">
      <c r="D674" t="s">
        <v>158</v>
      </c>
      <c r="E674">
        <v>1</v>
      </c>
    </row>
    <row r="675" spans="2:5" x14ac:dyDescent="0.25">
      <c r="D675" t="s">
        <v>193</v>
      </c>
      <c r="E675">
        <v>1</v>
      </c>
    </row>
    <row r="676" spans="2:5" x14ac:dyDescent="0.25">
      <c r="C676" t="s">
        <v>204</v>
      </c>
      <c r="E676">
        <v>2</v>
      </c>
    </row>
    <row r="677" spans="2:5" x14ac:dyDescent="0.25">
      <c r="D677" t="s">
        <v>206</v>
      </c>
      <c r="E677">
        <v>1</v>
      </c>
    </row>
    <row r="678" spans="2:5" x14ac:dyDescent="0.25">
      <c r="D678" t="s">
        <v>208</v>
      </c>
      <c r="E678">
        <v>1</v>
      </c>
    </row>
    <row r="679" spans="2:5" x14ac:dyDescent="0.25">
      <c r="C679" t="s">
        <v>228</v>
      </c>
      <c r="E679">
        <v>1</v>
      </c>
    </row>
    <row r="680" spans="2:5" x14ac:dyDescent="0.25">
      <c r="D680" t="s">
        <v>229</v>
      </c>
      <c r="E680">
        <v>1</v>
      </c>
    </row>
    <row r="681" spans="2:5" x14ac:dyDescent="0.25">
      <c r="B681" t="s">
        <v>383</v>
      </c>
      <c r="E681">
        <v>20</v>
      </c>
    </row>
    <row r="682" spans="2:5" x14ac:dyDescent="0.25">
      <c r="C682" t="s">
        <v>384</v>
      </c>
      <c r="E682">
        <v>11</v>
      </c>
    </row>
    <row r="683" spans="2:5" x14ac:dyDescent="0.25">
      <c r="D683" t="s">
        <v>399</v>
      </c>
      <c r="E683">
        <v>2</v>
      </c>
    </row>
    <row r="684" spans="2:5" x14ac:dyDescent="0.25">
      <c r="D684" t="s">
        <v>387</v>
      </c>
      <c r="E684">
        <v>2</v>
      </c>
    </row>
    <row r="685" spans="2:5" x14ac:dyDescent="0.25">
      <c r="D685" t="s">
        <v>402</v>
      </c>
      <c r="E685">
        <v>1</v>
      </c>
    </row>
    <row r="686" spans="2:5" x14ac:dyDescent="0.25">
      <c r="D686" t="s">
        <v>391</v>
      </c>
      <c r="E686">
        <v>1</v>
      </c>
    </row>
    <row r="687" spans="2:5" x14ac:dyDescent="0.25">
      <c r="D687" t="s">
        <v>386</v>
      </c>
      <c r="E687">
        <v>1</v>
      </c>
    </row>
    <row r="688" spans="2:5" x14ac:dyDescent="0.25">
      <c r="D688" t="s">
        <v>390</v>
      </c>
      <c r="E688">
        <v>1</v>
      </c>
    </row>
    <row r="689" spans="2:5" x14ac:dyDescent="0.25">
      <c r="D689" t="s">
        <v>397</v>
      </c>
      <c r="E689">
        <v>1</v>
      </c>
    </row>
    <row r="690" spans="2:5" x14ac:dyDescent="0.25">
      <c r="D690" t="s">
        <v>389</v>
      </c>
      <c r="E690">
        <v>1</v>
      </c>
    </row>
    <row r="691" spans="2:5" x14ac:dyDescent="0.25">
      <c r="D691" t="s">
        <v>393</v>
      </c>
      <c r="E691">
        <v>1</v>
      </c>
    </row>
    <row r="692" spans="2:5" x14ac:dyDescent="0.25">
      <c r="C692" t="s">
        <v>411</v>
      </c>
      <c r="E692">
        <v>4</v>
      </c>
    </row>
    <row r="693" spans="2:5" x14ac:dyDescent="0.25">
      <c r="D693" t="s">
        <v>412</v>
      </c>
      <c r="E693">
        <v>2</v>
      </c>
    </row>
    <row r="694" spans="2:5" x14ac:dyDescent="0.25">
      <c r="D694" t="s">
        <v>415</v>
      </c>
      <c r="E694">
        <v>1</v>
      </c>
    </row>
    <row r="695" spans="2:5" x14ac:dyDescent="0.25">
      <c r="D695" t="s">
        <v>413</v>
      </c>
      <c r="E695">
        <v>1</v>
      </c>
    </row>
    <row r="696" spans="2:5" x14ac:dyDescent="0.25">
      <c r="C696" t="s">
        <v>449</v>
      </c>
      <c r="E696">
        <v>3</v>
      </c>
    </row>
    <row r="697" spans="2:5" x14ac:dyDescent="0.25">
      <c r="D697" t="s">
        <v>450</v>
      </c>
      <c r="E697">
        <v>3</v>
      </c>
    </row>
    <row r="698" spans="2:5" x14ac:dyDescent="0.25">
      <c r="C698" t="s">
        <v>423</v>
      </c>
      <c r="E698">
        <v>2</v>
      </c>
    </row>
    <row r="699" spans="2:5" x14ac:dyDescent="0.25">
      <c r="D699" t="s">
        <v>427</v>
      </c>
      <c r="E699">
        <v>1</v>
      </c>
    </row>
    <row r="700" spans="2:5" x14ac:dyDescent="0.25">
      <c r="D700" t="s">
        <v>425</v>
      </c>
      <c r="E700">
        <v>1</v>
      </c>
    </row>
    <row r="701" spans="2:5" x14ac:dyDescent="0.25">
      <c r="B701" t="s">
        <v>566</v>
      </c>
      <c r="E701">
        <v>6</v>
      </c>
    </row>
    <row r="702" spans="2:5" x14ac:dyDescent="0.25">
      <c r="C702" t="s">
        <v>567</v>
      </c>
      <c r="E702">
        <v>4</v>
      </c>
    </row>
    <row r="703" spans="2:5" x14ac:dyDescent="0.25">
      <c r="D703" t="s">
        <v>571</v>
      </c>
      <c r="E703">
        <v>2</v>
      </c>
    </row>
    <row r="704" spans="2:5" x14ac:dyDescent="0.25">
      <c r="D704" t="s">
        <v>568</v>
      </c>
      <c r="E704">
        <v>2</v>
      </c>
    </row>
    <row r="705" spans="2:5" x14ac:dyDescent="0.25">
      <c r="C705" t="s">
        <v>579</v>
      </c>
      <c r="E705">
        <v>2</v>
      </c>
    </row>
    <row r="706" spans="2:5" x14ac:dyDescent="0.25">
      <c r="D706" t="s">
        <v>583</v>
      </c>
      <c r="E706">
        <v>1</v>
      </c>
    </row>
    <row r="707" spans="2:5" x14ac:dyDescent="0.25">
      <c r="D707" t="s">
        <v>598</v>
      </c>
      <c r="E707">
        <v>1</v>
      </c>
    </row>
    <row r="708" spans="2:5" x14ac:dyDescent="0.25">
      <c r="B708" t="s">
        <v>453</v>
      </c>
      <c r="E708">
        <v>4</v>
      </c>
    </row>
    <row r="709" spans="2:5" x14ac:dyDescent="0.25">
      <c r="C709" t="s">
        <v>454</v>
      </c>
      <c r="E709">
        <v>2</v>
      </c>
    </row>
    <row r="710" spans="2:5" x14ac:dyDescent="0.25">
      <c r="D710" t="s">
        <v>483</v>
      </c>
      <c r="E710">
        <v>1</v>
      </c>
    </row>
    <row r="711" spans="2:5" x14ac:dyDescent="0.25">
      <c r="D711" t="s">
        <v>458</v>
      </c>
      <c r="E711">
        <v>1</v>
      </c>
    </row>
    <row r="712" spans="2:5" x14ac:dyDescent="0.25">
      <c r="C712" t="s">
        <v>508</v>
      </c>
      <c r="E712">
        <v>1</v>
      </c>
    </row>
    <row r="713" spans="2:5" x14ac:dyDescent="0.25">
      <c r="D713" t="s">
        <v>510</v>
      </c>
      <c r="E713">
        <v>1</v>
      </c>
    </row>
    <row r="714" spans="2:5" x14ac:dyDescent="0.25">
      <c r="C714" t="s">
        <v>495</v>
      </c>
      <c r="E714">
        <v>1</v>
      </c>
    </row>
    <row r="715" spans="2:5" x14ac:dyDescent="0.25">
      <c r="D715" t="s">
        <v>497</v>
      </c>
      <c r="E715">
        <v>1</v>
      </c>
    </row>
    <row r="716" spans="2:5" x14ac:dyDescent="0.25">
      <c r="B716" t="s">
        <v>250</v>
      </c>
      <c r="E716">
        <v>3</v>
      </c>
    </row>
    <row r="717" spans="2:5" x14ac:dyDescent="0.25">
      <c r="C717" t="s">
        <v>251</v>
      </c>
      <c r="E717">
        <v>2</v>
      </c>
    </row>
    <row r="718" spans="2:5" x14ac:dyDescent="0.25">
      <c r="D718" t="s">
        <v>257</v>
      </c>
      <c r="E718">
        <v>1</v>
      </c>
    </row>
    <row r="719" spans="2:5" x14ac:dyDescent="0.25">
      <c r="D719" t="s">
        <v>268</v>
      </c>
      <c r="E719">
        <v>1</v>
      </c>
    </row>
    <row r="720" spans="2:5" x14ac:dyDescent="0.25">
      <c r="C720" t="s">
        <v>334</v>
      </c>
      <c r="E720">
        <v>1</v>
      </c>
    </row>
    <row r="721" spans="1:5" x14ac:dyDescent="0.25">
      <c r="D721" t="s">
        <v>349</v>
      </c>
      <c r="E721">
        <v>1</v>
      </c>
    </row>
    <row r="722" spans="1:5" x14ac:dyDescent="0.25">
      <c r="B722" t="s">
        <v>520</v>
      </c>
      <c r="E722">
        <v>2</v>
      </c>
    </row>
    <row r="723" spans="1:5" x14ac:dyDescent="0.25">
      <c r="C723" t="s">
        <v>540</v>
      </c>
      <c r="E723">
        <v>2</v>
      </c>
    </row>
    <row r="724" spans="1:5" x14ac:dyDescent="0.25">
      <c r="D724" t="s">
        <v>541</v>
      </c>
      <c r="E724">
        <v>1</v>
      </c>
    </row>
    <row r="725" spans="1:5" x14ac:dyDescent="0.25">
      <c r="D725" t="s">
        <v>543</v>
      </c>
      <c r="E725">
        <v>1</v>
      </c>
    </row>
    <row r="726" spans="1:5" x14ac:dyDescent="0.25">
      <c r="A726" t="s">
        <v>24</v>
      </c>
      <c r="E726">
        <v>57</v>
      </c>
    </row>
    <row r="727" spans="1:5" x14ac:dyDescent="0.25">
      <c r="B727" t="s">
        <v>116</v>
      </c>
      <c r="E727">
        <v>23</v>
      </c>
    </row>
    <row r="728" spans="1:5" x14ac:dyDescent="0.25">
      <c r="C728" t="s">
        <v>117</v>
      </c>
      <c r="E728">
        <v>16</v>
      </c>
    </row>
    <row r="729" spans="1:5" x14ac:dyDescent="0.25">
      <c r="D729" t="s">
        <v>118</v>
      </c>
      <c r="E729">
        <v>3</v>
      </c>
    </row>
    <row r="730" spans="1:5" x14ac:dyDescent="0.25">
      <c r="D730" t="s">
        <v>126</v>
      </c>
      <c r="E730">
        <v>3</v>
      </c>
    </row>
    <row r="731" spans="1:5" x14ac:dyDescent="0.25">
      <c r="D731" t="s">
        <v>120</v>
      </c>
      <c r="E731">
        <v>1</v>
      </c>
    </row>
    <row r="732" spans="1:5" x14ac:dyDescent="0.25">
      <c r="D732" t="s">
        <v>124</v>
      </c>
      <c r="E732">
        <v>1</v>
      </c>
    </row>
    <row r="733" spans="1:5" x14ac:dyDescent="0.25">
      <c r="D733" t="s">
        <v>132</v>
      </c>
      <c r="E733">
        <v>1</v>
      </c>
    </row>
    <row r="734" spans="1:5" x14ac:dyDescent="0.25">
      <c r="D734" t="s">
        <v>123</v>
      </c>
      <c r="E734">
        <v>1</v>
      </c>
    </row>
    <row r="735" spans="1:5" x14ac:dyDescent="0.25">
      <c r="D735" t="s">
        <v>129</v>
      </c>
      <c r="E735">
        <v>1</v>
      </c>
    </row>
    <row r="736" spans="1:5" x14ac:dyDescent="0.25">
      <c r="D736" t="s">
        <v>121</v>
      </c>
      <c r="E736">
        <v>1</v>
      </c>
    </row>
    <row r="737" spans="2:5" x14ac:dyDescent="0.25">
      <c r="D737" t="s">
        <v>119</v>
      </c>
      <c r="E737">
        <v>1</v>
      </c>
    </row>
    <row r="738" spans="2:5" x14ac:dyDescent="0.25">
      <c r="D738" t="s">
        <v>122</v>
      </c>
      <c r="E738">
        <v>1</v>
      </c>
    </row>
    <row r="739" spans="2:5" x14ac:dyDescent="0.25">
      <c r="D739" t="s">
        <v>148</v>
      </c>
      <c r="E739">
        <v>1</v>
      </c>
    </row>
    <row r="740" spans="2:5" x14ac:dyDescent="0.25">
      <c r="D740" t="s">
        <v>135</v>
      </c>
      <c r="E740">
        <v>1</v>
      </c>
    </row>
    <row r="741" spans="2:5" x14ac:dyDescent="0.25">
      <c r="C741" t="s">
        <v>204</v>
      </c>
      <c r="E741">
        <v>5</v>
      </c>
    </row>
    <row r="742" spans="2:5" x14ac:dyDescent="0.25">
      <c r="D742" t="s">
        <v>205</v>
      </c>
      <c r="E742">
        <v>2</v>
      </c>
    </row>
    <row r="743" spans="2:5" x14ac:dyDescent="0.25">
      <c r="D743" t="s">
        <v>207</v>
      </c>
      <c r="E743">
        <v>1</v>
      </c>
    </row>
    <row r="744" spans="2:5" x14ac:dyDescent="0.25">
      <c r="D744" t="s">
        <v>225</v>
      </c>
      <c r="E744">
        <v>1</v>
      </c>
    </row>
    <row r="745" spans="2:5" x14ac:dyDescent="0.25">
      <c r="D745" t="s">
        <v>206</v>
      </c>
      <c r="E745">
        <v>1</v>
      </c>
    </row>
    <row r="746" spans="2:5" x14ac:dyDescent="0.25">
      <c r="C746" t="s">
        <v>228</v>
      </c>
      <c r="E746">
        <v>2</v>
      </c>
    </row>
    <row r="747" spans="2:5" x14ac:dyDescent="0.25">
      <c r="D747" t="s">
        <v>231</v>
      </c>
      <c r="E747">
        <v>1</v>
      </c>
    </row>
    <row r="748" spans="2:5" x14ac:dyDescent="0.25">
      <c r="D748" t="s">
        <v>229</v>
      </c>
      <c r="E748">
        <v>1</v>
      </c>
    </row>
    <row r="749" spans="2:5" x14ac:dyDescent="0.25">
      <c r="B749" t="s">
        <v>453</v>
      </c>
      <c r="E749">
        <v>16</v>
      </c>
    </row>
    <row r="750" spans="2:5" x14ac:dyDescent="0.25">
      <c r="C750" t="s">
        <v>454</v>
      </c>
      <c r="E750">
        <v>11</v>
      </c>
    </row>
    <row r="751" spans="2:5" x14ac:dyDescent="0.25">
      <c r="D751" t="s">
        <v>456</v>
      </c>
      <c r="E751">
        <v>3</v>
      </c>
    </row>
    <row r="752" spans="2:5" x14ac:dyDescent="0.25">
      <c r="D752" t="s">
        <v>459</v>
      </c>
      <c r="E752">
        <v>3</v>
      </c>
    </row>
    <row r="753" spans="2:5" x14ac:dyDescent="0.25">
      <c r="D753" t="s">
        <v>455</v>
      </c>
      <c r="E753">
        <v>1</v>
      </c>
    </row>
    <row r="754" spans="2:5" x14ac:dyDescent="0.25">
      <c r="D754" t="s">
        <v>462</v>
      </c>
      <c r="E754">
        <v>1</v>
      </c>
    </row>
    <row r="755" spans="2:5" x14ac:dyDescent="0.25">
      <c r="D755" t="s">
        <v>475</v>
      </c>
      <c r="E755">
        <v>1</v>
      </c>
    </row>
    <row r="756" spans="2:5" x14ac:dyDescent="0.25">
      <c r="D756" t="s">
        <v>457</v>
      </c>
      <c r="E756">
        <v>1</v>
      </c>
    </row>
    <row r="757" spans="2:5" x14ac:dyDescent="0.25">
      <c r="D757" t="s">
        <v>458</v>
      </c>
      <c r="E757">
        <v>1</v>
      </c>
    </row>
    <row r="758" spans="2:5" x14ac:dyDescent="0.25">
      <c r="C758" t="s">
        <v>493</v>
      </c>
      <c r="E758">
        <v>2</v>
      </c>
    </row>
    <row r="759" spans="2:5" x14ac:dyDescent="0.25">
      <c r="D759" t="s">
        <v>494</v>
      </c>
      <c r="E759">
        <v>2</v>
      </c>
    </row>
    <row r="760" spans="2:5" x14ac:dyDescent="0.25">
      <c r="C760" t="s">
        <v>495</v>
      </c>
      <c r="E760">
        <v>2</v>
      </c>
    </row>
    <row r="761" spans="2:5" x14ac:dyDescent="0.25">
      <c r="D761" t="s">
        <v>498</v>
      </c>
      <c r="E761">
        <v>1</v>
      </c>
    </row>
    <row r="762" spans="2:5" x14ac:dyDescent="0.25">
      <c r="D762" t="s">
        <v>497</v>
      </c>
      <c r="E762">
        <v>1</v>
      </c>
    </row>
    <row r="763" spans="2:5" x14ac:dyDescent="0.25">
      <c r="C763" t="s">
        <v>508</v>
      </c>
      <c r="E763">
        <v>1</v>
      </c>
    </row>
    <row r="764" spans="2:5" x14ac:dyDescent="0.25">
      <c r="D764" t="s">
        <v>509</v>
      </c>
      <c r="E764">
        <v>1</v>
      </c>
    </row>
    <row r="765" spans="2:5" x14ac:dyDescent="0.25">
      <c r="B765" t="s">
        <v>250</v>
      </c>
      <c r="E765">
        <v>14</v>
      </c>
    </row>
    <row r="766" spans="2:5" x14ac:dyDescent="0.25">
      <c r="C766" t="s">
        <v>251</v>
      </c>
      <c r="E766">
        <v>14</v>
      </c>
    </row>
    <row r="767" spans="2:5" x14ac:dyDescent="0.25">
      <c r="D767" t="s">
        <v>252</v>
      </c>
      <c r="E767">
        <v>3</v>
      </c>
    </row>
    <row r="768" spans="2:5" x14ac:dyDescent="0.25">
      <c r="D768" t="s">
        <v>253</v>
      </c>
      <c r="E768">
        <v>2</v>
      </c>
    </row>
    <row r="769" spans="2:5" x14ac:dyDescent="0.25">
      <c r="D769" t="s">
        <v>263</v>
      </c>
      <c r="E769">
        <v>2</v>
      </c>
    </row>
    <row r="770" spans="2:5" x14ac:dyDescent="0.25">
      <c r="D770" t="s">
        <v>260</v>
      </c>
      <c r="E770">
        <v>1</v>
      </c>
    </row>
    <row r="771" spans="2:5" x14ac:dyDescent="0.25">
      <c r="D771" t="s">
        <v>333</v>
      </c>
      <c r="E771">
        <v>1</v>
      </c>
    </row>
    <row r="772" spans="2:5" x14ac:dyDescent="0.25">
      <c r="D772" t="s">
        <v>254</v>
      </c>
      <c r="E772">
        <v>1</v>
      </c>
    </row>
    <row r="773" spans="2:5" x14ac:dyDescent="0.25">
      <c r="D773" t="s">
        <v>256</v>
      </c>
      <c r="E773">
        <v>1</v>
      </c>
    </row>
    <row r="774" spans="2:5" x14ac:dyDescent="0.25">
      <c r="D774" t="s">
        <v>259</v>
      </c>
      <c r="E774">
        <v>1</v>
      </c>
    </row>
    <row r="775" spans="2:5" x14ac:dyDescent="0.25">
      <c r="D775" t="s">
        <v>275</v>
      </c>
      <c r="E775">
        <v>1</v>
      </c>
    </row>
    <row r="776" spans="2:5" x14ac:dyDescent="0.25">
      <c r="D776" t="s">
        <v>271</v>
      </c>
      <c r="E776">
        <v>1</v>
      </c>
    </row>
    <row r="777" spans="2:5" x14ac:dyDescent="0.25">
      <c r="B777" t="s">
        <v>520</v>
      </c>
      <c r="E777">
        <v>2</v>
      </c>
    </row>
    <row r="778" spans="2:5" x14ac:dyDescent="0.25">
      <c r="C778" t="s">
        <v>521</v>
      </c>
      <c r="E778">
        <v>1</v>
      </c>
    </row>
    <row r="779" spans="2:5" x14ac:dyDescent="0.25">
      <c r="D779" t="s">
        <v>523</v>
      </c>
      <c r="E779">
        <v>1</v>
      </c>
    </row>
    <row r="780" spans="2:5" x14ac:dyDescent="0.25">
      <c r="C780" t="s">
        <v>540</v>
      </c>
      <c r="E780">
        <v>1</v>
      </c>
    </row>
    <row r="781" spans="2:5" x14ac:dyDescent="0.25">
      <c r="D781" t="s">
        <v>541</v>
      </c>
      <c r="E781">
        <v>1</v>
      </c>
    </row>
    <row r="782" spans="2:5" x14ac:dyDescent="0.25">
      <c r="B782" t="s">
        <v>383</v>
      </c>
      <c r="E782">
        <v>2</v>
      </c>
    </row>
    <row r="783" spans="2:5" x14ac:dyDescent="0.25">
      <c r="C783" t="s">
        <v>411</v>
      </c>
      <c r="E783">
        <v>2</v>
      </c>
    </row>
    <row r="784" spans="2:5" x14ac:dyDescent="0.25">
      <c r="D784" t="s">
        <v>413</v>
      </c>
      <c r="E784">
        <v>1</v>
      </c>
    </row>
    <row r="785" spans="1:5" x14ac:dyDescent="0.25">
      <c r="D785" t="s">
        <v>416</v>
      </c>
      <c r="E785">
        <v>1</v>
      </c>
    </row>
    <row r="786" spans="1:5" x14ac:dyDescent="0.25">
      <c r="A786" t="s">
        <v>14</v>
      </c>
      <c r="E786">
        <v>51</v>
      </c>
    </row>
    <row r="787" spans="1:5" x14ac:dyDescent="0.25">
      <c r="B787" t="s">
        <v>116</v>
      </c>
      <c r="E787">
        <v>20</v>
      </c>
    </row>
    <row r="788" spans="1:5" x14ac:dyDescent="0.25">
      <c r="C788" t="s">
        <v>117</v>
      </c>
      <c r="E788">
        <v>9</v>
      </c>
    </row>
    <row r="789" spans="1:5" x14ac:dyDescent="0.25">
      <c r="D789" t="s">
        <v>120</v>
      </c>
      <c r="E789">
        <v>1</v>
      </c>
    </row>
    <row r="790" spans="1:5" x14ac:dyDescent="0.25">
      <c r="D790" t="s">
        <v>126</v>
      </c>
      <c r="E790">
        <v>1</v>
      </c>
    </row>
    <row r="791" spans="1:5" x14ac:dyDescent="0.25">
      <c r="D791" t="s">
        <v>131</v>
      </c>
      <c r="E791">
        <v>1</v>
      </c>
    </row>
    <row r="792" spans="1:5" x14ac:dyDescent="0.25">
      <c r="D792" t="s">
        <v>137</v>
      </c>
      <c r="E792">
        <v>1</v>
      </c>
    </row>
    <row r="793" spans="1:5" x14ac:dyDescent="0.25">
      <c r="D793" t="s">
        <v>129</v>
      </c>
      <c r="E793">
        <v>1</v>
      </c>
    </row>
    <row r="794" spans="1:5" x14ac:dyDescent="0.25">
      <c r="D794" t="s">
        <v>124</v>
      </c>
      <c r="E794">
        <v>1</v>
      </c>
    </row>
    <row r="795" spans="1:5" x14ac:dyDescent="0.25">
      <c r="D795" t="s">
        <v>127</v>
      </c>
      <c r="E795">
        <v>1</v>
      </c>
    </row>
    <row r="796" spans="1:5" x14ac:dyDescent="0.25">
      <c r="D796" t="s">
        <v>121</v>
      </c>
      <c r="E796">
        <v>1</v>
      </c>
    </row>
    <row r="797" spans="1:5" x14ac:dyDescent="0.25">
      <c r="D797" t="s">
        <v>125</v>
      </c>
      <c r="E797">
        <v>1</v>
      </c>
    </row>
    <row r="798" spans="1:5" x14ac:dyDescent="0.25">
      <c r="C798" t="s">
        <v>204</v>
      </c>
      <c r="E798">
        <v>6</v>
      </c>
    </row>
    <row r="799" spans="1:5" x14ac:dyDescent="0.25">
      <c r="D799" t="s">
        <v>207</v>
      </c>
      <c r="E799">
        <v>2</v>
      </c>
    </row>
    <row r="800" spans="1:5" x14ac:dyDescent="0.25">
      <c r="D800" t="s">
        <v>206</v>
      </c>
      <c r="E800">
        <v>1</v>
      </c>
    </row>
    <row r="801" spans="2:5" x14ac:dyDescent="0.25">
      <c r="D801" t="s">
        <v>205</v>
      </c>
      <c r="E801">
        <v>1</v>
      </c>
    </row>
    <row r="802" spans="2:5" x14ac:dyDescent="0.25">
      <c r="D802" t="s">
        <v>210</v>
      </c>
      <c r="E802">
        <v>1</v>
      </c>
    </row>
    <row r="803" spans="2:5" x14ac:dyDescent="0.25">
      <c r="D803" t="s">
        <v>209</v>
      </c>
      <c r="E803">
        <v>1</v>
      </c>
    </row>
    <row r="804" spans="2:5" x14ac:dyDescent="0.25">
      <c r="C804" t="s">
        <v>228</v>
      </c>
      <c r="E804">
        <v>4</v>
      </c>
    </row>
    <row r="805" spans="2:5" x14ac:dyDescent="0.25">
      <c r="D805" t="s">
        <v>229</v>
      </c>
      <c r="E805">
        <v>4</v>
      </c>
    </row>
    <row r="806" spans="2:5" x14ac:dyDescent="0.25">
      <c r="C806" t="s">
        <v>239</v>
      </c>
      <c r="E806">
        <v>1</v>
      </c>
    </row>
    <row r="807" spans="2:5" x14ac:dyDescent="0.25">
      <c r="D807" t="s">
        <v>240</v>
      </c>
      <c r="E807">
        <v>1</v>
      </c>
    </row>
    <row r="808" spans="2:5" x14ac:dyDescent="0.25">
      <c r="B808" t="s">
        <v>250</v>
      </c>
      <c r="E808">
        <v>18</v>
      </c>
    </row>
    <row r="809" spans="2:5" x14ac:dyDescent="0.25">
      <c r="C809" t="s">
        <v>251</v>
      </c>
      <c r="E809">
        <v>18</v>
      </c>
    </row>
    <row r="810" spans="2:5" x14ac:dyDescent="0.25">
      <c r="D810" t="s">
        <v>252</v>
      </c>
      <c r="E810">
        <v>4</v>
      </c>
    </row>
    <row r="811" spans="2:5" x14ac:dyDescent="0.25">
      <c r="D811" t="s">
        <v>256</v>
      </c>
      <c r="E811">
        <v>3</v>
      </c>
    </row>
    <row r="812" spans="2:5" x14ac:dyDescent="0.25">
      <c r="D812" t="s">
        <v>253</v>
      </c>
      <c r="E812">
        <v>2</v>
      </c>
    </row>
    <row r="813" spans="2:5" x14ac:dyDescent="0.25">
      <c r="D813" t="s">
        <v>254</v>
      </c>
      <c r="E813">
        <v>2</v>
      </c>
    </row>
    <row r="814" spans="2:5" x14ac:dyDescent="0.25">
      <c r="D814" t="s">
        <v>263</v>
      </c>
      <c r="E814">
        <v>2</v>
      </c>
    </row>
    <row r="815" spans="2:5" x14ac:dyDescent="0.25">
      <c r="D815" t="s">
        <v>260</v>
      </c>
      <c r="E815">
        <v>2</v>
      </c>
    </row>
    <row r="816" spans="2:5" x14ac:dyDescent="0.25">
      <c r="D816" t="s">
        <v>285</v>
      </c>
      <c r="E816">
        <v>1</v>
      </c>
    </row>
    <row r="817" spans="2:5" x14ac:dyDescent="0.25">
      <c r="D817" t="s">
        <v>299</v>
      </c>
      <c r="E817">
        <v>1</v>
      </c>
    </row>
    <row r="818" spans="2:5" x14ac:dyDescent="0.25">
      <c r="D818" t="s">
        <v>255</v>
      </c>
      <c r="E818">
        <v>1</v>
      </c>
    </row>
    <row r="819" spans="2:5" x14ac:dyDescent="0.25">
      <c r="B819" t="s">
        <v>453</v>
      </c>
      <c r="E819">
        <v>7</v>
      </c>
    </row>
    <row r="820" spans="2:5" x14ac:dyDescent="0.25">
      <c r="C820" t="s">
        <v>508</v>
      </c>
      <c r="E820">
        <v>3</v>
      </c>
    </row>
    <row r="821" spans="2:5" x14ac:dyDescent="0.25">
      <c r="D821" t="s">
        <v>509</v>
      </c>
      <c r="E821">
        <v>2</v>
      </c>
    </row>
    <row r="822" spans="2:5" x14ac:dyDescent="0.25">
      <c r="D822" t="s">
        <v>511</v>
      </c>
      <c r="E822">
        <v>1</v>
      </c>
    </row>
    <row r="823" spans="2:5" x14ac:dyDescent="0.25">
      <c r="C823" t="s">
        <v>454</v>
      </c>
      <c r="E823">
        <v>2</v>
      </c>
    </row>
    <row r="824" spans="2:5" x14ac:dyDescent="0.25">
      <c r="D824" t="s">
        <v>455</v>
      </c>
      <c r="E824">
        <v>2</v>
      </c>
    </row>
    <row r="825" spans="2:5" x14ac:dyDescent="0.25">
      <c r="C825" t="s">
        <v>493</v>
      </c>
      <c r="E825">
        <v>1</v>
      </c>
    </row>
    <row r="826" spans="2:5" x14ac:dyDescent="0.25">
      <c r="D826" t="s">
        <v>494</v>
      </c>
      <c r="E826">
        <v>1</v>
      </c>
    </row>
    <row r="827" spans="2:5" x14ac:dyDescent="0.25">
      <c r="C827" t="s">
        <v>495</v>
      </c>
      <c r="E827">
        <v>1</v>
      </c>
    </row>
    <row r="828" spans="2:5" x14ac:dyDescent="0.25">
      <c r="D828" t="s">
        <v>496</v>
      </c>
      <c r="E828">
        <v>1</v>
      </c>
    </row>
    <row r="829" spans="2:5" x14ac:dyDescent="0.25">
      <c r="B829" t="s">
        <v>383</v>
      </c>
      <c r="E829">
        <v>4</v>
      </c>
    </row>
    <row r="830" spans="2:5" x14ac:dyDescent="0.25">
      <c r="C830" t="s">
        <v>384</v>
      </c>
      <c r="E830">
        <v>2</v>
      </c>
    </row>
    <row r="831" spans="2:5" x14ac:dyDescent="0.25">
      <c r="D831" t="s">
        <v>385</v>
      </c>
      <c r="E831">
        <v>1</v>
      </c>
    </row>
    <row r="832" spans="2:5" x14ac:dyDescent="0.25">
      <c r="D832" t="s">
        <v>388</v>
      </c>
      <c r="E832">
        <v>1</v>
      </c>
    </row>
    <row r="833" spans="1:5" x14ac:dyDescent="0.25">
      <c r="C833" t="s">
        <v>411</v>
      </c>
      <c r="E833">
        <v>2</v>
      </c>
    </row>
    <row r="834" spans="1:5" x14ac:dyDescent="0.25">
      <c r="D834" t="s">
        <v>412</v>
      </c>
      <c r="E834">
        <v>1</v>
      </c>
    </row>
    <row r="835" spans="1:5" x14ac:dyDescent="0.25">
      <c r="D835" t="s">
        <v>413</v>
      </c>
      <c r="E835">
        <v>1</v>
      </c>
    </row>
    <row r="836" spans="1:5" x14ac:dyDescent="0.25">
      <c r="B836" t="s">
        <v>520</v>
      </c>
      <c r="E836">
        <v>1</v>
      </c>
    </row>
    <row r="837" spans="1:5" x14ac:dyDescent="0.25">
      <c r="C837" t="s">
        <v>551</v>
      </c>
      <c r="E837">
        <v>1</v>
      </c>
    </row>
    <row r="838" spans="1:5" x14ac:dyDescent="0.25">
      <c r="D838" t="s">
        <v>552</v>
      </c>
      <c r="E838">
        <v>1</v>
      </c>
    </row>
    <row r="839" spans="1:5" x14ac:dyDescent="0.25">
      <c r="B839" t="s">
        <v>566</v>
      </c>
      <c r="E839">
        <v>1</v>
      </c>
    </row>
    <row r="840" spans="1:5" x14ac:dyDescent="0.25">
      <c r="C840" t="s">
        <v>579</v>
      </c>
      <c r="E840">
        <v>1</v>
      </c>
    </row>
    <row r="841" spans="1:5" x14ac:dyDescent="0.25">
      <c r="D841" t="s">
        <v>583</v>
      </c>
      <c r="E841">
        <v>1</v>
      </c>
    </row>
    <row r="842" spans="1:5" x14ac:dyDescent="0.25">
      <c r="A842" t="s">
        <v>776</v>
      </c>
      <c r="E842">
        <v>50</v>
      </c>
    </row>
    <row r="843" spans="1:5" x14ac:dyDescent="0.25">
      <c r="B843" t="s">
        <v>116</v>
      </c>
      <c r="E843">
        <v>19</v>
      </c>
    </row>
    <row r="844" spans="1:5" x14ac:dyDescent="0.25">
      <c r="C844" t="s">
        <v>117</v>
      </c>
      <c r="E844">
        <v>17</v>
      </c>
    </row>
    <row r="845" spans="1:5" x14ac:dyDescent="0.25">
      <c r="D845" t="s">
        <v>119</v>
      </c>
      <c r="E845">
        <v>3</v>
      </c>
    </row>
    <row r="846" spans="1:5" x14ac:dyDescent="0.25">
      <c r="D846" t="s">
        <v>137</v>
      </c>
      <c r="E846">
        <v>2</v>
      </c>
    </row>
    <row r="847" spans="1:5" x14ac:dyDescent="0.25">
      <c r="D847" t="s">
        <v>123</v>
      </c>
      <c r="E847">
        <v>2</v>
      </c>
    </row>
    <row r="848" spans="1:5" x14ac:dyDescent="0.25">
      <c r="D848" t="s">
        <v>164</v>
      </c>
      <c r="E848">
        <v>1</v>
      </c>
    </row>
    <row r="849" spans="2:5" x14ac:dyDescent="0.25">
      <c r="D849" t="s">
        <v>161</v>
      </c>
      <c r="E849">
        <v>1</v>
      </c>
    </row>
    <row r="850" spans="2:5" x14ac:dyDescent="0.25">
      <c r="D850" t="s">
        <v>132</v>
      </c>
      <c r="E850">
        <v>1</v>
      </c>
    </row>
    <row r="851" spans="2:5" x14ac:dyDescent="0.25">
      <c r="D851" t="s">
        <v>133</v>
      </c>
      <c r="E851">
        <v>1</v>
      </c>
    </row>
    <row r="852" spans="2:5" x14ac:dyDescent="0.25">
      <c r="D852" t="s">
        <v>154</v>
      </c>
      <c r="E852">
        <v>1</v>
      </c>
    </row>
    <row r="853" spans="2:5" x14ac:dyDescent="0.25">
      <c r="D853" t="s">
        <v>127</v>
      </c>
      <c r="E853">
        <v>1</v>
      </c>
    </row>
    <row r="854" spans="2:5" x14ac:dyDescent="0.25">
      <c r="D854" t="s">
        <v>121</v>
      </c>
      <c r="E854">
        <v>1</v>
      </c>
    </row>
    <row r="855" spans="2:5" x14ac:dyDescent="0.25">
      <c r="D855" t="s">
        <v>199</v>
      </c>
      <c r="E855">
        <v>1</v>
      </c>
    </row>
    <row r="856" spans="2:5" x14ac:dyDescent="0.25">
      <c r="D856" t="s">
        <v>156</v>
      </c>
      <c r="E856">
        <v>1</v>
      </c>
    </row>
    <row r="857" spans="2:5" x14ac:dyDescent="0.25">
      <c r="D857" t="s">
        <v>122</v>
      </c>
      <c r="E857">
        <v>1</v>
      </c>
    </row>
    <row r="858" spans="2:5" x14ac:dyDescent="0.25">
      <c r="C858" t="s">
        <v>228</v>
      </c>
      <c r="E858">
        <v>2</v>
      </c>
    </row>
    <row r="859" spans="2:5" x14ac:dyDescent="0.25">
      <c r="D859" t="s">
        <v>233</v>
      </c>
      <c r="E859">
        <v>1</v>
      </c>
    </row>
    <row r="860" spans="2:5" x14ac:dyDescent="0.25">
      <c r="D860" t="s">
        <v>229</v>
      </c>
      <c r="E860">
        <v>1</v>
      </c>
    </row>
    <row r="861" spans="2:5" x14ac:dyDescent="0.25">
      <c r="B861" t="s">
        <v>453</v>
      </c>
      <c r="E861">
        <v>11</v>
      </c>
    </row>
    <row r="862" spans="2:5" x14ac:dyDescent="0.25">
      <c r="C862" t="s">
        <v>454</v>
      </c>
      <c r="E862">
        <v>6</v>
      </c>
    </row>
    <row r="863" spans="2:5" x14ac:dyDescent="0.25">
      <c r="D863" t="s">
        <v>456</v>
      </c>
      <c r="E863">
        <v>1</v>
      </c>
    </row>
    <row r="864" spans="2:5" x14ac:dyDescent="0.25">
      <c r="D864" t="s">
        <v>487</v>
      </c>
      <c r="E864">
        <v>1</v>
      </c>
    </row>
    <row r="865" spans="2:5" x14ac:dyDescent="0.25">
      <c r="D865" t="s">
        <v>470</v>
      </c>
      <c r="E865">
        <v>1</v>
      </c>
    </row>
    <row r="866" spans="2:5" x14ac:dyDescent="0.25">
      <c r="D866" t="s">
        <v>491</v>
      </c>
      <c r="E866">
        <v>1</v>
      </c>
    </row>
    <row r="867" spans="2:5" x14ac:dyDescent="0.25">
      <c r="D867" t="s">
        <v>457</v>
      </c>
      <c r="E867">
        <v>1</v>
      </c>
    </row>
    <row r="868" spans="2:5" x14ac:dyDescent="0.25">
      <c r="D868" t="s">
        <v>463</v>
      </c>
      <c r="E868">
        <v>1</v>
      </c>
    </row>
    <row r="869" spans="2:5" x14ac:dyDescent="0.25">
      <c r="C869" t="s">
        <v>501</v>
      </c>
      <c r="E869">
        <v>2</v>
      </c>
    </row>
    <row r="870" spans="2:5" x14ac:dyDescent="0.25">
      <c r="D870" t="s">
        <v>502</v>
      </c>
      <c r="E870">
        <v>1</v>
      </c>
    </row>
    <row r="871" spans="2:5" x14ac:dyDescent="0.25">
      <c r="D871" t="s">
        <v>505</v>
      </c>
      <c r="E871">
        <v>1</v>
      </c>
    </row>
    <row r="872" spans="2:5" x14ac:dyDescent="0.25">
      <c r="C872" t="s">
        <v>515</v>
      </c>
      <c r="E872">
        <v>1</v>
      </c>
    </row>
    <row r="873" spans="2:5" x14ac:dyDescent="0.25">
      <c r="D873" t="s">
        <v>516</v>
      </c>
      <c r="E873">
        <v>1</v>
      </c>
    </row>
    <row r="874" spans="2:5" x14ac:dyDescent="0.25">
      <c r="C874" t="s">
        <v>493</v>
      </c>
      <c r="E874">
        <v>1</v>
      </c>
    </row>
    <row r="875" spans="2:5" x14ac:dyDescent="0.25">
      <c r="D875" t="s">
        <v>494</v>
      </c>
      <c r="E875">
        <v>1</v>
      </c>
    </row>
    <row r="876" spans="2:5" x14ac:dyDescent="0.25">
      <c r="C876" t="s">
        <v>495</v>
      </c>
      <c r="E876">
        <v>1</v>
      </c>
    </row>
    <row r="877" spans="2:5" x14ac:dyDescent="0.25">
      <c r="D877" t="s">
        <v>496</v>
      </c>
      <c r="E877">
        <v>1</v>
      </c>
    </row>
    <row r="878" spans="2:5" x14ac:dyDescent="0.25">
      <c r="B878" t="s">
        <v>250</v>
      </c>
      <c r="E878">
        <v>9</v>
      </c>
    </row>
    <row r="879" spans="2:5" x14ac:dyDescent="0.25">
      <c r="C879" t="s">
        <v>251</v>
      </c>
      <c r="E879">
        <v>9</v>
      </c>
    </row>
    <row r="880" spans="2:5" x14ac:dyDescent="0.25">
      <c r="D880" t="s">
        <v>253</v>
      </c>
      <c r="E880">
        <v>2</v>
      </c>
    </row>
    <row r="881" spans="2:5" x14ac:dyDescent="0.25">
      <c r="D881" t="s">
        <v>255</v>
      </c>
      <c r="E881">
        <v>1</v>
      </c>
    </row>
    <row r="882" spans="2:5" x14ac:dyDescent="0.25">
      <c r="D882" t="s">
        <v>256</v>
      </c>
      <c r="E882">
        <v>1</v>
      </c>
    </row>
    <row r="883" spans="2:5" x14ac:dyDescent="0.25">
      <c r="D883" t="s">
        <v>263</v>
      </c>
      <c r="E883">
        <v>1</v>
      </c>
    </row>
    <row r="884" spans="2:5" x14ac:dyDescent="0.25">
      <c r="D884" t="s">
        <v>254</v>
      </c>
      <c r="E884">
        <v>1</v>
      </c>
    </row>
    <row r="885" spans="2:5" x14ac:dyDescent="0.25">
      <c r="D885" t="s">
        <v>267</v>
      </c>
      <c r="E885">
        <v>1</v>
      </c>
    </row>
    <row r="886" spans="2:5" x14ac:dyDescent="0.25">
      <c r="D886" t="s">
        <v>260</v>
      </c>
      <c r="E886">
        <v>1</v>
      </c>
    </row>
    <row r="887" spans="2:5" x14ac:dyDescent="0.25">
      <c r="D887" t="s">
        <v>266</v>
      </c>
      <c r="E887">
        <v>1</v>
      </c>
    </row>
    <row r="888" spans="2:5" x14ac:dyDescent="0.25">
      <c r="B888" t="s">
        <v>383</v>
      </c>
      <c r="E888">
        <v>6</v>
      </c>
    </row>
    <row r="889" spans="2:5" x14ac:dyDescent="0.25">
      <c r="C889" t="s">
        <v>384</v>
      </c>
      <c r="E889">
        <v>4</v>
      </c>
    </row>
    <row r="890" spans="2:5" x14ac:dyDescent="0.25">
      <c r="D890" t="s">
        <v>385</v>
      </c>
      <c r="E890">
        <v>3</v>
      </c>
    </row>
    <row r="891" spans="2:5" x14ac:dyDescent="0.25">
      <c r="D891" t="s">
        <v>386</v>
      </c>
      <c r="E891">
        <v>1</v>
      </c>
    </row>
    <row r="892" spans="2:5" x14ac:dyDescent="0.25">
      <c r="C892" t="s">
        <v>449</v>
      </c>
      <c r="E892">
        <v>1</v>
      </c>
    </row>
    <row r="893" spans="2:5" x14ac:dyDescent="0.25">
      <c r="D893" t="s">
        <v>450</v>
      </c>
      <c r="E893">
        <v>1</v>
      </c>
    </row>
    <row r="894" spans="2:5" x14ac:dyDescent="0.25">
      <c r="C894" t="s">
        <v>411</v>
      </c>
      <c r="E894">
        <v>1</v>
      </c>
    </row>
    <row r="895" spans="2:5" x14ac:dyDescent="0.25">
      <c r="D895" t="s">
        <v>412</v>
      </c>
      <c r="E895">
        <v>1</v>
      </c>
    </row>
    <row r="896" spans="2:5" x14ac:dyDescent="0.25">
      <c r="B896" t="s">
        <v>520</v>
      </c>
      <c r="E896">
        <v>3</v>
      </c>
    </row>
    <row r="897" spans="1:5" x14ac:dyDescent="0.25">
      <c r="C897" t="s">
        <v>540</v>
      </c>
      <c r="E897">
        <v>2</v>
      </c>
    </row>
    <row r="898" spans="1:5" x14ac:dyDescent="0.25">
      <c r="D898" t="s">
        <v>541</v>
      </c>
      <c r="E898">
        <v>2</v>
      </c>
    </row>
    <row r="899" spans="1:5" x14ac:dyDescent="0.25">
      <c r="C899" t="s">
        <v>521</v>
      </c>
      <c r="E899">
        <v>1</v>
      </c>
    </row>
    <row r="900" spans="1:5" x14ac:dyDescent="0.25">
      <c r="D900" t="s">
        <v>522</v>
      </c>
      <c r="E900">
        <v>1</v>
      </c>
    </row>
    <row r="901" spans="1:5" x14ac:dyDescent="0.25">
      <c r="B901" t="s">
        <v>566</v>
      </c>
      <c r="E901">
        <v>2</v>
      </c>
    </row>
    <row r="902" spans="1:5" x14ac:dyDescent="0.25">
      <c r="C902" t="s">
        <v>567</v>
      </c>
      <c r="E902">
        <v>2</v>
      </c>
    </row>
    <row r="903" spans="1:5" x14ac:dyDescent="0.25">
      <c r="D903" t="s">
        <v>568</v>
      </c>
      <c r="E903">
        <v>2</v>
      </c>
    </row>
    <row r="904" spans="1:5" x14ac:dyDescent="0.25">
      <c r="A904" t="s">
        <v>622</v>
      </c>
      <c r="E904">
        <v>46</v>
      </c>
    </row>
    <row r="905" spans="1:5" x14ac:dyDescent="0.25">
      <c r="B905" t="s">
        <v>250</v>
      </c>
      <c r="E905">
        <v>18</v>
      </c>
    </row>
    <row r="906" spans="1:5" x14ac:dyDescent="0.25">
      <c r="C906" t="s">
        <v>251</v>
      </c>
      <c r="E906">
        <v>11</v>
      </c>
    </row>
    <row r="907" spans="1:5" x14ac:dyDescent="0.25">
      <c r="D907" t="s">
        <v>261</v>
      </c>
      <c r="E907">
        <v>2</v>
      </c>
    </row>
    <row r="908" spans="1:5" x14ac:dyDescent="0.25">
      <c r="D908" t="s">
        <v>252</v>
      </c>
      <c r="E908">
        <v>2</v>
      </c>
    </row>
    <row r="909" spans="1:5" x14ac:dyDescent="0.25">
      <c r="D909" t="s">
        <v>288</v>
      </c>
      <c r="E909">
        <v>2</v>
      </c>
    </row>
    <row r="910" spans="1:5" x14ac:dyDescent="0.25">
      <c r="D910" t="s">
        <v>259</v>
      </c>
      <c r="E910">
        <v>1</v>
      </c>
    </row>
    <row r="911" spans="1:5" x14ac:dyDescent="0.25">
      <c r="D911" t="s">
        <v>254</v>
      </c>
      <c r="E911">
        <v>1</v>
      </c>
    </row>
    <row r="912" spans="1:5" x14ac:dyDescent="0.25">
      <c r="D912" t="s">
        <v>293</v>
      </c>
      <c r="E912">
        <v>1</v>
      </c>
    </row>
    <row r="913" spans="2:5" x14ac:dyDescent="0.25">
      <c r="D913" t="s">
        <v>266</v>
      </c>
      <c r="E913">
        <v>1</v>
      </c>
    </row>
    <row r="914" spans="2:5" x14ac:dyDescent="0.25">
      <c r="D914" t="s">
        <v>257</v>
      </c>
      <c r="E914">
        <v>1</v>
      </c>
    </row>
    <row r="915" spans="2:5" x14ac:dyDescent="0.25">
      <c r="C915" t="s">
        <v>334</v>
      </c>
      <c r="E915">
        <v>6</v>
      </c>
    </row>
    <row r="916" spans="2:5" x14ac:dyDescent="0.25">
      <c r="D916" t="s">
        <v>338</v>
      </c>
      <c r="E916">
        <v>2</v>
      </c>
    </row>
    <row r="917" spans="2:5" x14ac:dyDescent="0.25">
      <c r="D917" t="s">
        <v>344</v>
      </c>
      <c r="E917">
        <v>1</v>
      </c>
    </row>
    <row r="918" spans="2:5" x14ac:dyDescent="0.25">
      <c r="D918" t="s">
        <v>363</v>
      </c>
      <c r="E918">
        <v>1</v>
      </c>
    </row>
    <row r="919" spans="2:5" x14ac:dyDescent="0.25">
      <c r="D919" t="s">
        <v>339</v>
      </c>
      <c r="E919">
        <v>1</v>
      </c>
    </row>
    <row r="920" spans="2:5" x14ac:dyDescent="0.25">
      <c r="D920" t="s">
        <v>335</v>
      </c>
      <c r="E920">
        <v>1</v>
      </c>
    </row>
    <row r="921" spans="2:5" x14ac:dyDescent="0.25">
      <c r="C921" t="s">
        <v>371</v>
      </c>
      <c r="E921">
        <v>1</v>
      </c>
    </row>
    <row r="922" spans="2:5" x14ac:dyDescent="0.25">
      <c r="D922" t="s">
        <v>377</v>
      </c>
      <c r="E922">
        <v>1</v>
      </c>
    </row>
    <row r="923" spans="2:5" x14ac:dyDescent="0.25">
      <c r="B923" t="s">
        <v>383</v>
      </c>
      <c r="E923">
        <v>13</v>
      </c>
    </row>
    <row r="924" spans="2:5" x14ac:dyDescent="0.25">
      <c r="C924" t="s">
        <v>384</v>
      </c>
      <c r="E924">
        <v>8</v>
      </c>
    </row>
    <row r="925" spans="2:5" x14ac:dyDescent="0.25">
      <c r="D925" t="s">
        <v>386</v>
      </c>
      <c r="E925">
        <v>5</v>
      </c>
    </row>
    <row r="926" spans="2:5" x14ac:dyDescent="0.25">
      <c r="D926" t="s">
        <v>391</v>
      </c>
      <c r="E926">
        <v>2</v>
      </c>
    </row>
    <row r="927" spans="2:5" x14ac:dyDescent="0.25">
      <c r="D927" t="s">
        <v>390</v>
      </c>
      <c r="E927">
        <v>1</v>
      </c>
    </row>
    <row r="928" spans="2:5" x14ac:dyDescent="0.25">
      <c r="C928" t="s">
        <v>411</v>
      </c>
      <c r="E928">
        <v>3</v>
      </c>
    </row>
    <row r="929" spans="2:5" x14ac:dyDescent="0.25">
      <c r="D929" t="s">
        <v>412</v>
      </c>
      <c r="E929">
        <v>2</v>
      </c>
    </row>
    <row r="930" spans="2:5" x14ac:dyDescent="0.25">
      <c r="D930" t="s">
        <v>413</v>
      </c>
      <c r="E930">
        <v>1</v>
      </c>
    </row>
    <row r="931" spans="2:5" x14ac:dyDescent="0.25">
      <c r="C931" t="s">
        <v>0</v>
      </c>
      <c r="E931">
        <v>2</v>
      </c>
    </row>
    <row r="932" spans="2:5" x14ac:dyDescent="0.25">
      <c r="D932" t="s">
        <v>434</v>
      </c>
      <c r="E932">
        <v>1</v>
      </c>
    </row>
    <row r="933" spans="2:5" x14ac:dyDescent="0.25">
      <c r="D933" t="s">
        <v>439</v>
      </c>
      <c r="E933">
        <v>1</v>
      </c>
    </row>
    <row r="934" spans="2:5" x14ac:dyDescent="0.25">
      <c r="B934" t="s">
        <v>116</v>
      </c>
      <c r="E934">
        <v>10</v>
      </c>
    </row>
    <row r="935" spans="2:5" x14ac:dyDescent="0.25">
      <c r="C935" t="s">
        <v>117</v>
      </c>
      <c r="E935">
        <v>8</v>
      </c>
    </row>
    <row r="936" spans="2:5" x14ac:dyDescent="0.25">
      <c r="D936" t="s">
        <v>118</v>
      </c>
      <c r="E936">
        <v>3</v>
      </c>
    </row>
    <row r="937" spans="2:5" x14ac:dyDescent="0.25">
      <c r="D937" t="s">
        <v>123</v>
      </c>
      <c r="E937">
        <v>2</v>
      </c>
    </row>
    <row r="938" spans="2:5" x14ac:dyDescent="0.25">
      <c r="D938" t="s">
        <v>128</v>
      </c>
      <c r="E938">
        <v>1</v>
      </c>
    </row>
    <row r="939" spans="2:5" x14ac:dyDescent="0.25">
      <c r="D939" t="s">
        <v>148</v>
      </c>
      <c r="E939">
        <v>1</v>
      </c>
    </row>
    <row r="940" spans="2:5" x14ac:dyDescent="0.25">
      <c r="D940" t="s">
        <v>170</v>
      </c>
      <c r="E940">
        <v>1</v>
      </c>
    </row>
    <row r="941" spans="2:5" x14ac:dyDescent="0.25">
      <c r="C941" t="s">
        <v>204</v>
      </c>
      <c r="E941">
        <v>1</v>
      </c>
    </row>
    <row r="942" spans="2:5" x14ac:dyDescent="0.25">
      <c r="D942" t="s">
        <v>208</v>
      </c>
      <c r="E942">
        <v>1</v>
      </c>
    </row>
    <row r="943" spans="2:5" x14ac:dyDescent="0.25">
      <c r="C943" t="s">
        <v>239</v>
      </c>
      <c r="E943">
        <v>1</v>
      </c>
    </row>
    <row r="944" spans="2:5" x14ac:dyDescent="0.25">
      <c r="D944" t="s">
        <v>240</v>
      </c>
      <c r="E944">
        <v>1</v>
      </c>
    </row>
    <row r="945" spans="1:5" x14ac:dyDescent="0.25">
      <c r="B945" t="s">
        <v>453</v>
      </c>
      <c r="E945">
        <v>2</v>
      </c>
    </row>
    <row r="946" spans="1:5" x14ac:dyDescent="0.25">
      <c r="C946" t="s">
        <v>454</v>
      </c>
      <c r="E946">
        <v>1</v>
      </c>
    </row>
    <row r="947" spans="1:5" x14ac:dyDescent="0.25">
      <c r="D947" t="s">
        <v>458</v>
      </c>
      <c r="E947">
        <v>1</v>
      </c>
    </row>
    <row r="948" spans="1:5" x14ac:dyDescent="0.25">
      <c r="C948" t="s">
        <v>493</v>
      </c>
      <c r="E948">
        <v>1</v>
      </c>
    </row>
    <row r="949" spans="1:5" x14ac:dyDescent="0.25">
      <c r="D949" t="s">
        <v>494</v>
      </c>
      <c r="E949">
        <v>1</v>
      </c>
    </row>
    <row r="950" spans="1:5" x14ac:dyDescent="0.25">
      <c r="B950" t="s">
        <v>566</v>
      </c>
      <c r="E950">
        <v>2</v>
      </c>
    </row>
    <row r="951" spans="1:5" x14ac:dyDescent="0.25">
      <c r="C951" t="s">
        <v>576</v>
      </c>
      <c r="E951">
        <v>1</v>
      </c>
    </row>
    <row r="952" spans="1:5" x14ac:dyDescent="0.25">
      <c r="D952" t="s">
        <v>577</v>
      </c>
      <c r="E952">
        <v>1</v>
      </c>
    </row>
    <row r="953" spans="1:5" x14ac:dyDescent="0.25">
      <c r="C953" t="s">
        <v>567</v>
      </c>
      <c r="E953">
        <v>1</v>
      </c>
    </row>
    <row r="954" spans="1:5" x14ac:dyDescent="0.25">
      <c r="D954" t="s">
        <v>568</v>
      </c>
      <c r="E954">
        <v>1</v>
      </c>
    </row>
    <row r="955" spans="1:5" x14ac:dyDescent="0.25">
      <c r="B955" t="s">
        <v>520</v>
      </c>
      <c r="E955">
        <v>1</v>
      </c>
    </row>
    <row r="956" spans="1:5" x14ac:dyDescent="0.25">
      <c r="C956" t="s">
        <v>540</v>
      </c>
      <c r="E956">
        <v>1</v>
      </c>
    </row>
    <row r="957" spans="1:5" x14ac:dyDescent="0.25">
      <c r="D957" t="s">
        <v>543</v>
      </c>
      <c r="E957">
        <v>1</v>
      </c>
    </row>
    <row r="958" spans="1:5" x14ac:dyDescent="0.25">
      <c r="A958" t="s">
        <v>30</v>
      </c>
      <c r="E958">
        <v>44</v>
      </c>
    </row>
    <row r="959" spans="1:5" x14ac:dyDescent="0.25">
      <c r="B959" t="s">
        <v>250</v>
      </c>
      <c r="E959">
        <v>13</v>
      </c>
    </row>
    <row r="960" spans="1:5" x14ac:dyDescent="0.25">
      <c r="C960" t="s">
        <v>251</v>
      </c>
      <c r="E960">
        <v>11</v>
      </c>
    </row>
    <row r="961" spans="2:5" x14ac:dyDescent="0.25">
      <c r="D961" t="s">
        <v>264</v>
      </c>
      <c r="E961">
        <v>2</v>
      </c>
    </row>
    <row r="962" spans="2:5" x14ac:dyDescent="0.25">
      <c r="D962" t="s">
        <v>253</v>
      </c>
      <c r="E962">
        <v>2</v>
      </c>
    </row>
    <row r="963" spans="2:5" x14ac:dyDescent="0.25">
      <c r="D963" t="s">
        <v>252</v>
      </c>
      <c r="E963">
        <v>1</v>
      </c>
    </row>
    <row r="964" spans="2:5" x14ac:dyDescent="0.25">
      <c r="D964" t="s">
        <v>275</v>
      </c>
      <c r="E964">
        <v>1</v>
      </c>
    </row>
    <row r="965" spans="2:5" x14ac:dyDescent="0.25">
      <c r="D965" t="s">
        <v>315</v>
      </c>
      <c r="E965">
        <v>1</v>
      </c>
    </row>
    <row r="966" spans="2:5" x14ac:dyDescent="0.25">
      <c r="D966" t="s">
        <v>272</v>
      </c>
      <c r="E966">
        <v>1</v>
      </c>
    </row>
    <row r="967" spans="2:5" x14ac:dyDescent="0.25">
      <c r="D967" t="s">
        <v>261</v>
      </c>
      <c r="E967">
        <v>1</v>
      </c>
    </row>
    <row r="968" spans="2:5" x14ac:dyDescent="0.25">
      <c r="D968" t="s">
        <v>255</v>
      </c>
      <c r="E968">
        <v>1</v>
      </c>
    </row>
    <row r="969" spans="2:5" x14ac:dyDescent="0.25">
      <c r="D969" t="s">
        <v>257</v>
      </c>
      <c r="E969">
        <v>1</v>
      </c>
    </row>
    <row r="970" spans="2:5" x14ac:dyDescent="0.25">
      <c r="C970" t="s">
        <v>371</v>
      </c>
      <c r="E970">
        <v>2</v>
      </c>
    </row>
    <row r="971" spans="2:5" x14ac:dyDescent="0.25">
      <c r="D971" t="s">
        <v>372</v>
      </c>
      <c r="E971">
        <v>1</v>
      </c>
    </row>
    <row r="972" spans="2:5" x14ac:dyDescent="0.25">
      <c r="D972" t="s">
        <v>373</v>
      </c>
      <c r="E972">
        <v>1</v>
      </c>
    </row>
    <row r="973" spans="2:5" x14ac:dyDescent="0.25">
      <c r="B973" t="s">
        <v>116</v>
      </c>
      <c r="E973">
        <v>12</v>
      </c>
    </row>
    <row r="974" spans="2:5" x14ac:dyDescent="0.25">
      <c r="C974" t="s">
        <v>117</v>
      </c>
      <c r="E974">
        <v>4</v>
      </c>
    </row>
    <row r="975" spans="2:5" x14ac:dyDescent="0.25">
      <c r="D975" t="s">
        <v>118</v>
      </c>
      <c r="E975">
        <v>2</v>
      </c>
    </row>
    <row r="976" spans="2:5" x14ac:dyDescent="0.25">
      <c r="D976" t="s">
        <v>119</v>
      </c>
      <c r="E976">
        <v>1</v>
      </c>
    </row>
    <row r="977" spans="2:5" x14ac:dyDescent="0.25">
      <c r="D977" t="s">
        <v>166</v>
      </c>
      <c r="E977">
        <v>1</v>
      </c>
    </row>
    <row r="978" spans="2:5" x14ac:dyDescent="0.25">
      <c r="C978" t="s">
        <v>228</v>
      </c>
      <c r="E978">
        <v>4</v>
      </c>
    </row>
    <row r="979" spans="2:5" x14ac:dyDescent="0.25">
      <c r="D979" t="s">
        <v>231</v>
      </c>
      <c r="E979">
        <v>2</v>
      </c>
    </row>
    <row r="980" spans="2:5" x14ac:dyDescent="0.25">
      <c r="D980" t="s">
        <v>232</v>
      </c>
      <c r="E980">
        <v>1</v>
      </c>
    </row>
    <row r="981" spans="2:5" x14ac:dyDescent="0.25">
      <c r="D981" t="s">
        <v>230</v>
      </c>
      <c r="E981">
        <v>1</v>
      </c>
    </row>
    <row r="982" spans="2:5" x14ac:dyDescent="0.25">
      <c r="C982" t="s">
        <v>204</v>
      </c>
      <c r="E982">
        <v>3</v>
      </c>
    </row>
    <row r="983" spans="2:5" x14ac:dyDescent="0.25">
      <c r="D983" t="s">
        <v>207</v>
      </c>
      <c r="E983">
        <v>1</v>
      </c>
    </row>
    <row r="984" spans="2:5" x14ac:dyDescent="0.25">
      <c r="D984" t="s">
        <v>206</v>
      </c>
      <c r="E984">
        <v>1</v>
      </c>
    </row>
    <row r="985" spans="2:5" x14ac:dyDescent="0.25">
      <c r="D985" t="s">
        <v>205</v>
      </c>
      <c r="E985">
        <v>1</v>
      </c>
    </row>
    <row r="986" spans="2:5" x14ac:dyDescent="0.25">
      <c r="C986" t="s">
        <v>239</v>
      </c>
      <c r="E986">
        <v>1</v>
      </c>
    </row>
    <row r="987" spans="2:5" x14ac:dyDescent="0.25">
      <c r="D987" t="s">
        <v>240</v>
      </c>
      <c r="E987">
        <v>1</v>
      </c>
    </row>
    <row r="988" spans="2:5" x14ac:dyDescent="0.25">
      <c r="B988" t="s">
        <v>520</v>
      </c>
      <c r="E988">
        <v>7</v>
      </c>
    </row>
    <row r="989" spans="2:5" x14ac:dyDescent="0.25">
      <c r="C989" t="s">
        <v>521</v>
      </c>
      <c r="E989">
        <v>4</v>
      </c>
    </row>
    <row r="990" spans="2:5" x14ac:dyDescent="0.25">
      <c r="D990" t="s">
        <v>522</v>
      </c>
      <c r="E990">
        <v>2</v>
      </c>
    </row>
    <row r="991" spans="2:5" x14ac:dyDescent="0.25">
      <c r="D991" t="s">
        <v>524</v>
      </c>
      <c r="E991">
        <v>2</v>
      </c>
    </row>
    <row r="992" spans="2:5" x14ac:dyDescent="0.25">
      <c r="C992" t="s">
        <v>540</v>
      </c>
      <c r="E992">
        <v>3</v>
      </c>
    </row>
    <row r="993" spans="2:5" x14ac:dyDescent="0.25">
      <c r="D993" t="s">
        <v>544</v>
      </c>
      <c r="E993">
        <v>2</v>
      </c>
    </row>
    <row r="994" spans="2:5" x14ac:dyDescent="0.25">
      <c r="D994" t="s">
        <v>542</v>
      </c>
      <c r="E994">
        <v>1</v>
      </c>
    </row>
    <row r="995" spans="2:5" x14ac:dyDescent="0.25">
      <c r="B995" t="s">
        <v>453</v>
      </c>
      <c r="E995">
        <v>7</v>
      </c>
    </row>
    <row r="996" spans="2:5" x14ac:dyDescent="0.25">
      <c r="C996" t="s">
        <v>454</v>
      </c>
      <c r="E996">
        <v>4</v>
      </c>
    </row>
    <row r="997" spans="2:5" x14ac:dyDescent="0.25">
      <c r="D997" t="s">
        <v>488</v>
      </c>
      <c r="E997">
        <v>1</v>
      </c>
    </row>
    <row r="998" spans="2:5" x14ac:dyDescent="0.25">
      <c r="D998" t="s">
        <v>456</v>
      </c>
      <c r="E998">
        <v>1</v>
      </c>
    </row>
    <row r="999" spans="2:5" x14ac:dyDescent="0.25">
      <c r="D999" t="s">
        <v>460</v>
      </c>
      <c r="E999">
        <v>1</v>
      </c>
    </row>
    <row r="1000" spans="2:5" x14ac:dyDescent="0.25">
      <c r="D1000" t="s">
        <v>455</v>
      </c>
      <c r="E1000">
        <v>1</v>
      </c>
    </row>
    <row r="1001" spans="2:5" x14ac:dyDescent="0.25">
      <c r="C1001" t="s">
        <v>493</v>
      </c>
      <c r="E1001">
        <v>2</v>
      </c>
    </row>
    <row r="1002" spans="2:5" x14ac:dyDescent="0.25">
      <c r="D1002" t="s">
        <v>494</v>
      </c>
      <c r="E1002">
        <v>2</v>
      </c>
    </row>
    <row r="1003" spans="2:5" x14ac:dyDescent="0.25">
      <c r="C1003" t="s">
        <v>495</v>
      </c>
      <c r="E1003">
        <v>1</v>
      </c>
    </row>
    <row r="1004" spans="2:5" x14ac:dyDescent="0.25">
      <c r="D1004" t="s">
        <v>496</v>
      </c>
      <c r="E1004">
        <v>1</v>
      </c>
    </row>
    <row r="1005" spans="2:5" x14ac:dyDescent="0.25">
      <c r="B1005" t="s">
        <v>383</v>
      </c>
      <c r="E1005">
        <v>3</v>
      </c>
    </row>
    <row r="1006" spans="2:5" x14ac:dyDescent="0.25">
      <c r="C1006" t="s">
        <v>411</v>
      </c>
      <c r="E1006">
        <v>1</v>
      </c>
    </row>
    <row r="1007" spans="2:5" x14ac:dyDescent="0.25">
      <c r="D1007" t="s">
        <v>412</v>
      </c>
      <c r="E1007">
        <v>1</v>
      </c>
    </row>
    <row r="1008" spans="2:5" x14ac:dyDescent="0.25">
      <c r="C1008" t="s">
        <v>384</v>
      </c>
      <c r="E1008">
        <v>1</v>
      </c>
    </row>
    <row r="1009" spans="1:5" x14ac:dyDescent="0.25">
      <c r="D1009" t="s">
        <v>387</v>
      </c>
      <c r="E1009">
        <v>1</v>
      </c>
    </row>
    <row r="1010" spans="1:5" x14ac:dyDescent="0.25">
      <c r="C1010" t="s">
        <v>423</v>
      </c>
      <c r="E1010">
        <v>1</v>
      </c>
    </row>
    <row r="1011" spans="1:5" x14ac:dyDescent="0.25">
      <c r="D1011" t="s">
        <v>425</v>
      </c>
      <c r="E1011">
        <v>1</v>
      </c>
    </row>
    <row r="1012" spans="1:5" x14ac:dyDescent="0.25">
      <c r="B1012" t="s">
        <v>566</v>
      </c>
      <c r="E1012">
        <v>2</v>
      </c>
    </row>
    <row r="1013" spans="1:5" x14ac:dyDescent="0.25">
      <c r="C1013" t="s">
        <v>567</v>
      </c>
      <c r="E1013">
        <v>1</v>
      </c>
    </row>
    <row r="1014" spans="1:5" x14ac:dyDescent="0.25">
      <c r="D1014" t="s">
        <v>568</v>
      </c>
      <c r="E1014">
        <v>1</v>
      </c>
    </row>
    <row r="1015" spans="1:5" x14ac:dyDescent="0.25">
      <c r="C1015" t="s">
        <v>599</v>
      </c>
      <c r="E1015">
        <v>1</v>
      </c>
    </row>
    <row r="1016" spans="1:5" x14ac:dyDescent="0.25">
      <c r="D1016" t="s">
        <v>600</v>
      </c>
      <c r="E1016">
        <v>1</v>
      </c>
    </row>
    <row r="1017" spans="1:5" x14ac:dyDescent="0.25">
      <c r="A1017" t="s">
        <v>36</v>
      </c>
      <c r="E1017">
        <v>44</v>
      </c>
    </row>
    <row r="1018" spans="1:5" x14ac:dyDescent="0.25">
      <c r="B1018" t="s">
        <v>116</v>
      </c>
      <c r="E1018">
        <v>19</v>
      </c>
    </row>
    <row r="1019" spans="1:5" x14ac:dyDescent="0.25">
      <c r="C1019" t="s">
        <v>117</v>
      </c>
      <c r="E1019">
        <v>7</v>
      </c>
    </row>
    <row r="1020" spans="1:5" x14ac:dyDescent="0.25">
      <c r="D1020" t="s">
        <v>118</v>
      </c>
      <c r="E1020">
        <v>2</v>
      </c>
    </row>
    <row r="1021" spans="1:5" x14ac:dyDescent="0.25">
      <c r="D1021" t="s">
        <v>125</v>
      </c>
      <c r="E1021">
        <v>1</v>
      </c>
    </row>
    <row r="1022" spans="1:5" x14ac:dyDescent="0.25">
      <c r="D1022" t="s">
        <v>131</v>
      </c>
      <c r="E1022">
        <v>1</v>
      </c>
    </row>
    <row r="1023" spans="1:5" x14ac:dyDescent="0.25">
      <c r="D1023" t="s">
        <v>119</v>
      </c>
      <c r="E1023">
        <v>1</v>
      </c>
    </row>
    <row r="1024" spans="1:5" x14ac:dyDescent="0.25">
      <c r="D1024" t="s">
        <v>130</v>
      </c>
      <c r="E1024">
        <v>1</v>
      </c>
    </row>
    <row r="1025" spans="2:5" x14ac:dyDescent="0.25">
      <c r="D1025" t="s">
        <v>122</v>
      </c>
      <c r="E1025">
        <v>1</v>
      </c>
    </row>
    <row r="1026" spans="2:5" x14ac:dyDescent="0.25">
      <c r="C1026" t="s">
        <v>204</v>
      </c>
      <c r="E1026">
        <v>5</v>
      </c>
    </row>
    <row r="1027" spans="2:5" x14ac:dyDescent="0.25">
      <c r="D1027" t="s">
        <v>205</v>
      </c>
      <c r="E1027">
        <v>2</v>
      </c>
    </row>
    <row r="1028" spans="2:5" x14ac:dyDescent="0.25">
      <c r="D1028" t="s">
        <v>206</v>
      </c>
      <c r="E1028">
        <v>1</v>
      </c>
    </row>
    <row r="1029" spans="2:5" x14ac:dyDescent="0.25">
      <c r="D1029" t="s">
        <v>207</v>
      </c>
      <c r="E1029">
        <v>1</v>
      </c>
    </row>
    <row r="1030" spans="2:5" x14ac:dyDescent="0.25">
      <c r="D1030" t="s">
        <v>212</v>
      </c>
      <c r="E1030">
        <v>1</v>
      </c>
    </row>
    <row r="1031" spans="2:5" x14ac:dyDescent="0.25">
      <c r="C1031" t="s">
        <v>228</v>
      </c>
      <c r="E1031">
        <v>5</v>
      </c>
    </row>
    <row r="1032" spans="2:5" x14ac:dyDescent="0.25">
      <c r="D1032" t="s">
        <v>230</v>
      </c>
      <c r="E1032">
        <v>2</v>
      </c>
    </row>
    <row r="1033" spans="2:5" x14ac:dyDescent="0.25">
      <c r="D1033" t="s">
        <v>229</v>
      </c>
      <c r="E1033">
        <v>2</v>
      </c>
    </row>
    <row r="1034" spans="2:5" x14ac:dyDescent="0.25">
      <c r="D1034" t="s">
        <v>232</v>
      </c>
      <c r="E1034">
        <v>1</v>
      </c>
    </row>
    <row r="1035" spans="2:5" x14ac:dyDescent="0.25">
      <c r="C1035" t="s">
        <v>239</v>
      </c>
      <c r="E1035">
        <v>2</v>
      </c>
    </row>
    <row r="1036" spans="2:5" x14ac:dyDescent="0.25">
      <c r="D1036" t="s">
        <v>241</v>
      </c>
      <c r="E1036">
        <v>1</v>
      </c>
    </row>
    <row r="1037" spans="2:5" x14ac:dyDescent="0.25">
      <c r="D1037" t="s">
        <v>240</v>
      </c>
      <c r="E1037">
        <v>1</v>
      </c>
    </row>
    <row r="1038" spans="2:5" x14ac:dyDescent="0.25">
      <c r="B1038" t="s">
        <v>453</v>
      </c>
      <c r="E1038">
        <v>14</v>
      </c>
    </row>
    <row r="1039" spans="2:5" x14ac:dyDescent="0.25">
      <c r="C1039" t="s">
        <v>454</v>
      </c>
      <c r="E1039">
        <v>5</v>
      </c>
    </row>
    <row r="1040" spans="2:5" x14ac:dyDescent="0.25">
      <c r="D1040" t="s">
        <v>455</v>
      </c>
      <c r="E1040">
        <v>2</v>
      </c>
    </row>
    <row r="1041" spans="2:5" x14ac:dyDescent="0.25">
      <c r="D1041" t="s">
        <v>456</v>
      </c>
      <c r="E1041">
        <v>2</v>
      </c>
    </row>
    <row r="1042" spans="2:5" x14ac:dyDescent="0.25">
      <c r="D1042" t="s">
        <v>466</v>
      </c>
      <c r="E1042">
        <v>1</v>
      </c>
    </row>
    <row r="1043" spans="2:5" x14ac:dyDescent="0.25">
      <c r="C1043" t="s">
        <v>495</v>
      </c>
      <c r="E1043">
        <v>3</v>
      </c>
    </row>
    <row r="1044" spans="2:5" x14ac:dyDescent="0.25">
      <c r="D1044" t="s">
        <v>496</v>
      </c>
      <c r="E1044">
        <v>2</v>
      </c>
    </row>
    <row r="1045" spans="2:5" x14ac:dyDescent="0.25">
      <c r="D1045" t="s">
        <v>498</v>
      </c>
      <c r="E1045">
        <v>1</v>
      </c>
    </row>
    <row r="1046" spans="2:5" x14ac:dyDescent="0.25">
      <c r="C1046" t="s">
        <v>493</v>
      </c>
      <c r="E1046">
        <v>3</v>
      </c>
    </row>
    <row r="1047" spans="2:5" x14ac:dyDescent="0.25">
      <c r="D1047" t="s">
        <v>494</v>
      </c>
      <c r="E1047">
        <v>3</v>
      </c>
    </row>
    <row r="1048" spans="2:5" x14ac:dyDescent="0.25">
      <c r="C1048" t="s">
        <v>501</v>
      </c>
      <c r="E1048">
        <v>2</v>
      </c>
    </row>
    <row r="1049" spans="2:5" x14ac:dyDescent="0.25">
      <c r="D1049" t="s">
        <v>504</v>
      </c>
      <c r="E1049">
        <v>1</v>
      </c>
    </row>
    <row r="1050" spans="2:5" x14ac:dyDescent="0.25">
      <c r="D1050" t="s">
        <v>502</v>
      </c>
      <c r="E1050">
        <v>1</v>
      </c>
    </row>
    <row r="1051" spans="2:5" x14ac:dyDescent="0.25">
      <c r="C1051" t="s">
        <v>515</v>
      </c>
      <c r="E1051">
        <v>1</v>
      </c>
    </row>
    <row r="1052" spans="2:5" x14ac:dyDescent="0.25">
      <c r="D1052" t="s">
        <v>517</v>
      </c>
      <c r="E1052">
        <v>1</v>
      </c>
    </row>
    <row r="1053" spans="2:5" x14ac:dyDescent="0.25">
      <c r="B1053" t="s">
        <v>383</v>
      </c>
      <c r="E1053">
        <v>6</v>
      </c>
    </row>
    <row r="1054" spans="2:5" x14ac:dyDescent="0.25">
      <c r="C1054" t="s">
        <v>384</v>
      </c>
      <c r="E1054">
        <v>4</v>
      </c>
    </row>
    <row r="1055" spans="2:5" x14ac:dyDescent="0.25">
      <c r="D1055" t="s">
        <v>385</v>
      </c>
      <c r="E1055">
        <v>2</v>
      </c>
    </row>
    <row r="1056" spans="2:5" x14ac:dyDescent="0.25">
      <c r="D1056" t="s">
        <v>388</v>
      </c>
      <c r="E1056">
        <v>2</v>
      </c>
    </row>
    <row r="1057" spans="1:5" x14ac:dyDescent="0.25">
      <c r="C1057" t="s">
        <v>411</v>
      </c>
      <c r="E1057">
        <v>2</v>
      </c>
    </row>
    <row r="1058" spans="1:5" x14ac:dyDescent="0.25">
      <c r="D1058" t="s">
        <v>412</v>
      </c>
      <c r="E1058">
        <v>1</v>
      </c>
    </row>
    <row r="1059" spans="1:5" x14ac:dyDescent="0.25">
      <c r="D1059" t="s">
        <v>413</v>
      </c>
      <c r="E1059">
        <v>1</v>
      </c>
    </row>
    <row r="1060" spans="1:5" x14ac:dyDescent="0.25">
      <c r="B1060" t="s">
        <v>250</v>
      </c>
      <c r="E1060">
        <v>4</v>
      </c>
    </row>
    <row r="1061" spans="1:5" x14ac:dyDescent="0.25">
      <c r="C1061" t="s">
        <v>251</v>
      </c>
      <c r="E1061">
        <v>4</v>
      </c>
    </row>
    <row r="1062" spans="1:5" x14ac:dyDescent="0.25">
      <c r="D1062" t="s">
        <v>252</v>
      </c>
      <c r="E1062">
        <v>1</v>
      </c>
    </row>
    <row r="1063" spans="1:5" x14ac:dyDescent="0.25">
      <c r="D1063" t="s">
        <v>255</v>
      </c>
      <c r="E1063">
        <v>1</v>
      </c>
    </row>
    <row r="1064" spans="1:5" x14ac:dyDescent="0.25">
      <c r="D1064" t="s">
        <v>263</v>
      </c>
      <c r="E1064">
        <v>1</v>
      </c>
    </row>
    <row r="1065" spans="1:5" x14ac:dyDescent="0.25">
      <c r="D1065" t="s">
        <v>256</v>
      </c>
      <c r="E1065">
        <v>1</v>
      </c>
    </row>
    <row r="1066" spans="1:5" x14ac:dyDescent="0.25">
      <c r="B1066" t="s">
        <v>566</v>
      </c>
      <c r="E1066">
        <v>1</v>
      </c>
    </row>
    <row r="1067" spans="1:5" x14ac:dyDescent="0.25">
      <c r="C1067" t="s">
        <v>567</v>
      </c>
      <c r="E1067">
        <v>1</v>
      </c>
    </row>
    <row r="1068" spans="1:5" x14ac:dyDescent="0.25">
      <c r="D1068" t="s">
        <v>568</v>
      </c>
      <c r="E1068">
        <v>1</v>
      </c>
    </row>
    <row r="1069" spans="1:5" x14ac:dyDescent="0.25">
      <c r="A1069" t="s">
        <v>201</v>
      </c>
      <c r="E1069">
        <v>39</v>
      </c>
    </row>
    <row r="1070" spans="1:5" x14ac:dyDescent="0.25">
      <c r="B1070" t="s">
        <v>201</v>
      </c>
      <c r="E1070">
        <v>39</v>
      </c>
    </row>
    <row r="1071" spans="1:5" x14ac:dyDescent="0.25">
      <c r="C1071" t="s">
        <v>201</v>
      </c>
      <c r="E1071">
        <v>39</v>
      </c>
    </row>
    <row r="1072" spans="1:5" x14ac:dyDescent="0.25">
      <c r="D1072" t="s">
        <v>201</v>
      </c>
      <c r="E1072">
        <v>39</v>
      </c>
    </row>
    <row r="1073" spans="1:5" x14ac:dyDescent="0.25">
      <c r="A1073" t="s">
        <v>768</v>
      </c>
      <c r="E1073">
        <v>38</v>
      </c>
    </row>
    <row r="1074" spans="1:5" x14ac:dyDescent="0.25">
      <c r="B1074" t="s">
        <v>116</v>
      </c>
      <c r="E1074">
        <v>13</v>
      </c>
    </row>
    <row r="1075" spans="1:5" x14ac:dyDescent="0.25">
      <c r="C1075" t="s">
        <v>117</v>
      </c>
      <c r="E1075">
        <v>12</v>
      </c>
    </row>
    <row r="1076" spans="1:5" x14ac:dyDescent="0.25">
      <c r="D1076" t="s">
        <v>141</v>
      </c>
      <c r="E1076">
        <v>2</v>
      </c>
    </row>
    <row r="1077" spans="1:5" x14ac:dyDescent="0.25">
      <c r="D1077" t="s">
        <v>121</v>
      </c>
      <c r="E1077">
        <v>2</v>
      </c>
    </row>
    <row r="1078" spans="1:5" x14ac:dyDescent="0.25">
      <c r="D1078" t="s">
        <v>122</v>
      </c>
      <c r="E1078">
        <v>2</v>
      </c>
    </row>
    <row r="1079" spans="1:5" x14ac:dyDescent="0.25">
      <c r="D1079" t="s">
        <v>194</v>
      </c>
      <c r="E1079">
        <v>1</v>
      </c>
    </row>
    <row r="1080" spans="1:5" x14ac:dyDescent="0.25">
      <c r="D1080" t="s">
        <v>119</v>
      </c>
      <c r="E1080">
        <v>1</v>
      </c>
    </row>
    <row r="1081" spans="1:5" x14ac:dyDescent="0.25">
      <c r="D1081" t="s">
        <v>126</v>
      </c>
      <c r="E1081">
        <v>1</v>
      </c>
    </row>
    <row r="1082" spans="1:5" x14ac:dyDescent="0.25">
      <c r="D1082" t="s">
        <v>130</v>
      </c>
      <c r="E1082">
        <v>1</v>
      </c>
    </row>
    <row r="1083" spans="1:5" x14ac:dyDescent="0.25">
      <c r="D1083" t="s">
        <v>118</v>
      </c>
      <c r="E1083">
        <v>1</v>
      </c>
    </row>
    <row r="1084" spans="1:5" x14ac:dyDescent="0.25">
      <c r="D1084" t="s">
        <v>135</v>
      </c>
      <c r="E1084">
        <v>1</v>
      </c>
    </row>
    <row r="1085" spans="1:5" x14ac:dyDescent="0.25">
      <c r="C1085" t="s">
        <v>204</v>
      </c>
      <c r="E1085">
        <v>1</v>
      </c>
    </row>
    <row r="1086" spans="1:5" x14ac:dyDescent="0.25">
      <c r="D1086" t="s">
        <v>205</v>
      </c>
      <c r="E1086">
        <v>1</v>
      </c>
    </row>
    <row r="1087" spans="1:5" x14ac:dyDescent="0.25">
      <c r="B1087" t="s">
        <v>383</v>
      </c>
      <c r="E1087">
        <v>11</v>
      </c>
    </row>
    <row r="1088" spans="1:5" x14ac:dyDescent="0.25">
      <c r="C1088" t="s">
        <v>384</v>
      </c>
      <c r="E1088">
        <v>9</v>
      </c>
    </row>
    <row r="1089" spans="2:5" x14ac:dyDescent="0.25">
      <c r="D1089" t="s">
        <v>387</v>
      </c>
      <c r="E1089">
        <v>2</v>
      </c>
    </row>
    <row r="1090" spans="2:5" x14ac:dyDescent="0.25">
      <c r="D1090" t="s">
        <v>385</v>
      </c>
      <c r="E1090">
        <v>2</v>
      </c>
    </row>
    <row r="1091" spans="2:5" x14ac:dyDescent="0.25">
      <c r="D1091" t="s">
        <v>390</v>
      </c>
      <c r="E1091">
        <v>1</v>
      </c>
    </row>
    <row r="1092" spans="2:5" x14ac:dyDescent="0.25">
      <c r="D1092" t="s">
        <v>398</v>
      </c>
      <c r="E1092">
        <v>1</v>
      </c>
    </row>
    <row r="1093" spans="2:5" x14ac:dyDescent="0.25">
      <c r="D1093" t="s">
        <v>386</v>
      </c>
      <c r="E1093">
        <v>1</v>
      </c>
    </row>
    <row r="1094" spans="2:5" x14ac:dyDescent="0.25">
      <c r="D1094" t="s">
        <v>388</v>
      </c>
      <c r="E1094">
        <v>1</v>
      </c>
    </row>
    <row r="1095" spans="2:5" x14ac:dyDescent="0.25">
      <c r="D1095" t="s">
        <v>392</v>
      </c>
      <c r="E1095">
        <v>1</v>
      </c>
    </row>
    <row r="1096" spans="2:5" x14ac:dyDescent="0.25">
      <c r="C1096" t="s">
        <v>411</v>
      </c>
      <c r="E1096">
        <v>2</v>
      </c>
    </row>
    <row r="1097" spans="2:5" x14ac:dyDescent="0.25">
      <c r="D1097" t="s">
        <v>412</v>
      </c>
      <c r="E1097">
        <v>1</v>
      </c>
    </row>
    <row r="1098" spans="2:5" x14ac:dyDescent="0.25">
      <c r="D1098" t="s">
        <v>415</v>
      </c>
      <c r="E1098">
        <v>1</v>
      </c>
    </row>
    <row r="1099" spans="2:5" x14ac:dyDescent="0.25">
      <c r="B1099" t="s">
        <v>250</v>
      </c>
      <c r="E1099">
        <v>6</v>
      </c>
    </row>
    <row r="1100" spans="2:5" x14ac:dyDescent="0.25">
      <c r="C1100" t="s">
        <v>251</v>
      </c>
      <c r="E1100">
        <v>6</v>
      </c>
    </row>
    <row r="1101" spans="2:5" x14ac:dyDescent="0.25">
      <c r="D1101" t="s">
        <v>253</v>
      </c>
      <c r="E1101">
        <v>2</v>
      </c>
    </row>
    <row r="1102" spans="2:5" x14ac:dyDescent="0.25">
      <c r="D1102" t="s">
        <v>265</v>
      </c>
      <c r="E1102">
        <v>1</v>
      </c>
    </row>
    <row r="1103" spans="2:5" x14ac:dyDescent="0.25">
      <c r="D1103" t="s">
        <v>324</v>
      </c>
      <c r="E1103">
        <v>1</v>
      </c>
    </row>
    <row r="1104" spans="2:5" x14ac:dyDescent="0.25">
      <c r="D1104" t="s">
        <v>255</v>
      </c>
      <c r="E1104">
        <v>1</v>
      </c>
    </row>
    <row r="1105" spans="2:5" x14ac:dyDescent="0.25">
      <c r="D1105" t="s">
        <v>252</v>
      </c>
      <c r="E1105">
        <v>1</v>
      </c>
    </row>
    <row r="1106" spans="2:5" x14ac:dyDescent="0.25">
      <c r="B1106" t="s">
        <v>453</v>
      </c>
      <c r="E1106">
        <v>5</v>
      </c>
    </row>
    <row r="1107" spans="2:5" x14ac:dyDescent="0.25">
      <c r="C1107" t="s">
        <v>454</v>
      </c>
      <c r="E1107">
        <v>2</v>
      </c>
    </row>
    <row r="1108" spans="2:5" x14ac:dyDescent="0.25">
      <c r="D1108" t="s">
        <v>455</v>
      </c>
      <c r="E1108">
        <v>1</v>
      </c>
    </row>
    <row r="1109" spans="2:5" x14ac:dyDescent="0.25">
      <c r="D1109" t="s">
        <v>460</v>
      </c>
      <c r="E1109">
        <v>1</v>
      </c>
    </row>
    <row r="1110" spans="2:5" x14ac:dyDescent="0.25">
      <c r="C1110" t="s">
        <v>495</v>
      </c>
      <c r="E1110">
        <v>1</v>
      </c>
    </row>
    <row r="1111" spans="2:5" x14ac:dyDescent="0.25">
      <c r="D1111" t="s">
        <v>496</v>
      </c>
      <c r="E1111">
        <v>1</v>
      </c>
    </row>
    <row r="1112" spans="2:5" x14ac:dyDescent="0.25">
      <c r="C1112" t="s">
        <v>515</v>
      </c>
      <c r="E1112">
        <v>1</v>
      </c>
    </row>
    <row r="1113" spans="2:5" x14ac:dyDescent="0.25">
      <c r="D1113" t="s">
        <v>519</v>
      </c>
      <c r="E1113">
        <v>1</v>
      </c>
    </row>
    <row r="1114" spans="2:5" x14ac:dyDescent="0.25">
      <c r="C1114" t="s">
        <v>501</v>
      </c>
      <c r="E1114">
        <v>1</v>
      </c>
    </row>
    <row r="1115" spans="2:5" x14ac:dyDescent="0.25">
      <c r="D1115" t="s">
        <v>506</v>
      </c>
      <c r="E1115">
        <v>1</v>
      </c>
    </row>
    <row r="1116" spans="2:5" x14ac:dyDescent="0.25">
      <c r="B1116" t="s">
        <v>566</v>
      </c>
      <c r="E1116">
        <v>3</v>
      </c>
    </row>
    <row r="1117" spans="2:5" x14ac:dyDescent="0.25">
      <c r="C1117" t="s">
        <v>567</v>
      </c>
      <c r="E1117">
        <v>2</v>
      </c>
    </row>
    <row r="1118" spans="2:5" x14ac:dyDescent="0.25">
      <c r="D1118" t="s">
        <v>568</v>
      </c>
      <c r="E1118">
        <v>2</v>
      </c>
    </row>
    <row r="1119" spans="2:5" x14ac:dyDescent="0.25">
      <c r="C1119" t="s">
        <v>599</v>
      </c>
      <c r="E1119">
        <v>1</v>
      </c>
    </row>
    <row r="1120" spans="2:5" x14ac:dyDescent="0.25">
      <c r="D1120" t="s">
        <v>600</v>
      </c>
      <c r="E1120">
        <v>1</v>
      </c>
    </row>
    <row r="1121" spans="1:5" x14ac:dyDescent="0.25">
      <c r="A1121" t="s">
        <v>758</v>
      </c>
      <c r="E1121">
        <v>37</v>
      </c>
    </row>
    <row r="1122" spans="1:5" x14ac:dyDescent="0.25">
      <c r="B1122" t="s">
        <v>250</v>
      </c>
      <c r="E1122">
        <v>14</v>
      </c>
    </row>
    <row r="1123" spans="1:5" x14ac:dyDescent="0.25">
      <c r="C1123" t="s">
        <v>334</v>
      </c>
      <c r="E1123">
        <v>8</v>
      </c>
    </row>
    <row r="1124" spans="1:5" x14ac:dyDescent="0.25">
      <c r="D1124" t="s">
        <v>347</v>
      </c>
      <c r="E1124">
        <v>2</v>
      </c>
    </row>
    <row r="1125" spans="1:5" x14ac:dyDescent="0.25">
      <c r="D1125" t="s">
        <v>338</v>
      </c>
      <c r="E1125">
        <v>2</v>
      </c>
    </row>
    <row r="1126" spans="1:5" x14ac:dyDescent="0.25">
      <c r="D1126" t="s">
        <v>340</v>
      </c>
      <c r="E1126">
        <v>1</v>
      </c>
    </row>
    <row r="1127" spans="1:5" x14ac:dyDescent="0.25">
      <c r="D1127" t="s">
        <v>345</v>
      </c>
      <c r="E1127">
        <v>1</v>
      </c>
    </row>
    <row r="1128" spans="1:5" x14ac:dyDescent="0.25">
      <c r="D1128" t="s">
        <v>339</v>
      </c>
      <c r="E1128">
        <v>1</v>
      </c>
    </row>
    <row r="1129" spans="1:5" x14ac:dyDescent="0.25">
      <c r="D1129" t="s">
        <v>353</v>
      </c>
      <c r="E1129">
        <v>1</v>
      </c>
    </row>
    <row r="1130" spans="1:5" x14ac:dyDescent="0.25">
      <c r="C1130" t="s">
        <v>251</v>
      </c>
      <c r="E1130">
        <v>6</v>
      </c>
    </row>
    <row r="1131" spans="1:5" x14ac:dyDescent="0.25">
      <c r="D1131" t="s">
        <v>252</v>
      </c>
      <c r="E1131">
        <v>1</v>
      </c>
    </row>
    <row r="1132" spans="1:5" x14ac:dyDescent="0.25">
      <c r="D1132" t="s">
        <v>321</v>
      </c>
      <c r="E1132">
        <v>1</v>
      </c>
    </row>
    <row r="1133" spans="1:5" x14ac:dyDescent="0.25">
      <c r="D1133" t="s">
        <v>254</v>
      </c>
      <c r="E1133">
        <v>1</v>
      </c>
    </row>
    <row r="1134" spans="1:5" x14ac:dyDescent="0.25">
      <c r="D1134" t="s">
        <v>264</v>
      </c>
      <c r="E1134">
        <v>1</v>
      </c>
    </row>
    <row r="1135" spans="1:5" x14ac:dyDescent="0.25">
      <c r="D1135" t="s">
        <v>261</v>
      </c>
      <c r="E1135">
        <v>1</v>
      </c>
    </row>
    <row r="1136" spans="1:5" x14ac:dyDescent="0.25">
      <c r="D1136" t="s">
        <v>257</v>
      </c>
      <c r="E1136">
        <v>1</v>
      </c>
    </row>
    <row r="1137" spans="2:5" x14ac:dyDescent="0.25">
      <c r="B1137" t="s">
        <v>116</v>
      </c>
      <c r="E1137">
        <v>11</v>
      </c>
    </row>
    <row r="1138" spans="2:5" x14ac:dyDescent="0.25">
      <c r="C1138" t="s">
        <v>117</v>
      </c>
      <c r="E1138">
        <v>8</v>
      </c>
    </row>
    <row r="1139" spans="2:5" x14ac:dyDescent="0.25">
      <c r="D1139" t="s">
        <v>127</v>
      </c>
      <c r="E1139">
        <v>1</v>
      </c>
    </row>
    <row r="1140" spans="2:5" x14ac:dyDescent="0.25">
      <c r="D1140" t="s">
        <v>123</v>
      </c>
      <c r="E1140">
        <v>1</v>
      </c>
    </row>
    <row r="1141" spans="2:5" x14ac:dyDescent="0.25">
      <c r="D1141" t="s">
        <v>134</v>
      </c>
      <c r="E1141">
        <v>1</v>
      </c>
    </row>
    <row r="1142" spans="2:5" x14ac:dyDescent="0.25">
      <c r="D1142" t="s">
        <v>121</v>
      </c>
      <c r="E1142">
        <v>1</v>
      </c>
    </row>
    <row r="1143" spans="2:5" x14ac:dyDescent="0.25">
      <c r="D1143" t="s">
        <v>119</v>
      </c>
      <c r="E1143">
        <v>1</v>
      </c>
    </row>
    <row r="1144" spans="2:5" x14ac:dyDescent="0.25">
      <c r="D1144" t="s">
        <v>165</v>
      </c>
      <c r="E1144">
        <v>1</v>
      </c>
    </row>
    <row r="1145" spans="2:5" x14ac:dyDescent="0.25">
      <c r="D1145" t="s">
        <v>118</v>
      </c>
      <c r="E1145">
        <v>1</v>
      </c>
    </row>
    <row r="1146" spans="2:5" x14ac:dyDescent="0.25">
      <c r="D1146" t="s">
        <v>169</v>
      </c>
      <c r="E1146">
        <v>1</v>
      </c>
    </row>
    <row r="1147" spans="2:5" x14ac:dyDescent="0.25">
      <c r="C1147" t="s">
        <v>204</v>
      </c>
      <c r="E1147">
        <v>3</v>
      </c>
    </row>
    <row r="1148" spans="2:5" x14ac:dyDescent="0.25">
      <c r="D1148" t="s">
        <v>216</v>
      </c>
      <c r="E1148">
        <v>2</v>
      </c>
    </row>
    <row r="1149" spans="2:5" x14ac:dyDescent="0.25">
      <c r="D1149" t="s">
        <v>206</v>
      </c>
      <c r="E1149">
        <v>1</v>
      </c>
    </row>
    <row r="1150" spans="2:5" x14ac:dyDescent="0.25">
      <c r="B1150" t="s">
        <v>383</v>
      </c>
      <c r="E1150">
        <v>5</v>
      </c>
    </row>
    <row r="1151" spans="2:5" x14ac:dyDescent="0.25">
      <c r="C1151" t="s">
        <v>384</v>
      </c>
      <c r="E1151">
        <v>2</v>
      </c>
    </row>
    <row r="1152" spans="2:5" x14ac:dyDescent="0.25">
      <c r="D1152" t="s">
        <v>386</v>
      </c>
      <c r="E1152">
        <v>2</v>
      </c>
    </row>
    <row r="1153" spans="2:5" x14ac:dyDescent="0.25">
      <c r="C1153" t="s">
        <v>411</v>
      </c>
      <c r="E1153">
        <v>2</v>
      </c>
    </row>
    <row r="1154" spans="2:5" x14ac:dyDescent="0.25">
      <c r="D1154" t="s">
        <v>412</v>
      </c>
      <c r="E1154">
        <v>2</v>
      </c>
    </row>
    <row r="1155" spans="2:5" x14ac:dyDescent="0.25">
      <c r="C1155" t="s">
        <v>0</v>
      </c>
      <c r="E1155">
        <v>1</v>
      </c>
    </row>
    <row r="1156" spans="2:5" x14ac:dyDescent="0.25">
      <c r="D1156" t="s">
        <v>446</v>
      </c>
      <c r="E1156">
        <v>1</v>
      </c>
    </row>
    <row r="1157" spans="2:5" x14ac:dyDescent="0.25">
      <c r="B1157" t="s">
        <v>453</v>
      </c>
      <c r="E1157">
        <v>4</v>
      </c>
    </row>
    <row r="1158" spans="2:5" x14ac:dyDescent="0.25">
      <c r="C1158" t="s">
        <v>454</v>
      </c>
      <c r="E1158">
        <v>4</v>
      </c>
    </row>
    <row r="1159" spans="2:5" x14ac:dyDescent="0.25">
      <c r="D1159" t="s">
        <v>458</v>
      </c>
      <c r="E1159">
        <v>1</v>
      </c>
    </row>
    <row r="1160" spans="2:5" x14ac:dyDescent="0.25">
      <c r="D1160" t="s">
        <v>464</v>
      </c>
      <c r="E1160">
        <v>1</v>
      </c>
    </row>
    <row r="1161" spans="2:5" x14ac:dyDescent="0.25">
      <c r="D1161" t="s">
        <v>460</v>
      </c>
      <c r="E1161">
        <v>1</v>
      </c>
    </row>
    <row r="1162" spans="2:5" x14ac:dyDescent="0.25">
      <c r="D1162" t="s">
        <v>455</v>
      </c>
      <c r="E1162">
        <v>1</v>
      </c>
    </row>
    <row r="1163" spans="2:5" x14ac:dyDescent="0.25">
      <c r="B1163" t="s">
        <v>566</v>
      </c>
      <c r="E1163">
        <v>2</v>
      </c>
    </row>
    <row r="1164" spans="2:5" x14ac:dyDescent="0.25">
      <c r="C1164" t="s">
        <v>576</v>
      </c>
      <c r="E1164">
        <v>1</v>
      </c>
    </row>
    <row r="1165" spans="2:5" x14ac:dyDescent="0.25">
      <c r="D1165" t="s">
        <v>577</v>
      </c>
      <c r="E1165">
        <v>1</v>
      </c>
    </row>
    <row r="1166" spans="2:5" x14ac:dyDescent="0.25">
      <c r="C1166" t="s">
        <v>567</v>
      </c>
      <c r="E1166">
        <v>1</v>
      </c>
    </row>
    <row r="1167" spans="2:5" x14ac:dyDescent="0.25">
      <c r="D1167" t="s">
        <v>568</v>
      </c>
      <c r="E1167">
        <v>1</v>
      </c>
    </row>
    <row r="1168" spans="2:5" x14ac:dyDescent="0.25">
      <c r="B1168" t="s">
        <v>520</v>
      </c>
      <c r="E1168">
        <v>1</v>
      </c>
    </row>
    <row r="1169" spans="1:5" x14ac:dyDescent="0.25">
      <c r="C1169" t="s">
        <v>540</v>
      </c>
      <c r="E1169">
        <v>1</v>
      </c>
    </row>
    <row r="1170" spans="1:5" x14ac:dyDescent="0.25">
      <c r="D1170" t="s">
        <v>541</v>
      </c>
      <c r="E1170">
        <v>1</v>
      </c>
    </row>
    <row r="1171" spans="1:5" x14ac:dyDescent="0.25">
      <c r="A1171" t="s">
        <v>39</v>
      </c>
      <c r="E1171">
        <v>36</v>
      </c>
    </row>
    <row r="1172" spans="1:5" x14ac:dyDescent="0.25">
      <c r="B1172" t="s">
        <v>383</v>
      </c>
      <c r="E1172">
        <v>11</v>
      </c>
    </row>
    <row r="1173" spans="1:5" x14ac:dyDescent="0.25">
      <c r="C1173" t="s">
        <v>384</v>
      </c>
      <c r="E1173">
        <v>7</v>
      </c>
    </row>
    <row r="1174" spans="1:5" x14ac:dyDescent="0.25">
      <c r="D1174" t="s">
        <v>387</v>
      </c>
      <c r="E1174">
        <v>2</v>
      </c>
    </row>
    <row r="1175" spans="1:5" x14ac:dyDescent="0.25">
      <c r="D1175" t="s">
        <v>406</v>
      </c>
      <c r="E1175">
        <v>1</v>
      </c>
    </row>
    <row r="1176" spans="1:5" x14ac:dyDescent="0.25">
      <c r="D1176" t="s">
        <v>385</v>
      </c>
      <c r="E1176">
        <v>1</v>
      </c>
    </row>
    <row r="1177" spans="1:5" x14ac:dyDescent="0.25">
      <c r="D1177" t="s">
        <v>403</v>
      </c>
      <c r="E1177">
        <v>1</v>
      </c>
    </row>
    <row r="1178" spans="1:5" x14ac:dyDescent="0.25">
      <c r="D1178" t="s">
        <v>389</v>
      </c>
      <c r="E1178">
        <v>1</v>
      </c>
    </row>
    <row r="1179" spans="1:5" x14ac:dyDescent="0.25">
      <c r="D1179" t="s">
        <v>408</v>
      </c>
      <c r="E1179">
        <v>1</v>
      </c>
    </row>
    <row r="1180" spans="1:5" x14ac:dyDescent="0.25">
      <c r="C1180" t="s">
        <v>0</v>
      </c>
      <c r="E1180">
        <v>2</v>
      </c>
    </row>
    <row r="1181" spans="1:5" x14ac:dyDescent="0.25">
      <c r="D1181" t="s">
        <v>442</v>
      </c>
      <c r="E1181">
        <v>1</v>
      </c>
    </row>
    <row r="1182" spans="1:5" x14ac:dyDescent="0.25">
      <c r="D1182" t="s">
        <v>434</v>
      </c>
      <c r="E1182">
        <v>1</v>
      </c>
    </row>
    <row r="1183" spans="1:5" x14ac:dyDescent="0.25">
      <c r="C1183" t="s">
        <v>411</v>
      </c>
      <c r="E1183">
        <v>2</v>
      </c>
    </row>
    <row r="1184" spans="1:5" x14ac:dyDescent="0.25">
      <c r="D1184" t="s">
        <v>414</v>
      </c>
      <c r="E1184">
        <v>2</v>
      </c>
    </row>
    <row r="1185" spans="2:5" x14ac:dyDescent="0.25">
      <c r="B1185" t="s">
        <v>116</v>
      </c>
      <c r="E1185">
        <v>10</v>
      </c>
    </row>
    <row r="1186" spans="2:5" x14ac:dyDescent="0.25">
      <c r="C1186" t="s">
        <v>117</v>
      </c>
      <c r="E1186">
        <v>7</v>
      </c>
    </row>
    <row r="1187" spans="2:5" x14ac:dyDescent="0.25">
      <c r="D1187" t="s">
        <v>137</v>
      </c>
      <c r="E1187">
        <v>1</v>
      </c>
    </row>
    <row r="1188" spans="2:5" x14ac:dyDescent="0.25">
      <c r="D1188" t="s">
        <v>149</v>
      </c>
      <c r="E1188">
        <v>1</v>
      </c>
    </row>
    <row r="1189" spans="2:5" x14ac:dyDescent="0.25">
      <c r="D1189" t="s">
        <v>151</v>
      </c>
      <c r="E1189">
        <v>1</v>
      </c>
    </row>
    <row r="1190" spans="2:5" x14ac:dyDescent="0.25">
      <c r="D1190" t="s">
        <v>118</v>
      </c>
      <c r="E1190">
        <v>1</v>
      </c>
    </row>
    <row r="1191" spans="2:5" x14ac:dyDescent="0.25">
      <c r="D1191" t="s">
        <v>119</v>
      </c>
      <c r="E1191">
        <v>1</v>
      </c>
    </row>
    <row r="1192" spans="2:5" x14ac:dyDescent="0.25">
      <c r="D1192" t="s">
        <v>147</v>
      </c>
      <c r="E1192">
        <v>1</v>
      </c>
    </row>
    <row r="1193" spans="2:5" x14ac:dyDescent="0.25">
      <c r="D1193" t="s">
        <v>122</v>
      </c>
      <c r="E1193">
        <v>1</v>
      </c>
    </row>
    <row r="1194" spans="2:5" x14ac:dyDescent="0.25">
      <c r="C1194" t="s">
        <v>204</v>
      </c>
      <c r="E1194">
        <v>1</v>
      </c>
    </row>
    <row r="1195" spans="2:5" x14ac:dyDescent="0.25">
      <c r="D1195" t="s">
        <v>205</v>
      </c>
      <c r="E1195">
        <v>1</v>
      </c>
    </row>
    <row r="1196" spans="2:5" x14ac:dyDescent="0.25">
      <c r="C1196" t="s">
        <v>228</v>
      </c>
      <c r="E1196">
        <v>1</v>
      </c>
    </row>
    <row r="1197" spans="2:5" x14ac:dyDescent="0.25">
      <c r="D1197" t="s">
        <v>229</v>
      </c>
      <c r="E1197">
        <v>1</v>
      </c>
    </row>
    <row r="1198" spans="2:5" x14ac:dyDescent="0.25">
      <c r="C1198" t="s">
        <v>239</v>
      </c>
      <c r="E1198">
        <v>1</v>
      </c>
    </row>
    <row r="1199" spans="2:5" x14ac:dyDescent="0.25">
      <c r="D1199" t="s">
        <v>241</v>
      </c>
      <c r="E1199">
        <v>1</v>
      </c>
    </row>
    <row r="1200" spans="2:5" x14ac:dyDescent="0.25">
      <c r="B1200" t="s">
        <v>453</v>
      </c>
      <c r="E1200">
        <v>7</v>
      </c>
    </row>
    <row r="1201" spans="2:5" x14ac:dyDescent="0.25">
      <c r="C1201" t="s">
        <v>454</v>
      </c>
      <c r="E1201">
        <v>5</v>
      </c>
    </row>
    <row r="1202" spans="2:5" x14ac:dyDescent="0.25">
      <c r="D1202" t="s">
        <v>459</v>
      </c>
      <c r="E1202">
        <v>2</v>
      </c>
    </row>
    <row r="1203" spans="2:5" x14ac:dyDescent="0.25">
      <c r="D1203" t="s">
        <v>461</v>
      </c>
      <c r="E1203">
        <v>2</v>
      </c>
    </row>
    <row r="1204" spans="2:5" x14ac:dyDescent="0.25">
      <c r="D1204" t="s">
        <v>457</v>
      </c>
      <c r="E1204">
        <v>1</v>
      </c>
    </row>
    <row r="1205" spans="2:5" x14ac:dyDescent="0.25">
      <c r="C1205" t="s">
        <v>493</v>
      </c>
      <c r="E1205">
        <v>1</v>
      </c>
    </row>
    <row r="1206" spans="2:5" x14ac:dyDescent="0.25">
      <c r="D1206" t="s">
        <v>494</v>
      </c>
      <c r="E1206">
        <v>1</v>
      </c>
    </row>
    <row r="1207" spans="2:5" x14ac:dyDescent="0.25">
      <c r="C1207" t="s">
        <v>495</v>
      </c>
      <c r="E1207">
        <v>1</v>
      </c>
    </row>
    <row r="1208" spans="2:5" x14ac:dyDescent="0.25">
      <c r="D1208" t="s">
        <v>497</v>
      </c>
      <c r="E1208">
        <v>1</v>
      </c>
    </row>
    <row r="1209" spans="2:5" x14ac:dyDescent="0.25">
      <c r="B1209" t="s">
        <v>250</v>
      </c>
      <c r="E1209">
        <v>6</v>
      </c>
    </row>
    <row r="1210" spans="2:5" x14ac:dyDescent="0.25">
      <c r="C1210" t="s">
        <v>251</v>
      </c>
      <c r="E1210">
        <v>6</v>
      </c>
    </row>
    <row r="1211" spans="2:5" x14ac:dyDescent="0.25">
      <c r="D1211" t="s">
        <v>273</v>
      </c>
      <c r="E1211">
        <v>2</v>
      </c>
    </row>
    <row r="1212" spans="2:5" x14ac:dyDescent="0.25">
      <c r="D1212" t="s">
        <v>262</v>
      </c>
      <c r="E1212">
        <v>1</v>
      </c>
    </row>
    <row r="1213" spans="2:5" x14ac:dyDescent="0.25">
      <c r="D1213" t="s">
        <v>253</v>
      </c>
      <c r="E1213">
        <v>1</v>
      </c>
    </row>
    <row r="1214" spans="2:5" x14ac:dyDescent="0.25">
      <c r="D1214" t="s">
        <v>311</v>
      </c>
      <c r="E1214">
        <v>1</v>
      </c>
    </row>
    <row r="1215" spans="2:5" x14ac:dyDescent="0.25">
      <c r="D1215" t="s">
        <v>323</v>
      </c>
      <c r="E1215">
        <v>1</v>
      </c>
    </row>
    <row r="1216" spans="2:5" x14ac:dyDescent="0.25">
      <c r="B1216" t="s">
        <v>566</v>
      </c>
      <c r="E1216">
        <v>2</v>
      </c>
    </row>
    <row r="1217" spans="1:5" x14ac:dyDescent="0.25">
      <c r="C1217" t="s">
        <v>576</v>
      </c>
      <c r="E1217">
        <v>1</v>
      </c>
    </row>
    <row r="1218" spans="1:5" x14ac:dyDescent="0.25">
      <c r="D1218" t="s">
        <v>577</v>
      </c>
      <c r="E1218">
        <v>1</v>
      </c>
    </row>
    <row r="1219" spans="1:5" x14ac:dyDescent="0.25">
      <c r="C1219" t="s">
        <v>579</v>
      </c>
      <c r="E1219">
        <v>1</v>
      </c>
    </row>
    <row r="1220" spans="1:5" x14ac:dyDescent="0.25">
      <c r="D1220" t="s">
        <v>582</v>
      </c>
      <c r="E1220">
        <v>1</v>
      </c>
    </row>
    <row r="1221" spans="1:5" x14ac:dyDescent="0.25">
      <c r="A1221" t="s">
        <v>15</v>
      </c>
      <c r="E1221">
        <v>34</v>
      </c>
    </row>
    <row r="1222" spans="1:5" x14ac:dyDescent="0.25">
      <c r="B1222" t="s">
        <v>116</v>
      </c>
      <c r="E1222">
        <v>16</v>
      </c>
    </row>
    <row r="1223" spans="1:5" x14ac:dyDescent="0.25">
      <c r="C1223" t="s">
        <v>117</v>
      </c>
      <c r="E1223">
        <v>10</v>
      </c>
    </row>
    <row r="1224" spans="1:5" x14ac:dyDescent="0.25">
      <c r="D1224" t="s">
        <v>118</v>
      </c>
      <c r="E1224">
        <v>2</v>
      </c>
    </row>
    <row r="1225" spans="1:5" x14ac:dyDescent="0.25">
      <c r="D1225" t="s">
        <v>123</v>
      </c>
      <c r="E1225">
        <v>1</v>
      </c>
    </row>
    <row r="1226" spans="1:5" x14ac:dyDescent="0.25">
      <c r="D1226" t="s">
        <v>120</v>
      </c>
      <c r="E1226">
        <v>1</v>
      </c>
    </row>
    <row r="1227" spans="1:5" x14ac:dyDescent="0.25">
      <c r="D1227" t="s">
        <v>138</v>
      </c>
      <c r="E1227">
        <v>1</v>
      </c>
    </row>
    <row r="1228" spans="1:5" x14ac:dyDescent="0.25">
      <c r="D1228" t="s">
        <v>119</v>
      </c>
      <c r="E1228">
        <v>1</v>
      </c>
    </row>
    <row r="1229" spans="1:5" x14ac:dyDescent="0.25">
      <c r="D1229" t="s">
        <v>121</v>
      </c>
      <c r="E1229">
        <v>1</v>
      </c>
    </row>
    <row r="1230" spans="1:5" x14ac:dyDescent="0.25">
      <c r="D1230" t="s">
        <v>127</v>
      </c>
      <c r="E1230">
        <v>1</v>
      </c>
    </row>
    <row r="1231" spans="1:5" x14ac:dyDescent="0.25">
      <c r="D1231" t="s">
        <v>125</v>
      </c>
      <c r="E1231">
        <v>1</v>
      </c>
    </row>
    <row r="1232" spans="1:5" x14ac:dyDescent="0.25">
      <c r="D1232" t="s">
        <v>134</v>
      </c>
      <c r="E1232">
        <v>1</v>
      </c>
    </row>
    <row r="1233" spans="2:5" x14ac:dyDescent="0.25">
      <c r="C1233" t="s">
        <v>204</v>
      </c>
      <c r="E1233">
        <v>4</v>
      </c>
    </row>
    <row r="1234" spans="2:5" x14ac:dyDescent="0.25">
      <c r="D1234" t="s">
        <v>206</v>
      </c>
      <c r="E1234">
        <v>2</v>
      </c>
    </row>
    <row r="1235" spans="2:5" x14ac:dyDescent="0.25">
      <c r="D1235" t="s">
        <v>205</v>
      </c>
      <c r="E1235">
        <v>2</v>
      </c>
    </row>
    <row r="1236" spans="2:5" x14ac:dyDescent="0.25">
      <c r="C1236" t="s">
        <v>228</v>
      </c>
      <c r="E1236">
        <v>2</v>
      </c>
    </row>
    <row r="1237" spans="2:5" x14ac:dyDescent="0.25">
      <c r="D1237" t="s">
        <v>229</v>
      </c>
      <c r="E1237">
        <v>2</v>
      </c>
    </row>
    <row r="1238" spans="2:5" x14ac:dyDescent="0.25">
      <c r="B1238" t="s">
        <v>453</v>
      </c>
      <c r="E1238">
        <v>12</v>
      </c>
    </row>
    <row r="1239" spans="2:5" x14ac:dyDescent="0.25">
      <c r="C1239" t="s">
        <v>454</v>
      </c>
      <c r="E1239">
        <v>5</v>
      </c>
    </row>
    <row r="1240" spans="2:5" x14ac:dyDescent="0.25">
      <c r="D1240" t="s">
        <v>455</v>
      </c>
      <c r="E1240">
        <v>2</v>
      </c>
    </row>
    <row r="1241" spans="2:5" x14ac:dyDescent="0.25">
      <c r="D1241" t="s">
        <v>458</v>
      </c>
      <c r="E1241">
        <v>1</v>
      </c>
    </row>
    <row r="1242" spans="2:5" x14ac:dyDescent="0.25">
      <c r="D1242" t="s">
        <v>177</v>
      </c>
      <c r="E1242">
        <v>1</v>
      </c>
    </row>
    <row r="1243" spans="2:5" x14ac:dyDescent="0.25">
      <c r="D1243" t="s">
        <v>457</v>
      </c>
      <c r="E1243">
        <v>1</v>
      </c>
    </row>
    <row r="1244" spans="2:5" x14ac:dyDescent="0.25">
      <c r="C1244" t="s">
        <v>493</v>
      </c>
      <c r="E1244">
        <v>3</v>
      </c>
    </row>
    <row r="1245" spans="2:5" x14ac:dyDescent="0.25">
      <c r="D1245" t="s">
        <v>494</v>
      </c>
      <c r="E1245">
        <v>3</v>
      </c>
    </row>
    <row r="1246" spans="2:5" x14ac:dyDescent="0.25">
      <c r="C1246" t="s">
        <v>501</v>
      </c>
      <c r="E1246">
        <v>2</v>
      </c>
    </row>
    <row r="1247" spans="2:5" x14ac:dyDescent="0.25">
      <c r="D1247" t="s">
        <v>502</v>
      </c>
      <c r="E1247">
        <v>1</v>
      </c>
    </row>
    <row r="1248" spans="2:5" x14ac:dyDescent="0.25">
      <c r="D1248" t="s">
        <v>505</v>
      </c>
      <c r="E1248">
        <v>1</v>
      </c>
    </row>
    <row r="1249" spans="1:5" x14ac:dyDescent="0.25">
      <c r="C1249" t="s">
        <v>515</v>
      </c>
      <c r="E1249">
        <v>1</v>
      </c>
    </row>
    <row r="1250" spans="1:5" x14ac:dyDescent="0.25">
      <c r="D1250" t="s">
        <v>517</v>
      </c>
      <c r="E1250">
        <v>1</v>
      </c>
    </row>
    <row r="1251" spans="1:5" x14ac:dyDescent="0.25">
      <c r="C1251" t="s">
        <v>495</v>
      </c>
      <c r="E1251">
        <v>1</v>
      </c>
    </row>
    <row r="1252" spans="1:5" x14ac:dyDescent="0.25">
      <c r="D1252" t="s">
        <v>498</v>
      </c>
      <c r="E1252">
        <v>1</v>
      </c>
    </row>
    <row r="1253" spans="1:5" x14ac:dyDescent="0.25">
      <c r="B1253" t="s">
        <v>250</v>
      </c>
      <c r="E1253">
        <v>4</v>
      </c>
    </row>
    <row r="1254" spans="1:5" x14ac:dyDescent="0.25">
      <c r="C1254" t="s">
        <v>251</v>
      </c>
      <c r="E1254">
        <v>4</v>
      </c>
    </row>
    <row r="1255" spans="1:5" x14ac:dyDescent="0.25">
      <c r="D1255" t="s">
        <v>253</v>
      </c>
      <c r="E1255">
        <v>1</v>
      </c>
    </row>
    <row r="1256" spans="1:5" x14ac:dyDescent="0.25">
      <c r="D1256" t="s">
        <v>252</v>
      </c>
      <c r="E1256">
        <v>1</v>
      </c>
    </row>
    <row r="1257" spans="1:5" x14ac:dyDescent="0.25">
      <c r="D1257" t="s">
        <v>264</v>
      </c>
      <c r="E1257">
        <v>1</v>
      </c>
    </row>
    <row r="1258" spans="1:5" x14ac:dyDescent="0.25">
      <c r="D1258" t="s">
        <v>275</v>
      </c>
      <c r="E1258">
        <v>1</v>
      </c>
    </row>
    <row r="1259" spans="1:5" x14ac:dyDescent="0.25">
      <c r="B1259" t="s">
        <v>566</v>
      </c>
      <c r="E1259">
        <v>2</v>
      </c>
    </row>
    <row r="1260" spans="1:5" x14ac:dyDescent="0.25">
      <c r="C1260" t="s">
        <v>576</v>
      </c>
      <c r="E1260">
        <v>1</v>
      </c>
    </row>
    <row r="1261" spans="1:5" x14ac:dyDescent="0.25">
      <c r="D1261" t="s">
        <v>577</v>
      </c>
      <c r="E1261">
        <v>1</v>
      </c>
    </row>
    <row r="1262" spans="1:5" x14ac:dyDescent="0.25">
      <c r="C1262" t="s">
        <v>567</v>
      </c>
      <c r="E1262">
        <v>1</v>
      </c>
    </row>
    <row r="1263" spans="1:5" x14ac:dyDescent="0.25">
      <c r="D1263" t="s">
        <v>568</v>
      </c>
      <c r="E1263">
        <v>1</v>
      </c>
    </row>
    <row r="1264" spans="1:5" x14ac:dyDescent="0.25">
      <c r="A1264" t="s">
        <v>740</v>
      </c>
      <c r="E1264">
        <v>34</v>
      </c>
    </row>
    <row r="1265" spans="2:5" x14ac:dyDescent="0.25">
      <c r="B1265" t="s">
        <v>383</v>
      </c>
      <c r="E1265">
        <v>13</v>
      </c>
    </row>
    <row r="1266" spans="2:5" x14ac:dyDescent="0.25">
      <c r="C1266" t="s">
        <v>411</v>
      </c>
      <c r="E1266">
        <v>6</v>
      </c>
    </row>
    <row r="1267" spans="2:5" x14ac:dyDescent="0.25">
      <c r="D1267" t="s">
        <v>417</v>
      </c>
      <c r="E1267">
        <v>1</v>
      </c>
    </row>
    <row r="1268" spans="2:5" x14ac:dyDescent="0.25">
      <c r="D1268" t="s">
        <v>420</v>
      </c>
      <c r="E1268">
        <v>1</v>
      </c>
    </row>
    <row r="1269" spans="2:5" x14ac:dyDescent="0.25">
      <c r="D1269" t="s">
        <v>412</v>
      </c>
      <c r="E1269">
        <v>1</v>
      </c>
    </row>
    <row r="1270" spans="2:5" x14ac:dyDescent="0.25">
      <c r="D1270" t="s">
        <v>421</v>
      </c>
      <c r="E1270">
        <v>1</v>
      </c>
    </row>
    <row r="1271" spans="2:5" x14ac:dyDescent="0.25">
      <c r="D1271" t="s">
        <v>419</v>
      </c>
      <c r="E1271">
        <v>1</v>
      </c>
    </row>
    <row r="1272" spans="2:5" x14ac:dyDescent="0.25">
      <c r="D1272" t="s">
        <v>422</v>
      </c>
      <c r="E1272">
        <v>1</v>
      </c>
    </row>
    <row r="1273" spans="2:5" x14ac:dyDescent="0.25">
      <c r="C1273" t="s">
        <v>384</v>
      </c>
      <c r="E1273">
        <v>3</v>
      </c>
    </row>
    <row r="1274" spans="2:5" x14ac:dyDescent="0.25">
      <c r="D1274" t="s">
        <v>394</v>
      </c>
      <c r="E1274">
        <v>1</v>
      </c>
    </row>
    <row r="1275" spans="2:5" x14ac:dyDescent="0.25">
      <c r="D1275" t="s">
        <v>396</v>
      </c>
      <c r="E1275">
        <v>1</v>
      </c>
    </row>
    <row r="1276" spans="2:5" x14ac:dyDescent="0.25">
      <c r="D1276" t="s">
        <v>386</v>
      </c>
      <c r="E1276">
        <v>1</v>
      </c>
    </row>
    <row r="1277" spans="2:5" x14ac:dyDescent="0.25">
      <c r="C1277" t="s">
        <v>423</v>
      </c>
      <c r="E1277">
        <v>2</v>
      </c>
    </row>
    <row r="1278" spans="2:5" x14ac:dyDescent="0.25">
      <c r="D1278" t="s">
        <v>424</v>
      </c>
      <c r="E1278">
        <v>2</v>
      </c>
    </row>
    <row r="1279" spans="2:5" x14ac:dyDescent="0.25">
      <c r="C1279" t="s">
        <v>449</v>
      </c>
      <c r="E1279">
        <v>1</v>
      </c>
    </row>
    <row r="1280" spans="2:5" x14ac:dyDescent="0.25">
      <c r="D1280" t="s">
        <v>450</v>
      </c>
      <c r="E1280">
        <v>1</v>
      </c>
    </row>
    <row r="1281" spans="2:5" x14ac:dyDescent="0.25">
      <c r="C1281" t="s">
        <v>0</v>
      </c>
      <c r="E1281">
        <v>1</v>
      </c>
    </row>
    <row r="1282" spans="2:5" x14ac:dyDescent="0.25">
      <c r="D1282" t="s">
        <v>435</v>
      </c>
      <c r="E1282">
        <v>1</v>
      </c>
    </row>
    <row r="1283" spans="2:5" x14ac:dyDescent="0.25">
      <c r="B1283" t="s">
        <v>116</v>
      </c>
      <c r="E1283">
        <v>9</v>
      </c>
    </row>
    <row r="1284" spans="2:5" x14ac:dyDescent="0.25">
      <c r="C1284" t="s">
        <v>117</v>
      </c>
      <c r="E1284">
        <v>6</v>
      </c>
    </row>
    <row r="1285" spans="2:5" x14ac:dyDescent="0.25">
      <c r="D1285" t="s">
        <v>118</v>
      </c>
      <c r="E1285">
        <v>3</v>
      </c>
    </row>
    <row r="1286" spans="2:5" x14ac:dyDescent="0.25">
      <c r="D1286" t="s">
        <v>133</v>
      </c>
      <c r="E1286">
        <v>1</v>
      </c>
    </row>
    <row r="1287" spans="2:5" x14ac:dyDescent="0.25">
      <c r="D1287" t="s">
        <v>120</v>
      </c>
      <c r="E1287">
        <v>1</v>
      </c>
    </row>
    <row r="1288" spans="2:5" x14ac:dyDescent="0.25">
      <c r="D1288" t="s">
        <v>128</v>
      </c>
      <c r="E1288">
        <v>1</v>
      </c>
    </row>
    <row r="1289" spans="2:5" x14ac:dyDescent="0.25">
      <c r="C1289" t="s">
        <v>228</v>
      </c>
      <c r="E1289">
        <v>3</v>
      </c>
    </row>
    <row r="1290" spans="2:5" x14ac:dyDescent="0.25">
      <c r="D1290" t="s">
        <v>229</v>
      </c>
      <c r="E1290">
        <v>2</v>
      </c>
    </row>
    <row r="1291" spans="2:5" x14ac:dyDescent="0.25">
      <c r="D1291" t="s">
        <v>230</v>
      </c>
      <c r="E1291">
        <v>1</v>
      </c>
    </row>
    <row r="1292" spans="2:5" x14ac:dyDescent="0.25">
      <c r="B1292" t="s">
        <v>250</v>
      </c>
      <c r="E1292">
        <v>6</v>
      </c>
    </row>
    <row r="1293" spans="2:5" x14ac:dyDescent="0.25">
      <c r="C1293" t="s">
        <v>334</v>
      </c>
      <c r="E1293">
        <v>5</v>
      </c>
    </row>
    <row r="1294" spans="2:5" x14ac:dyDescent="0.25">
      <c r="D1294" t="s">
        <v>354</v>
      </c>
      <c r="E1294">
        <v>1</v>
      </c>
    </row>
    <row r="1295" spans="2:5" x14ac:dyDescent="0.25">
      <c r="D1295" t="s">
        <v>359</v>
      </c>
      <c r="E1295">
        <v>1</v>
      </c>
    </row>
    <row r="1296" spans="2:5" x14ac:dyDescent="0.25">
      <c r="D1296" t="s">
        <v>364</v>
      </c>
      <c r="E1296">
        <v>1</v>
      </c>
    </row>
    <row r="1297" spans="2:5" x14ac:dyDescent="0.25">
      <c r="D1297" t="s">
        <v>342</v>
      </c>
      <c r="E1297">
        <v>1</v>
      </c>
    </row>
    <row r="1298" spans="2:5" x14ac:dyDescent="0.25">
      <c r="D1298" t="s">
        <v>369</v>
      </c>
      <c r="E1298">
        <v>1</v>
      </c>
    </row>
    <row r="1299" spans="2:5" x14ac:dyDescent="0.25">
      <c r="C1299" t="s">
        <v>251</v>
      </c>
      <c r="E1299">
        <v>1</v>
      </c>
    </row>
    <row r="1300" spans="2:5" x14ac:dyDescent="0.25">
      <c r="D1300" t="s">
        <v>253</v>
      </c>
      <c r="E1300">
        <v>1</v>
      </c>
    </row>
    <row r="1301" spans="2:5" x14ac:dyDescent="0.25">
      <c r="B1301" t="s">
        <v>453</v>
      </c>
      <c r="E1301">
        <v>3</v>
      </c>
    </row>
    <row r="1302" spans="2:5" x14ac:dyDescent="0.25">
      <c r="C1302" t="s">
        <v>454</v>
      </c>
      <c r="E1302">
        <v>2</v>
      </c>
    </row>
    <row r="1303" spans="2:5" x14ac:dyDescent="0.25">
      <c r="D1303" t="s">
        <v>482</v>
      </c>
      <c r="E1303">
        <v>1</v>
      </c>
    </row>
    <row r="1304" spans="2:5" x14ac:dyDescent="0.25">
      <c r="D1304" t="s">
        <v>460</v>
      </c>
      <c r="E1304">
        <v>1</v>
      </c>
    </row>
    <row r="1305" spans="2:5" x14ac:dyDescent="0.25">
      <c r="C1305" t="s">
        <v>495</v>
      </c>
      <c r="E1305">
        <v>1</v>
      </c>
    </row>
    <row r="1306" spans="2:5" x14ac:dyDescent="0.25">
      <c r="D1306" t="s">
        <v>496</v>
      </c>
      <c r="E1306">
        <v>1</v>
      </c>
    </row>
    <row r="1307" spans="2:5" x14ac:dyDescent="0.25">
      <c r="B1307" t="s">
        <v>520</v>
      </c>
      <c r="E1307">
        <v>2</v>
      </c>
    </row>
    <row r="1308" spans="2:5" x14ac:dyDescent="0.25">
      <c r="C1308" t="s">
        <v>521</v>
      </c>
      <c r="E1308">
        <v>2</v>
      </c>
    </row>
    <row r="1309" spans="2:5" x14ac:dyDescent="0.25">
      <c r="D1309" t="s">
        <v>525</v>
      </c>
      <c r="E1309">
        <v>1</v>
      </c>
    </row>
    <row r="1310" spans="2:5" x14ac:dyDescent="0.25">
      <c r="D1310" t="s">
        <v>523</v>
      </c>
      <c r="E1310">
        <v>1</v>
      </c>
    </row>
    <row r="1311" spans="2:5" x14ac:dyDescent="0.25">
      <c r="B1311" t="s">
        <v>566</v>
      </c>
      <c r="E1311">
        <v>1</v>
      </c>
    </row>
    <row r="1312" spans="2:5" x14ac:dyDescent="0.25">
      <c r="C1312" t="s">
        <v>567</v>
      </c>
      <c r="E1312">
        <v>1</v>
      </c>
    </row>
    <row r="1313" spans="1:5" x14ac:dyDescent="0.25">
      <c r="D1313" t="s">
        <v>568</v>
      </c>
      <c r="E1313">
        <v>1</v>
      </c>
    </row>
    <row r="1314" spans="1:5" x14ac:dyDescent="0.25">
      <c r="A1314" t="s">
        <v>17</v>
      </c>
      <c r="E1314">
        <v>33</v>
      </c>
    </row>
    <row r="1315" spans="1:5" x14ac:dyDescent="0.25">
      <c r="B1315" t="s">
        <v>116</v>
      </c>
      <c r="E1315">
        <v>9</v>
      </c>
    </row>
    <row r="1316" spans="1:5" x14ac:dyDescent="0.25">
      <c r="C1316" t="s">
        <v>117</v>
      </c>
      <c r="E1316">
        <v>5</v>
      </c>
    </row>
    <row r="1317" spans="1:5" x14ac:dyDescent="0.25">
      <c r="D1317" t="s">
        <v>119</v>
      </c>
      <c r="E1317">
        <v>1</v>
      </c>
    </row>
    <row r="1318" spans="1:5" x14ac:dyDescent="0.25">
      <c r="D1318" t="s">
        <v>138</v>
      </c>
      <c r="E1318">
        <v>1</v>
      </c>
    </row>
    <row r="1319" spans="1:5" x14ac:dyDescent="0.25">
      <c r="D1319" t="s">
        <v>120</v>
      </c>
      <c r="E1319">
        <v>1</v>
      </c>
    </row>
    <row r="1320" spans="1:5" x14ac:dyDescent="0.25">
      <c r="D1320" t="s">
        <v>121</v>
      </c>
      <c r="E1320">
        <v>1</v>
      </c>
    </row>
    <row r="1321" spans="1:5" x14ac:dyDescent="0.25">
      <c r="D1321" t="s">
        <v>122</v>
      </c>
      <c r="E1321">
        <v>1</v>
      </c>
    </row>
    <row r="1322" spans="1:5" x14ac:dyDescent="0.25">
      <c r="C1322" t="s">
        <v>204</v>
      </c>
      <c r="E1322">
        <v>4</v>
      </c>
    </row>
    <row r="1323" spans="1:5" x14ac:dyDescent="0.25">
      <c r="D1323" t="s">
        <v>205</v>
      </c>
      <c r="E1323">
        <v>1</v>
      </c>
    </row>
    <row r="1324" spans="1:5" x14ac:dyDescent="0.25">
      <c r="D1324" t="s">
        <v>226</v>
      </c>
      <c r="E1324">
        <v>1</v>
      </c>
    </row>
    <row r="1325" spans="1:5" x14ac:dyDescent="0.25">
      <c r="D1325" t="s">
        <v>207</v>
      </c>
      <c r="E1325">
        <v>1</v>
      </c>
    </row>
    <row r="1326" spans="1:5" x14ac:dyDescent="0.25">
      <c r="D1326" t="s">
        <v>224</v>
      </c>
      <c r="E1326">
        <v>1</v>
      </c>
    </row>
    <row r="1327" spans="1:5" x14ac:dyDescent="0.25">
      <c r="B1327" t="s">
        <v>250</v>
      </c>
      <c r="E1327">
        <v>9</v>
      </c>
    </row>
    <row r="1328" spans="1:5" x14ac:dyDescent="0.25">
      <c r="C1328" t="s">
        <v>334</v>
      </c>
      <c r="E1328">
        <v>7</v>
      </c>
    </row>
    <row r="1329" spans="2:5" x14ac:dyDescent="0.25">
      <c r="D1329" t="s">
        <v>339</v>
      </c>
      <c r="E1329">
        <v>2</v>
      </c>
    </row>
    <row r="1330" spans="2:5" x14ac:dyDescent="0.25">
      <c r="D1330" t="s">
        <v>351</v>
      </c>
      <c r="E1330">
        <v>1</v>
      </c>
    </row>
    <row r="1331" spans="2:5" x14ac:dyDescent="0.25">
      <c r="D1331" t="s">
        <v>367</v>
      </c>
      <c r="E1331">
        <v>1</v>
      </c>
    </row>
    <row r="1332" spans="2:5" x14ac:dyDescent="0.25">
      <c r="D1332" t="s">
        <v>336</v>
      </c>
      <c r="E1332">
        <v>1</v>
      </c>
    </row>
    <row r="1333" spans="2:5" x14ac:dyDescent="0.25">
      <c r="D1333" t="s">
        <v>337</v>
      </c>
      <c r="E1333">
        <v>1</v>
      </c>
    </row>
    <row r="1334" spans="2:5" x14ac:dyDescent="0.25">
      <c r="D1334" t="s">
        <v>335</v>
      </c>
      <c r="E1334">
        <v>1</v>
      </c>
    </row>
    <row r="1335" spans="2:5" x14ac:dyDescent="0.25">
      <c r="C1335" t="s">
        <v>251</v>
      </c>
      <c r="E1335">
        <v>2</v>
      </c>
    </row>
    <row r="1336" spans="2:5" x14ac:dyDescent="0.25">
      <c r="D1336" t="s">
        <v>258</v>
      </c>
      <c r="E1336">
        <v>1</v>
      </c>
    </row>
    <row r="1337" spans="2:5" x14ac:dyDescent="0.25">
      <c r="D1337" t="s">
        <v>262</v>
      </c>
      <c r="E1337">
        <v>1</v>
      </c>
    </row>
    <row r="1338" spans="2:5" x14ac:dyDescent="0.25">
      <c r="B1338" t="s">
        <v>383</v>
      </c>
      <c r="E1338">
        <v>7</v>
      </c>
    </row>
    <row r="1339" spans="2:5" x14ac:dyDescent="0.25">
      <c r="C1339" t="s">
        <v>384</v>
      </c>
      <c r="E1339">
        <v>3</v>
      </c>
    </row>
    <row r="1340" spans="2:5" x14ac:dyDescent="0.25">
      <c r="D1340" t="s">
        <v>388</v>
      </c>
      <c r="E1340">
        <v>1</v>
      </c>
    </row>
    <row r="1341" spans="2:5" x14ac:dyDescent="0.25">
      <c r="D1341" t="s">
        <v>392</v>
      </c>
      <c r="E1341">
        <v>1</v>
      </c>
    </row>
    <row r="1342" spans="2:5" x14ac:dyDescent="0.25">
      <c r="D1342" t="s">
        <v>385</v>
      </c>
      <c r="E1342">
        <v>1</v>
      </c>
    </row>
    <row r="1343" spans="2:5" x14ac:dyDescent="0.25">
      <c r="C1343" t="s">
        <v>411</v>
      </c>
      <c r="E1343">
        <v>2</v>
      </c>
    </row>
    <row r="1344" spans="2:5" x14ac:dyDescent="0.25">
      <c r="D1344" t="s">
        <v>412</v>
      </c>
      <c r="E1344">
        <v>1</v>
      </c>
    </row>
    <row r="1345" spans="2:5" x14ac:dyDescent="0.25">
      <c r="D1345" t="s">
        <v>413</v>
      </c>
      <c r="E1345">
        <v>1</v>
      </c>
    </row>
    <row r="1346" spans="2:5" x14ac:dyDescent="0.25">
      <c r="C1346" t="s">
        <v>0</v>
      </c>
      <c r="E1346">
        <v>1</v>
      </c>
    </row>
    <row r="1347" spans="2:5" x14ac:dyDescent="0.25">
      <c r="D1347" t="s">
        <v>437</v>
      </c>
      <c r="E1347">
        <v>1</v>
      </c>
    </row>
    <row r="1348" spans="2:5" x14ac:dyDescent="0.25">
      <c r="C1348" t="s">
        <v>449</v>
      </c>
      <c r="E1348">
        <v>1</v>
      </c>
    </row>
    <row r="1349" spans="2:5" x14ac:dyDescent="0.25">
      <c r="D1349" t="s">
        <v>450</v>
      </c>
      <c r="E1349">
        <v>1</v>
      </c>
    </row>
    <row r="1350" spans="2:5" x14ac:dyDescent="0.25">
      <c r="B1350" t="s">
        <v>566</v>
      </c>
      <c r="E1350">
        <v>3</v>
      </c>
    </row>
    <row r="1351" spans="2:5" x14ac:dyDescent="0.25">
      <c r="C1351" t="s">
        <v>567</v>
      </c>
      <c r="E1351">
        <v>2</v>
      </c>
    </row>
    <row r="1352" spans="2:5" x14ac:dyDescent="0.25">
      <c r="D1352" t="s">
        <v>568</v>
      </c>
      <c r="E1352">
        <v>2</v>
      </c>
    </row>
    <row r="1353" spans="2:5" x14ac:dyDescent="0.25">
      <c r="C1353" t="s">
        <v>576</v>
      </c>
      <c r="E1353">
        <v>1</v>
      </c>
    </row>
    <row r="1354" spans="2:5" x14ac:dyDescent="0.25">
      <c r="D1354" t="s">
        <v>577</v>
      </c>
      <c r="E1354">
        <v>1</v>
      </c>
    </row>
    <row r="1355" spans="2:5" x14ac:dyDescent="0.25">
      <c r="B1355" t="s">
        <v>453</v>
      </c>
      <c r="E1355">
        <v>3</v>
      </c>
    </row>
    <row r="1356" spans="2:5" x14ac:dyDescent="0.25">
      <c r="C1356" t="s">
        <v>454</v>
      </c>
      <c r="E1356">
        <v>3</v>
      </c>
    </row>
    <row r="1357" spans="2:5" x14ac:dyDescent="0.25">
      <c r="D1357" t="s">
        <v>461</v>
      </c>
      <c r="E1357">
        <v>1</v>
      </c>
    </row>
    <row r="1358" spans="2:5" x14ac:dyDescent="0.25">
      <c r="D1358" t="s">
        <v>485</v>
      </c>
      <c r="E1358">
        <v>1</v>
      </c>
    </row>
    <row r="1359" spans="2:5" x14ac:dyDescent="0.25">
      <c r="D1359" t="s">
        <v>471</v>
      </c>
      <c r="E1359">
        <v>1</v>
      </c>
    </row>
    <row r="1360" spans="2:5" x14ac:dyDescent="0.25">
      <c r="B1360" t="s">
        <v>520</v>
      </c>
      <c r="E1360">
        <v>2</v>
      </c>
    </row>
    <row r="1361" spans="1:5" x14ac:dyDescent="0.25">
      <c r="C1361" t="s">
        <v>540</v>
      </c>
      <c r="E1361">
        <v>2</v>
      </c>
    </row>
    <row r="1362" spans="1:5" x14ac:dyDescent="0.25">
      <c r="D1362" t="s">
        <v>541</v>
      </c>
      <c r="E1362">
        <v>1</v>
      </c>
    </row>
    <row r="1363" spans="1:5" x14ac:dyDescent="0.25">
      <c r="D1363" t="s">
        <v>542</v>
      </c>
      <c r="E1363">
        <v>1</v>
      </c>
    </row>
    <row r="1364" spans="1:5" x14ac:dyDescent="0.25">
      <c r="A1364" t="s">
        <v>718</v>
      </c>
      <c r="E1364">
        <v>32</v>
      </c>
    </row>
    <row r="1365" spans="1:5" x14ac:dyDescent="0.25">
      <c r="B1365" t="s">
        <v>116</v>
      </c>
      <c r="E1365">
        <v>12</v>
      </c>
    </row>
    <row r="1366" spans="1:5" x14ac:dyDescent="0.25">
      <c r="C1366" t="s">
        <v>117</v>
      </c>
      <c r="E1366">
        <v>9</v>
      </c>
    </row>
    <row r="1367" spans="1:5" x14ac:dyDescent="0.25">
      <c r="D1367" t="s">
        <v>119</v>
      </c>
      <c r="E1367">
        <v>3</v>
      </c>
    </row>
    <row r="1368" spans="1:5" x14ac:dyDescent="0.25">
      <c r="D1368" t="s">
        <v>118</v>
      </c>
      <c r="E1368">
        <v>2</v>
      </c>
    </row>
    <row r="1369" spans="1:5" x14ac:dyDescent="0.25">
      <c r="D1369" t="s">
        <v>136</v>
      </c>
      <c r="E1369">
        <v>1</v>
      </c>
    </row>
    <row r="1370" spans="1:5" x14ac:dyDescent="0.25">
      <c r="D1370" t="s">
        <v>197</v>
      </c>
      <c r="E1370">
        <v>1</v>
      </c>
    </row>
    <row r="1371" spans="1:5" x14ac:dyDescent="0.25">
      <c r="D1371" t="s">
        <v>146</v>
      </c>
      <c r="E1371">
        <v>1</v>
      </c>
    </row>
    <row r="1372" spans="1:5" x14ac:dyDescent="0.25">
      <c r="D1372" t="s">
        <v>1</v>
      </c>
      <c r="E1372">
        <v>1</v>
      </c>
    </row>
    <row r="1373" spans="1:5" x14ac:dyDescent="0.25">
      <c r="C1373" t="s">
        <v>228</v>
      </c>
      <c r="E1373">
        <v>2</v>
      </c>
    </row>
    <row r="1374" spans="1:5" x14ac:dyDescent="0.25">
      <c r="D1374" t="s">
        <v>235</v>
      </c>
      <c r="E1374">
        <v>1</v>
      </c>
    </row>
    <row r="1375" spans="1:5" x14ac:dyDescent="0.25">
      <c r="D1375" t="s">
        <v>229</v>
      </c>
      <c r="E1375">
        <v>1</v>
      </c>
    </row>
    <row r="1376" spans="1:5" x14ac:dyDescent="0.25">
      <c r="C1376" t="s">
        <v>204</v>
      </c>
      <c r="E1376">
        <v>1</v>
      </c>
    </row>
    <row r="1377" spans="2:5" x14ac:dyDescent="0.25">
      <c r="D1377" t="s">
        <v>207</v>
      </c>
      <c r="E1377">
        <v>1</v>
      </c>
    </row>
    <row r="1378" spans="2:5" x14ac:dyDescent="0.25">
      <c r="B1378" t="s">
        <v>453</v>
      </c>
      <c r="E1378">
        <v>9</v>
      </c>
    </row>
    <row r="1379" spans="2:5" x14ac:dyDescent="0.25">
      <c r="C1379" t="s">
        <v>454</v>
      </c>
      <c r="E1379">
        <v>5</v>
      </c>
    </row>
    <row r="1380" spans="2:5" x14ac:dyDescent="0.25">
      <c r="D1380" t="s">
        <v>457</v>
      </c>
      <c r="E1380">
        <v>2</v>
      </c>
    </row>
    <row r="1381" spans="2:5" x14ac:dyDescent="0.25">
      <c r="D1381" t="s">
        <v>455</v>
      </c>
      <c r="E1381">
        <v>2</v>
      </c>
    </row>
    <row r="1382" spans="2:5" x14ac:dyDescent="0.25">
      <c r="D1382" t="s">
        <v>458</v>
      </c>
      <c r="E1382">
        <v>1</v>
      </c>
    </row>
    <row r="1383" spans="2:5" x14ac:dyDescent="0.25">
      <c r="C1383" t="s">
        <v>493</v>
      </c>
      <c r="E1383">
        <v>2</v>
      </c>
    </row>
    <row r="1384" spans="2:5" x14ac:dyDescent="0.25">
      <c r="D1384" t="s">
        <v>494</v>
      </c>
      <c r="E1384">
        <v>2</v>
      </c>
    </row>
    <row r="1385" spans="2:5" x14ac:dyDescent="0.25">
      <c r="C1385" t="s">
        <v>495</v>
      </c>
      <c r="E1385">
        <v>1</v>
      </c>
    </row>
    <row r="1386" spans="2:5" x14ac:dyDescent="0.25">
      <c r="D1386" t="s">
        <v>496</v>
      </c>
      <c r="E1386">
        <v>1</v>
      </c>
    </row>
    <row r="1387" spans="2:5" x14ac:dyDescent="0.25">
      <c r="C1387" t="s">
        <v>501</v>
      </c>
      <c r="E1387">
        <v>1</v>
      </c>
    </row>
    <row r="1388" spans="2:5" x14ac:dyDescent="0.25">
      <c r="D1388" t="s">
        <v>505</v>
      </c>
      <c r="E1388">
        <v>1</v>
      </c>
    </row>
    <row r="1389" spans="2:5" x14ac:dyDescent="0.25">
      <c r="B1389" t="s">
        <v>250</v>
      </c>
      <c r="E1389">
        <v>5</v>
      </c>
    </row>
    <row r="1390" spans="2:5" x14ac:dyDescent="0.25">
      <c r="C1390" t="s">
        <v>251</v>
      </c>
      <c r="E1390">
        <v>5</v>
      </c>
    </row>
    <row r="1391" spans="2:5" x14ac:dyDescent="0.25">
      <c r="D1391" t="s">
        <v>258</v>
      </c>
      <c r="E1391">
        <v>1</v>
      </c>
    </row>
    <row r="1392" spans="2:5" x14ac:dyDescent="0.25">
      <c r="D1392" t="s">
        <v>291</v>
      </c>
      <c r="E1392">
        <v>1</v>
      </c>
    </row>
    <row r="1393" spans="1:5" x14ac:dyDescent="0.25">
      <c r="D1393" t="s">
        <v>253</v>
      </c>
      <c r="E1393">
        <v>1</v>
      </c>
    </row>
    <row r="1394" spans="1:5" x14ac:dyDescent="0.25">
      <c r="D1394" t="s">
        <v>260</v>
      </c>
      <c r="E1394">
        <v>1</v>
      </c>
    </row>
    <row r="1395" spans="1:5" x14ac:dyDescent="0.25">
      <c r="D1395" t="s">
        <v>255</v>
      </c>
      <c r="E1395">
        <v>1</v>
      </c>
    </row>
    <row r="1396" spans="1:5" x14ac:dyDescent="0.25">
      <c r="B1396" t="s">
        <v>566</v>
      </c>
      <c r="E1396">
        <v>3</v>
      </c>
    </row>
    <row r="1397" spans="1:5" x14ac:dyDescent="0.25">
      <c r="C1397" t="s">
        <v>567</v>
      </c>
      <c r="E1397">
        <v>2</v>
      </c>
    </row>
    <row r="1398" spans="1:5" x14ac:dyDescent="0.25">
      <c r="D1398" t="s">
        <v>568</v>
      </c>
      <c r="E1398">
        <v>2</v>
      </c>
    </row>
    <row r="1399" spans="1:5" x14ac:dyDescent="0.25">
      <c r="C1399" t="s">
        <v>576</v>
      </c>
      <c r="E1399">
        <v>1</v>
      </c>
    </row>
    <row r="1400" spans="1:5" x14ac:dyDescent="0.25">
      <c r="D1400" t="s">
        <v>577</v>
      </c>
      <c r="E1400">
        <v>1</v>
      </c>
    </row>
    <row r="1401" spans="1:5" x14ac:dyDescent="0.25">
      <c r="B1401" t="s">
        <v>383</v>
      </c>
      <c r="E1401">
        <v>3</v>
      </c>
    </row>
    <row r="1402" spans="1:5" x14ac:dyDescent="0.25">
      <c r="C1402" t="s">
        <v>411</v>
      </c>
      <c r="E1402">
        <v>2</v>
      </c>
    </row>
    <row r="1403" spans="1:5" x14ac:dyDescent="0.25">
      <c r="D1403" t="s">
        <v>412</v>
      </c>
      <c r="E1403">
        <v>2</v>
      </c>
    </row>
    <row r="1404" spans="1:5" x14ac:dyDescent="0.25">
      <c r="C1404" t="s">
        <v>384</v>
      </c>
      <c r="E1404">
        <v>1</v>
      </c>
    </row>
    <row r="1405" spans="1:5" x14ac:dyDescent="0.25">
      <c r="D1405" t="s">
        <v>393</v>
      </c>
      <c r="E1405">
        <v>1</v>
      </c>
    </row>
    <row r="1406" spans="1:5" x14ac:dyDescent="0.25">
      <c r="A1406" t="s">
        <v>702</v>
      </c>
      <c r="E1406">
        <v>28</v>
      </c>
    </row>
    <row r="1407" spans="1:5" x14ac:dyDescent="0.25">
      <c r="B1407" t="s">
        <v>116</v>
      </c>
      <c r="E1407">
        <v>13</v>
      </c>
    </row>
    <row r="1408" spans="1:5" x14ac:dyDescent="0.25">
      <c r="C1408" t="s">
        <v>117</v>
      </c>
      <c r="E1408">
        <v>9</v>
      </c>
    </row>
    <row r="1409" spans="2:5" x14ac:dyDescent="0.25">
      <c r="D1409" t="s">
        <v>120</v>
      </c>
      <c r="E1409">
        <v>1</v>
      </c>
    </row>
    <row r="1410" spans="2:5" x14ac:dyDescent="0.25">
      <c r="D1410" t="s">
        <v>139</v>
      </c>
      <c r="E1410">
        <v>1</v>
      </c>
    </row>
    <row r="1411" spans="2:5" x14ac:dyDescent="0.25">
      <c r="D1411" t="s">
        <v>152</v>
      </c>
      <c r="E1411">
        <v>1</v>
      </c>
    </row>
    <row r="1412" spans="2:5" x14ac:dyDescent="0.25">
      <c r="D1412" t="s">
        <v>138</v>
      </c>
      <c r="E1412">
        <v>1</v>
      </c>
    </row>
    <row r="1413" spans="2:5" x14ac:dyDescent="0.25">
      <c r="D1413" t="s">
        <v>119</v>
      </c>
      <c r="E1413">
        <v>1</v>
      </c>
    </row>
    <row r="1414" spans="2:5" x14ac:dyDescent="0.25">
      <c r="D1414" t="s">
        <v>180</v>
      </c>
      <c r="E1414">
        <v>1</v>
      </c>
    </row>
    <row r="1415" spans="2:5" x14ac:dyDescent="0.25">
      <c r="D1415" t="s">
        <v>136</v>
      </c>
      <c r="E1415">
        <v>1</v>
      </c>
    </row>
    <row r="1416" spans="2:5" x14ac:dyDescent="0.25">
      <c r="D1416" t="s">
        <v>122</v>
      </c>
      <c r="E1416">
        <v>1</v>
      </c>
    </row>
    <row r="1417" spans="2:5" x14ac:dyDescent="0.25">
      <c r="D1417" t="s">
        <v>153</v>
      </c>
      <c r="E1417">
        <v>1</v>
      </c>
    </row>
    <row r="1418" spans="2:5" x14ac:dyDescent="0.25">
      <c r="C1418" t="s">
        <v>204</v>
      </c>
      <c r="E1418">
        <v>3</v>
      </c>
    </row>
    <row r="1419" spans="2:5" x14ac:dyDescent="0.25">
      <c r="D1419" t="s">
        <v>215</v>
      </c>
      <c r="E1419">
        <v>1</v>
      </c>
    </row>
    <row r="1420" spans="2:5" x14ac:dyDescent="0.25">
      <c r="D1420" t="s">
        <v>220</v>
      </c>
      <c r="E1420">
        <v>1</v>
      </c>
    </row>
    <row r="1421" spans="2:5" x14ac:dyDescent="0.25">
      <c r="D1421" t="s">
        <v>207</v>
      </c>
      <c r="E1421">
        <v>1</v>
      </c>
    </row>
    <row r="1422" spans="2:5" x14ac:dyDescent="0.25">
      <c r="C1422" t="s">
        <v>239</v>
      </c>
      <c r="E1422">
        <v>1</v>
      </c>
    </row>
    <row r="1423" spans="2:5" x14ac:dyDescent="0.25">
      <c r="D1423" t="s">
        <v>240</v>
      </c>
      <c r="E1423">
        <v>1</v>
      </c>
    </row>
    <row r="1424" spans="2:5" x14ac:dyDescent="0.25">
      <c r="B1424" t="s">
        <v>250</v>
      </c>
      <c r="E1424">
        <v>8</v>
      </c>
    </row>
    <row r="1425" spans="2:5" x14ac:dyDescent="0.25">
      <c r="C1425" t="s">
        <v>251</v>
      </c>
      <c r="E1425">
        <v>8</v>
      </c>
    </row>
    <row r="1426" spans="2:5" x14ac:dyDescent="0.25">
      <c r="D1426" t="s">
        <v>294</v>
      </c>
      <c r="E1426">
        <v>1</v>
      </c>
    </row>
    <row r="1427" spans="2:5" x14ac:dyDescent="0.25">
      <c r="D1427" t="s">
        <v>254</v>
      </c>
      <c r="E1427">
        <v>1</v>
      </c>
    </row>
    <row r="1428" spans="2:5" x14ac:dyDescent="0.25">
      <c r="D1428" t="s">
        <v>252</v>
      </c>
      <c r="E1428">
        <v>1</v>
      </c>
    </row>
    <row r="1429" spans="2:5" x14ac:dyDescent="0.25">
      <c r="D1429" t="s">
        <v>302</v>
      </c>
      <c r="E1429">
        <v>1</v>
      </c>
    </row>
    <row r="1430" spans="2:5" x14ac:dyDescent="0.25">
      <c r="D1430" t="s">
        <v>284</v>
      </c>
      <c r="E1430">
        <v>1</v>
      </c>
    </row>
    <row r="1431" spans="2:5" x14ac:dyDescent="0.25">
      <c r="D1431" t="s">
        <v>255</v>
      </c>
      <c r="E1431">
        <v>1</v>
      </c>
    </row>
    <row r="1432" spans="2:5" x14ac:dyDescent="0.25">
      <c r="D1432" t="s">
        <v>291</v>
      </c>
      <c r="E1432">
        <v>1</v>
      </c>
    </row>
    <row r="1433" spans="2:5" x14ac:dyDescent="0.25">
      <c r="D1433" t="s">
        <v>306</v>
      </c>
      <c r="E1433">
        <v>1</v>
      </c>
    </row>
    <row r="1434" spans="2:5" x14ac:dyDescent="0.25">
      <c r="B1434" t="s">
        <v>453</v>
      </c>
      <c r="E1434">
        <v>5</v>
      </c>
    </row>
    <row r="1435" spans="2:5" x14ac:dyDescent="0.25">
      <c r="C1435" t="s">
        <v>454</v>
      </c>
      <c r="E1435">
        <v>3</v>
      </c>
    </row>
    <row r="1436" spans="2:5" x14ac:dyDescent="0.25">
      <c r="D1436" t="s">
        <v>468</v>
      </c>
      <c r="E1436">
        <v>1</v>
      </c>
    </row>
    <row r="1437" spans="2:5" x14ac:dyDescent="0.25">
      <c r="D1437" t="s">
        <v>466</v>
      </c>
      <c r="E1437">
        <v>1</v>
      </c>
    </row>
    <row r="1438" spans="2:5" x14ac:dyDescent="0.25">
      <c r="D1438" t="s">
        <v>464</v>
      </c>
      <c r="E1438">
        <v>1</v>
      </c>
    </row>
    <row r="1439" spans="2:5" x14ac:dyDescent="0.25">
      <c r="C1439" t="s">
        <v>493</v>
      </c>
      <c r="E1439">
        <v>2</v>
      </c>
    </row>
    <row r="1440" spans="2:5" x14ac:dyDescent="0.25">
      <c r="D1440" t="s">
        <v>494</v>
      </c>
      <c r="E1440">
        <v>2</v>
      </c>
    </row>
    <row r="1441" spans="1:5" x14ac:dyDescent="0.25">
      <c r="B1441" t="s">
        <v>520</v>
      </c>
      <c r="E1441">
        <v>1</v>
      </c>
    </row>
    <row r="1442" spans="1:5" x14ac:dyDescent="0.25">
      <c r="C1442" t="s">
        <v>521</v>
      </c>
      <c r="E1442">
        <v>1</v>
      </c>
    </row>
    <row r="1443" spans="1:5" x14ac:dyDescent="0.25">
      <c r="D1443" t="s">
        <v>524</v>
      </c>
      <c r="E1443">
        <v>1</v>
      </c>
    </row>
    <row r="1444" spans="1:5" x14ac:dyDescent="0.25">
      <c r="B1444" t="s">
        <v>566</v>
      </c>
      <c r="E1444">
        <v>1</v>
      </c>
    </row>
    <row r="1445" spans="1:5" x14ac:dyDescent="0.25">
      <c r="C1445" t="s">
        <v>579</v>
      </c>
      <c r="E1445">
        <v>1</v>
      </c>
    </row>
    <row r="1446" spans="1:5" x14ac:dyDescent="0.25">
      <c r="D1446" t="s">
        <v>588</v>
      </c>
      <c r="E1446">
        <v>1</v>
      </c>
    </row>
    <row r="1447" spans="1:5" x14ac:dyDescent="0.25">
      <c r="A1447" t="s">
        <v>27</v>
      </c>
      <c r="E1447">
        <v>28</v>
      </c>
    </row>
    <row r="1448" spans="1:5" x14ac:dyDescent="0.25">
      <c r="B1448" t="s">
        <v>116</v>
      </c>
      <c r="E1448">
        <v>14</v>
      </c>
    </row>
    <row r="1449" spans="1:5" x14ac:dyDescent="0.25">
      <c r="C1449" t="s">
        <v>117</v>
      </c>
      <c r="E1449">
        <v>12</v>
      </c>
    </row>
    <row r="1450" spans="1:5" x14ac:dyDescent="0.25">
      <c r="D1450" t="s">
        <v>118</v>
      </c>
      <c r="E1450">
        <v>2</v>
      </c>
    </row>
    <row r="1451" spans="1:5" x14ac:dyDescent="0.25">
      <c r="D1451" t="s">
        <v>121</v>
      </c>
      <c r="E1451">
        <v>2</v>
      </c>
    </row>
    <row r="1452" spans="1:5" x14ac:dyDescent="0.25">
      <c r="D1452" t="s">
        <v>120</v>
      </c>
      <c r="E1452">
        <v>1</v>
      </c>
    </row>
    <row r="1453" spans="1:5" x14ac:dyDescent="0.25">
      <c r="D1453" t="s">
        <v>159</v>
      </c>
      <c r="E1453">
        <v>1</v>
      </c>
    </row>
    <row r="1454" spans="1:5" x14ac:dyDescent="0.25">
      <c r="D1454" t="s">
        <v>153</v>
      </c>
      <c r="E1454">
        <v>1</v>
      </c>
    </row>
    <row r="1455" spans="1:5" x14ac:dyDescent="0.25">
      <c r="D1455" t="s">
        <v>124</v>
      </c>
      <c r="E1455">
        <v>1</v>
      </c>
    </row>
    <row r="1456" spans="1:5" x14ac:dyDescent="0.25">
      <c r="D1456" t="s">
        <v>192</v>
      </c>
      <c r="E1456">
        <v>1</v>
      </c>
    </row>
    <row r="1457" spans="2:5" x14ac:dyDescent="0.25">
      <c r="D1457" t="s">
        <v>175</v>
      </c>
      <c r="E1457">
        <v>1</v>
      </c>
    </row>
    <row r="1458" spans="2:5" x14ac:dyDescent="0.25">
      <c r="D1458" t="s">
        <v>131</v>
      </c>
      <c r="E1458">
        <v>1</v>
      </c>
    </row>
    <row r="1459" spans="2:5" x14ac:dyDescent="0.25">
      <c r="D1459" t="s">
        <v>122</v>
      </c>
      <c r="E1459">
        <v>1</v>
      </c>
    </row>
    <row r="1460" spans="2:5" x14ac:dyDescent="0.25">
      <c r="C1460" t="s">
        <v>228</v>
      </c>
      <c r="E1460">
        <v>2</v>
      </c>
    </row>
    <row r="1461" spans="2:5" x14ac:dyDescent="0.25">
      <c r="D1461" t="s">
        <v>232</v>
      </c>
      <c r="E1461">
        <v>1</v>
      </c>
    </row>
    <row r="1462" spans="2:5" x14ac:dyDescent="0.25">
      <c r="D1462" t="s">
        <v>229</v>
      </c>
      <c r="E1462">
        <v>1</v>
      </c>
    </row>
    <row r="1463" spans="2:5" x14ac:dyDescent="0.25">
      <c r="B1463" t="s">
        <v>250</v>
      </c>
      <c r="E1463">
        <v>8</v>
      </c>
    </row>
    <row r="1464" spans="2:5" x14ac:dyDescent="0.25">
      <c r="C1464" t="s">
        <v>334</v>
      </c>
      <c r="E1464">
        <v>4</v>
      </c>
    </row>
    <row r="1465" spans="2:5" x14ac:dyDescent="0.25">
      <c r="D1465" t="s">
        <v>356</v>
      </c>
      <c r="E1465">
        <v>1</v>
      </c>
    </row>
    <row r="1466" spans="2:5" x14ac:dyDescent="0.25">
      <c r="D1466" t="s">
        <v>343</v>
      </c>
      <c r="E1466">
        <v>1</v>
      </c>
    </row>
    <row r="1467" spans="2:5" x14ac:dyDescent="0.25">
      <c r="D1467" t="s">
        <v>339</v>
      </c>
      <c r="E1467">
        <v>1</v>
      </c>
    </row>
    <row r="1468" spans="2:5" x14ac:dyDescent="0.25">
      <c r="D1468" t="s">
        <v>338</v>
      </c>
      <c r="E1468">
        <v>1</v>
      </c>
    </row>
    <row r="1469" spans="2:5" x14ac:dyDescent="0.25">
      <c r="C1469" t="s">
        <v>251</v>
      </c>
      <c r="E1469">
        <v>3</v>
      </c>
    </row>
    <row r="1470" spans="2:5" x14ac:dyDescent="0.25">
      <c r="D1470" t="s">
        <v>252</v>
      </c>
      <c r="E1470">
        <v>1</v>
      </c>
    </row>
    <row r="1471" spans="2:5" x14ac:dyDescent="0.25">
      <c r="D1471" t="s">
        <v>304</v>
      </c>
      <c r="E1471">
        <v>1</v>
      </c>
    </row>
    <row r="1472" spans="2:5" x14ac:dyDescent="0.25">
      <c r="D1472" t="s">
        <v>258</v>
      </c>
      <c r="E1472">
        <v>1</v>
      </c>
    </row>
    <row r="1473" spans="1:5" x14ac:dyDescent="0.25">
      <c r="C1473" t="s">
        <v>381</v>
      </c>
      <c r="E1473">
        <v>1</v>
      </c>
    </row>
    <row r="1474" spans="1:5" x14ac:dyDescent="0.25">
      <c r="D1474" t="s">
        <v>382</v>
      </c>
      <c r="E1474">
        <v>1</v>
      </c>
    </row>
    <row r="1475" spans="1:5" x14ac:dyDescent="0.25">
      <c r="B1475" t="s">
        <v>566</v>
      </c>
      <c r="E1475">
        <v>2</v>
      </c>
    </row>
    <row r="1476" spans="1:5" x14ac:dyDescent="0.25">
      <c r="C1476" t="s">
        <v>576</v>
      </c>
      <c r="E1476">
        <v>2</v>
      </c>
    </row>
    <row r="1477" spans="1:5" x14ac:dyDescent="0.25">
      <c r="D1477" t="s">
        <v>577</v>
      </c>
      <c r="E1477">
        <v>2</v>
      </c>
    </row>
    <row r="1478" spans="1:5" x14ac:dyDescent="0.25">
      <c r="B1478" t="s">
        <v>383</v>
      </c>
      <c r="E1478">
        <v>2</v>
      </c>
    </row>
    <row r="1479" spans="1:5" x14ac:dyDescent="0.25">
      <c r="C1479" t="s">
        <v>423</v>
      </c>
      <c r="E1479">
        <v>2</v>
      </c>
    </row>
    <row r="1480" spans="1:5" x14ac:dyDescent="0.25">
      <c r="D1480" t="s">
        <v>424</v>
      </c>
      <c r="E1480">
        <v>2</v>
      </c>
    </row>
    <row r="1481" spans="1:5" x14ac:dyDescent="0.25">
      <c r="B1481" t="s">
        <v>520</v>
      </c>
      <c r="E1481">
        <v>1</v>
      </c>
    </row>
    <row r="1482" spans="1:5" x14ac:dyDescent="0.25">
      <c r="C1482" t="s">
        <v>540</v>
      </c>
      <c r="E1482">
        <v>1</v>
      </c>
    </row>
    <row r="1483" spans="1:5" x14ac:dyDescent="0.25">
      <c r="D1483" t="s">
        <v>542</v>
      </c>
      <c r="E1483">
        <v>1</v>
      </c>
    </row>
    <row r="1484" spans="1:5" x14ac:dyDescent="0.25">
      <c r="B1484" t="s">
        <v>453</v>
      </c>
      <c r="E1484">
        <v>1</v>
      </c>
    </row>
    <row r="1485" spans="1:5" x14ac:dyDescent="0.25">
      <c r="C1485" t="s">
        <v>454</v>
      </c>
      <c r="E1485">
        <v>1</v>
      </c>
    </row>
    <row r="1486" spans="1:5" x14ac:dyDescent="0.25">
      <c r="D1486" t="s">
        <v>456</v>
      </c>
      <c r="E1486">
        <v>1</v>
      </c>
    </row>
    <row r="1487" spans="1:5" x14ac:dyDescent="0.25">
      <c r="A1487" t="s">
        <v>32</v>
      </c>
      <c r="E1487">
        <v>27</v>
      </c>
    </row>
    <row r="1488" spans="1:5" x14ac:dyDescent="0.25">
      <c r="B1488" t="s">
        <v>116</v>
      </c>
      <c r="E1488">
        <v>10</v>
      </c>
    </row>
    <row r="1489" spans="2:5" x14ac:dyDescent="0.25">
      <c r="C1489" t="s">
        <v>204</v>
      </c>
      <c r="E1489">
        <v>5</v>
      </c>
    </row>
    <row r="1490" spans="2:5" x14ac:dyDescent="0.25">
      <c r="D1490" t="s">
        <v>205</v>
      </c>
      <c r="E1490">
        <v>1</v>
      </c>
    </row>
    <row r="1491" spans="2:5" x14ac:dyDescent="0.25">
      <c r="D1491" t="s">
        <v>210</v>
      </c>
      <c r="E1491">
        <v>1</v>
      </c>
    </row>
    <row r="1492" spans="2:5" x14ac:dyDescent="0.25">
      <c r="D1492" t="s">
        <v>206</v>
      </c>
      <c r="E1492">
        <v>1</v>
      </c>
    </row>
    <row r="1493" spans="2:5" x14ac:dyDescent="0.25">
      <c r="D1493" t="s">
        <v>207</v>
      </c>
      <c r="E1493">
        <v>1</v>
      </c>
    </row>
    <row r="1494" spans="2:5" x14ac:dyDescent="0.25">
      <c r="D1494" t="s">
        <v>214</v>
      </c>
      <c r="E1494">
        <v>1</v>
      </c>
    </row>
    <row r="1495" spans="2:5" x14ac:dyDescent="0.25">
      <c r="C1495" t="s">
        <v>117</v>
      </c>
      <c r="E1495">
        <v>4</v>
      </c>
    </row>
    <row r="1496" spans="2:5" x14ac:dyDescent="0.25">
      <c r="D1496" t="s">
        <v>132</v>
      </c>
      <c r="E1496">
        <v>1</v>
      </c>
    </row>
    <row r="1497" spans="2:5" x14ac:dyDescent="0.25">
      <c r="D1497" t="s">
        <v>122</v>
      </c>
      <c r="E1497">
        <v>1</v>
      </c>
    </row>
    <row r="1498" spans="2:5" x14ac:dyDescent="0.25">
      <c r="D1498" t="s">
        <v>124</v>
      </c>
      <c r="E1498">
        <v>1</v>
      </c>
    </row>
    <row r="1499" spans="2:5" x14ac:dyDescent="0.25">
      <c r="D1499" t="s">
        <v>121</v>
      </c>
      <c r="E1499">
        <v>1</v>
      </c>
    </row>
    <row r="1500" spans="2:5" x14ac:dyDescent="0.25">
      <c r="C1500" t="s">
        <v>228</v>
      </c>
      <c r="E1500">
        <v>1</v>
      </c>
    </row>
    <row r="1501" spans="2:5" x14ac:dyDescent="0.25">
      <c r="D1501" t="s">
        <v>231</v>
      </c>
      <c r="E1501">
        <v>1</v>
      </c>
    </row>
    <row r="1502" spans="2:5" x14ac:dyDescent="0.25">
      <c r="B1502" t="s">
        <v>453</v>
      </c>
      <c r="E1502">
        <v>5</v>
      </c>
    </row>
    <row r="1503" spans="2:5" x14ac:dyDescent="0.25">
      <c r="C1503" t="s">
        <v>454</v>
      </c>
      <c r="E1503">
        <v>3</v>
      </c>
    </row>
    <row r="1504" spans="2:5" x14ac:dyDescent="0.25">
      <c r="D1504" t="s">
        <v>465</v>
      </c>
      <c r="E1504">
        <v>1</v>
      </c>
    </row>
    <row r="1505" spans="2:5" x14ac:dyDescent="0.25">
      <c r="D1505" t="s">
        <v>466</v>
      </c>
      <c r="E1505">
        <v>1</v>
      </c>
    </row>
    <row r="1506" spans="2:5" x14ac:dyDescent="0.25">
      <c r="D1506" t="s">
        <v>470</v>
      </c>
      <c r="E1506">
        <v>1</v>
      </c>
    </row>
    <row r="1507" spans="2:5" x14ac:dyDescent="0.25">
      <c r="C1507" t="s">
        <v>508</v>
      </c>
      <c r="E1507">
        <v>1</v>
      </c>
    </row>
    <row r="1508" spans="2:5" x14ac:dyDescent="0.25">
      <c r="D1508" t="s">
        <v>513</v>
      </c>
      <c r="E1508">
        <v>1</v>
      </c>
    </row>
    <row r="1509" spans="2:5" x14ac:dyDescent="0.25">
      <c r="C1509" t="s">
        <v>493</v>
      </c>
      <c r="E1509">
        <v>1</v>
      </c>
    </row>
    <row r="1510" spans="2:5" x14ac:dyDescent="0.25">
      <c r="D1510" t="s">
        <v>494</v>
      </c>
      <c r="E1510">
        <v>1</v>
      </c>
    </row>
    <row r="1511" spans="2:5" x14ac:dyDescent="0.25">
      <c r="B1511" t="s">
        <v>250</v>
      </c>
      <c r="E1511">
        <v>4</v>
      </c>
    </row>
    <row r="1512" spans="2:5" x14ac:dyDescent="0.25">
      <c r="C1512" t="s">
        <v>251</v>
      </c>
      <c r="E1512">
        <v>4</v>
      </c>
    </row>
    <row r="1513" spans="2:5" x14ac:dyDescent="0.25">
      <c r="D1513" t="s">
        <v>280</v>
      </c>
      <c r="E1513">
        <v>1</v>
      </c>
    </row>
    <row r="1514" spans="2:5" x14ac:dyDescent="0.25">
      <c r="D1514" t="s">
        <v>253</v>
      </c>
      <c r="E1514">
        <v>1</v>
      </c>
    </row>
    <row r="1515" spans="2:5" x14ac:dyDescent="0.25">
      <c r="D1515" t="s">
        <v>264</v>
      </c>
      <c r="E1515">
        <v>1</v>
      </c>
    </row>
    <row r="1516" spans="2:5" x14ac:dyDescent="0.25">
      <c r="D1516" t="s">
        <v>266</v>
      </c>
      <c r="E1516">
        <v>1</v>
      </c>
    </row>
    <row r="1517" spans="2:5" x14ac:dyDescent="0.25">
      <c r="B1517" t="s">
        <v>520</v>
      </c>
      <c r="E1517">
        <v>4</v>
      </c>
    </row>
    <row r="1518" spans="2:5" x14ac:dyDescent="0.25">
      <c r="C1518" t="s">
        <v>540</v>
      </c>
      <c r="E1518">
        <v>4</v>
      </c>
    </row>
    <row r="1519" spans="2:5" x14ac:dyDescent="0.25">
      <c r="D1519" t="s">
        <v>541</v>
      </c>
      <c r="E1519">
        <v>3</v>
      </c>
    </row>
    <row r="1520" spans="2:5" x14ac:dyDescent="0.25">
      <c r="D1520" t="s">
        <v>544</v>
      </c>
      <c r="E1520">
        <v>1</v>
      </c>
    </row>
    <row r="1521" spans="1:5" x14ac:dyDescent="0.25">
      <c r="B1521" t="s">
        <v>383</v>
      </c>
      <c r="E1521">
        <v>4</v>
      </c>
    </row>
    <row r="1522" spans="1:5" x14ac:dyDescent="0.25">
      <c r="C1522" t="s">
        <v>423</v>
      </c>
      <c r="E1522">
        <v>1</v>
      </c>
    </row>
    <row r="1523" spans="1:5" x14ac:dyDescent="0.25">
      <c r="D1523" t="s">
        <v>424</v>
      </c>
      <c r="E1523">
        <v>1</v>
      </c>
    </row>
    <row r="1524" spans="1:5" x14ac:dyDescent="0.25">
      <c r="C1524" t="s">
        <v>411</v>
      </c>
      <c r="E1524">
        <v>1</v>
      </c>
    </row>
    <row r="1525" spans="1:5" x14ac:dyDescent="0.25">
      <c r="D1525" t="s">
        <v>413</v>
      </c>
      <c r="E1525">
        <v>1</v>
      </c>
    </row>
    <row r="1526" spans="1:5" x14ac:dyDescent="0.25">
      <c r="C1526" t="s">
        <v>0</v>
      </c>
      <c r="E1526">
        <v>1</v>
      </c>
    </row>
    <row r="1527" spans="1:5" x14ac:dyDescent="0.25">
      <c r="D1527" t="s">
        <v>438</v>
      </c>
      <c r="E1527">
        <v>1</v>
      </c>
    </row>
    <row r="1528" spans="1:5" x14ac:dyDescent="0.25">
      <c r="C1528" t="s">
        <v>449</v>
      </c>
      <c r="E1528">
        <v>1</v>
      </c>
    </row>
    <row r="1529" spans="1:5" x14ac:dyDescent="0.25">
      <c r="D1529" t="s">
        <v>450</v>
      </c>
      <c r="E1529">
        <v>1</v>
      </c>
    </row>
    <row r="1530" spans="1:5" x14ac:dyDescent="0.25">
      <c r="A1530" t="s">
        <v>684</v>
      </c>
      <c r="E1530">
        <v>26</v>
      </c>
    </row>
    <row r="1531" spans="1:5" x14ac:dyDescent="0.25">
      <c r="B1531" t="s">
        <v>250</v>
      </c>
      <c r="E1531">
        <v>8</v>
      </c>
    </row>
    <row r="1532" spans="1:5" x14ac:dyDescent="0.25">
      <c r="C1532" t="s">
        <v>251</v>
      </c>
      <c r="E1532">
        <v>8</v>
      </c>
    </row>
    <row r="1533" spans="1:5" x14ac:dyDescent="0.25">
      <c r="D1533" t="s">
        <v>252</v>
      </c>
      <c r="E1533">
        <v>3</v>
      </c>
    </row>
    <row r="1534" spans="1:5" x14ac:dyDescent="0.25">
      <c r="D1534" t="s">
        <v>254</v>
      </c>
      <c r="E1534">
        <v>1</v>
      </c>
    </row>
    <row r="1535" spans="1:5" x14ac:dyDescent="0.25">
      <c r="D1535" t="s">
        <v>255</v>
      </c>
      <c r="E1535">
        <v>1</v>
      </c>
    </row>
    <row r="1536" spans="1:5" x14ac:dyDescent="0.25">
      <c r="D1536" t="s">
        <v>259</v>
      </c>
      <c r="E1536">
        <v>1</v>
      </c>
    </row>
    <row r="1537" spans="2:5" x14ac:dyDescent="0.25">
      <c r="D1537" t="s">
        <v>265</v>
      </c>
      <c r="E1537">
        <v>1</v>
      </c>
    </row>
    <row r="1538" spans="2:5" x14ac:dyDescent="0.25">
      <c r="D1538" t="s">
        <v>258</v>
      </c>
      <c r="E1538">
        <v>1</v>
      </c>
    </row>
    <row r="1539" spans="2:5" x14ac:dyDescent="0.25">
      <c r="B1539" t="s">
        <v>116</v>
      </c>
      <c r="E1539">
        <v>7</v>
      </c>
    </row>
    <row r="1540" spans="2:5" x14ac:dyDescent="0.25">
      <c r="C1540" t="s">
        <v>117</v>
      </c>
      <c r="E1540">
        <v>7</v>
      </c>
    </row>
    <row r="1541" spans="2:5" x14ac:dyDescent="0.25">
      <c r="D1541" t="s">
        <v>119</v>
      </c>
      <c r="E1541">
        <v>2</v>
      </c>
    </row>
    <row r="1542" spans="2:5" x14ac:dyDescent="0.25">
      <c r="D1542" t="s">
        <v>120</v>
      </c>
      <c r="E1542">
        <v>1</v>
      </c>
    </row>
    <row r="1543" spans="2:5" x14ac:dyDescent="0.25">
      <c r="D1543" t="s">
        <v>144</v>
      </c>
      <c r="E1543">
        <v>1</v>
      </c>
    </row>
    <row r="1544" spans="2:5" x14ac:dyDescent="0.25">
      <c r="D1544" t="s">
        <v>138</v>
      </c>
      <c r="E1544">
        <v>1</v>
      </c>
    </row>
    <row r="1545" spans="2:5" x14ac:dyDescent="0.25">
      <c r="D1545" t="s">
        <v>176</v>
      </c>
      <c r="E1545">
        <v>1</v>
      </c>
    </row>
    <row r="1546" spans="2:5" x14ac:dyDescent="0.25">
      <c r="D1546" t="s">
        <v>198</v>
      </c>
      <c r="E1546">
        <v>1</v>
      </c>
    </row>
    <row r="1547" spans="2:5" x14ac:dyDescent="0.25">
      <c r="B1547" t="s">
        <v>383</v>
      </c>
      <c r="E1547">
        <v>5</v>
      </c>
    </row>
    <row r="1548" spans="2:5" x14ac:dyDescent="0.25">
      <c r="C1548" t="s">
        <v>384</v>
      </c>
      <c r="E1548">
        <v>4</v>
      </c>
    </row>
    <row r="1549" spans="2:5" x14ac:dyDescent="0.25">
      <c r="D1549" t="s">
        <v>385</v>
      </c>
      <c r="E1549">
        <v>2</v>
      </c>
    </row>
    <row r="1550" spans="2:5" x14ac:dyDescent="0.25">
      <c r="D1550" t="s">
        <v>387</v>
      </c>
      <c r="E1550">
        <v>1</v>
      </c>
    </row>
    <row r="1551" spans="2:5" x14ac:dyDescent="0.25">
      <c r="D1551" t="s">
        <v>389</v>
      </c>
      <c r="E1551">
        <v>1</v>
      </c>
    </row>
    <row r="1552" spans="2:5" x14ac:dyDescent="0.25">
      <c r="C1552" t="s">
        <v>411</v>
      </c>
      <c r="E1552">
        <v>1</v>
      </c>
    </row>
    <row r="1553" spans="1:5" x14ac:dyDescent="0.25">
      <c r="D1553" t="s">
        <v>412</v>
      </c>
      <c r="E1553">
        <v>1</v>
      </c>
    </row>
    <row r="1554" spans="1:5" x14ac:dyDescent="0.25">
      <c r="B1554" t="s">
        <v>520</v>
      </c>
      <c r="E1554">
        <v>3</v>
      </c>
    </row>
    <row r="1555" spans="1:5" x14ac:dyDescent="0.25">
      <c r="C1555" t="s">
        <v>540</v>
      </c>
      <c r="E1555">
        <v>2</v>
      </c>
    </row>
    <row r="1556" spans="1:5" x14ac:dyDescent="0.25">
      <c r="D1556" t="s">
        <v>541</v>
      </c>
      <c r="E1556">
        <v>2</v>
      </c>
    </row>
    <row r="1557" spans="1:5" x14ac:dyDescent="0.25">
      <c r="C1557" t="s">
        <v>521</v>
      </c>
      <c r="E1557">
        <v>1</v>
      </c>
    </row>
    <row r="1558" spans="1:5" x14ac:dyDescent="0.25">
      <c r="D1558" t="s">
        <v>523</v>
      </c>
      <c r="E1558">
        <v>1</v>
      </c>
    </row>
    <row r="1559" spans="1:5" x14ac:dyDescent="0.25">
      <c r="B1559" t="s">
        <v>453</v>
      </c>
      <c r="E1559">
        <v>2</v>
      </c>
    </row>
    <row r="1560" spans="1:5" x14ac:dyDescent="0.25">
      <c r="C1560" t="s">
        <v>454</v>
      </c>
      <c r="E1560">
        <v>1</v>
      </c>
    </row>
    <row r="1561" spans="1:5" x14ac:dyDescent="0.25">
      <c r="D1561" t="s">
        <v>456</v>
      </c>
      <c r="E1561">
        <v>1</v>
      </c>
    </row>
    <row r="1562" spans="1:5" x14ac:dyDescent="0.25">
      <c r="C1562" t="s">
        <v>493</v>
      </c>
      <c r="E1562">
        <v>1</v>
      </c>
    </row>
    <row r="1563" spans="1:5" x14ac:dyDescent="0.25">
      <c r="D1563" t="s">
        <v>494</v>
      </c>
      <c r="E1563">
        <v>1</v>
      </c>
    </row>
    <row r="1564" spans="1:5" x14ac:dyDescent="0.25">
      <c r="B1564" t="s">
        <v>566</v>
      </c>
      <c r="E1564">
        <v>1</v>
      </c>
    </row>
    <row r="1565" spans="1:5" x14ac:dyDescent="0.25">
      <c r="C1565" t="s">
        <v>579</v>
      </c>
      <c r="E1565">
        <v>1</v>
      </c>
    </row>
    <row r="1566" spans="1:5" x14ac:dyDescent="0.25">
      <c r="D1566" t="s">
        <v>591</v>
      </c>
      <c r="E1566">
        <v>1</v>
      </c>
    </row>
    <row r="1567" spans="1:5" x14ac:dyDescent="0.25">
      <c r="A1567" t="s">
        <v>698</v>
      </c>
      <c r="E1567">
        <v>25</v>
      </c>
    </row>
    <row r="1568" spans="1:5" x14ac:dyDescent="0.25">
      <c r="B1568" t="s">
        <v>250</v>
      </c>
      <c r="E1568">
        <v>8</v>
      </c>
    </row>
    <row r="1569" spans="2:5" x14ac:dyDescent="0.25">
      <c r="C1569" t="s">
        <v>251</v>
      </c>
      <c r="E1569">
        <v>8</v>
      </c>
    </row>
    <row r="1570" spans="2:5" x14ac:dyDescent="0.25">
      <c r="D1570" t="s">
        <v>283</v>
      </c>
      <c r="E1570">
        <v>1</v>
      </c>
    </row>
    <row r="1571" spans="2:5" x14ac:dyDescent="0.25">
      <c r="D1571" t="s">
        <v>253</v>
      </c>
      <c r="E1571">
        <v>1</v>
      </c>
    </row>
    <row r="1572" spans="2:5" x14ac:dyDescent="0.25">
      <c r="D1572" t="s">
        <v>254</v>
      </c>
      <c r="E1572">
        <v>1</v>
      </c>
    </row>
    <row r="1573" spans="2:5" x14ac:dyDescent="0.25">
      <c r="D1573" t="s">
        <v>289</v>
      </c>
      <c r="E1573">
        <v>1</v>
      </c>
    </row>
    <row r="1574" spans="2:5" x14ac:dyDescent="0.25">
      <c r="D1574" t="s">
        <v>278</v>
      </c>
      <c r="E1574">
        <v>1</v>
      </c>
    </row>
    <row r="1575" spans="2:5" x14ac:dyDescent="0.25">
      <c r="D1575" t="s">
        <v>260</v>
      </c>
      <c r="E1575">
        <v>1</v>
      </c>
    </row>
    <row r="1576" spans="2:5" x14ac:dyDescent="0.25">
      <c r="D1576" t="s">
        <v>296</v>
      </c>
      <c r="E1576">
        <v>1</v>
      </c>
    </row>
    <row r="1577" spans="2:5" x14ac:dyDescent="0.25">
      <c r="D1577" t="s">
        <v>255</v>
      </c>
      <c r="E1577">
        <v>1</v>
      </c>
    </row>
    <row r="1578" spans="2:5" x14ac:dyDescent="0.25">
      <c r="B1578" t="s">
        <v>383</v>
      </c>
      <c r="E1578">
        <v>8</v>
      </c>
    </row>
    <row r="1579" spans="2:5" x14ac:dyDescent="0.25">
      <c r="C1579" t="s">
        <v>384</v>
      </c>
      <c r="E1579">
        <v>6</v>
      </c>
    </row>
    <row r="1580" spans="2:5" x14ac:dyDescent="0.25">
      <c r="D1580" t="s">
        <v>385</v>
      </c>
      <c r="E1580">
        <v>2</v>
      </c>
    </row>
    <row r="1581" spans="2:5" x14ac:dyDescent="0.25">
      <c r="D1581" t="s">
        <v>394</v>
      </c>
      <c r="E1581">
        <v>1</v>
      </c>
    </row>
    <row r="1582" spans="2:5" x14ac:dyDescent="0.25">
      <c r="D1582" t="s">
        <v>387</v>
      </c>
      <c r="E1582">
        <v>1</v>
      </c>
    </row>
    <row r="1583" spans="2:5" x14ac:dyDescent="0.25">
      <c r="D1583" t="s">
        <v>388</v>
      </c>
      <c r="E1583">
        <v>1</v>
      </c>
    </row>
    <row r="1584" spans="2:5" x14ac:dyDescent="0.25">
      <c r="D1584" t="s">
        <v>389</v>
      </c>
      <c r="E1584">
        <v>1</v>
      </c>
    </row>
    <row r="1585" spans="2:5" x14ac:dyDescent="0.25">
      <c r="C1585" t="s">
        <v>411</v>
      </c>
      <c r="E1585">
        <v>1</v>
      </c>
    </row>
    <row r="1586" spans="2:5" x14ac:dyDescent="0.25">
      <c r="D1586" t="s">
        <v>412</v>
      </c>
      <c r="E1586">
        <v>1</v>
      </c>
    </row>
    <row r="1587" spans="2:5" x14ac:dyDescent="0.25">
      <c r="C1587" t="s">
        <v>423</v>
      </c>
      <c r="E1587">
        <v>1</v>
      </c>
    </row>
    <row r="1588" spans="2:5" x14ac:dyDescent="0.25">
      <c r="D1588" t="s">
        <v>425</v>
      </c>
      <c r="E1588">
        <v>1</v>
      </c>
    </row>
    <row r="1589" spans="2:5" x14ac:dyDescent="0.25">
      <c r="B1589" t="s">
        <v>520</v>
      </c>
      <c r="E1589">
        <v>4</v>
      </c>
    </row>
    <row r="1590" spans="2:5" x14ac:dyDescent="0.25">
      <c r="C1590" t="s">
        <v>521</v>
      </c>
      <c r="E1590">
        <v>3</v>
      </c>
    </row>
    <row r="1591" spans="2:5" x14ac:dyDescent="0.25">
      <c r="D1591" t="s">
        <v>523</v>
      </c>
      <c r="E1591">
        <v>1</v>
      </c>
    </row>
    <row r="1592" spans="2:5" x14ac:dyDescent="0.25">
      <c r="D1592" t="s">
        <v>522</v>
      </c>
      <c r="E1592">
        <v>1</v>
      </c>
    </row>
    <row r="1593" spans="2:5" x14ac:dyDescent="0.25">
      <c r="D1593" t="s">
        <v>524</v>
      </c>
      <c r="E1593">
        <v>1</v>
      </c>
    </row>
    <row r="1594" spans="2:5" x14ac:dyDescent="0.25">
      <c r="C1594" t="s">
        <v>540</v>
      </c>
      <c r="E1594">
        <v>1</v>
      </c>
    </row>
    <row r="1595" spans="2:5" x14ac:dyDescent="0.25">
      <c r="D1595" t="s">
        <v>550</v>
      </c>
      <c r="E1595">
        <v>1</v>
      </c>
    </row>
    <row r="1596" spans="2:5" x14ac:dyDescent="0.25">
      <c r="B1596" t="s">
        <v>116</v>
      </c>
      <c r="E1596">
        <v>4</v>
      </c>
    </row>
    <row r="1597" spans="2:5" x14ac:dyDescent="0.25">
      <c r="C1597" t="s">
        <v>204</v>
      </c>
      <c r="E1597">
        <v>2</v>
      </c>
    </row>
    <row r="1598" spans="2:5" x14ac:dyDescent="0.25">
      <c r="D1598" t="s">
        <v>222</v>
      </c>
      <c r="E1598">
        <v>1</v>
      </c>
    </row>
    <row r="1599" spans="2:5" x14ac:dyDescent="0.25">
      <c r="D1599" t="s">
        <v>207</v>
      </c>
      <c r="E1599">
        <v>1</v>
      </c>
    </row>
    <row r="1600" spans="2:5" x14ac:dyDescent="0.25">
      <c r="C1600" t="s">
        <v>228</v>
      </c>
      <c r="E1600">
        <v>1</v>
      </c>
    </row>
    <row r="1601" spans="1:5" x14ac:dyDescent="0.25">
      <c r="D1601" t="s">
        <v>229</v>
      </c>
      <c r="E1601">
        <v>1</v>
      </c>
    </row>
    <row r="1602" spans="1:5" x14ac:dyDescent="0.25">
      <c r="C1602" t="s">
        <v>117</v>
      </c>
      <c r="E1602">
        <v>1</v>
      </c>
    </row>
    <row r="1603" spans="1:5" x14ac:dyDescent="0.25">
      <c r="D1603" t="s">
        <v>144</v>
      </c>
      <c r="E1603">
        <v>1</v>
      </c>
    </row>
    <row r="1604" spans="1:5" x14ac:dyDescent="0.25">
      <c r="B1604" t="s">
        <v>566</v>
      </c>
      <c r="E1604">
        <v>1</v>
      </c>
    </row>
    <row r="1605" spans="1:5" x14ac:dyDescent="0.25">
      <c r="C1605" t="s">
        <v>576</v>
      </c>
      <c r="E1605">
        <v>1</v>
      </c>
    </row>
    <row r="1606" spans="1:5" x14ac:dyDescent="0.25">
      <c r="D1606" t="s">
        <v>577</v>
      </c>
      <c r="E1606">
        <v>1</v>
      </c>
    </row>
    <row r="1607" spans="1:5" x14ac:dyDescent="0.25">
      <c r="A1607" t="s">
        <v>690</v>
      </c>
      <c r="E1607">
        <v>25</v>
      </c>
    </row>
    <row r="1608" spans="1:5" x14ac:dyDescent="0.25">
      <c r="B1608" t="s">
        <v>453</v>
      </c>
      <c r="E1608">
        <v>10</v>
      </c>
    </row>
    <row r="1609" spans="1:5" x14ac:dyDescent="0.25">
      <c r="C1609" t="s">
        <v>454</v>
      </c>
      <c r="E1609">
        <v>8</v>
      </c>
    </row>
    <row r="1610" spans="1:5" x14ac:dyDescent="0.25">
      <c r="D1610" t="s">
        <v>456</v>
      </c>
      <c r="E1610">
        <v>1</v>
      </c>
    </row>
    <row r="1611" spans="1:5" x14ac:dyDescent="0.25">
      <c r="D1611" t="s">
        <v>467</v>
      </c>
      <c r="E1611">
        <v>1</v>
      </c>
    </row>
    <row r="1612" spans="1:5" x14ac:dyDescent="0.25">
      <c r="D1612" t="s">
        <v>484</v>
      </c>
      <c r="E1612">
        <v>1</v>
      </c>
    </row>
    <row r="1613" spans="1:5" x14ac:dyDescent="0.25">
      <c r="D1613" t="s">
        <v>457</v>
      </c>
      <c r="E1613">
        <v>1</v>
      </c>
    </row>
    <row r="1614" spans="1:5" x14ac:dyDescent="0.25">
      <c r="D1614" t="s">
        <v>462</v>
      </c>
      <c r="E1614">
        <v>1</v>
      </c>
    </row>
    <row r="1615" spans="1:5" x14ac:dyDescent="0.25">
      <c r="D1615" t="s">
        <v>459</v>
      </c>
      <c r="E1615">
        <v>1</v>
      </c>
    </row>
    <row r="1616" spans="1:5" x14ac:dyDescent="0.25">
      <c r="D1616" t="s">
        <v>476</v>
      </c>
      <c r="E1616">
        <v>1</v>
      </c>
    </row>
    <row r="1617" spans="2:5" x14ac:dyDescent="0.25">
      <c r="D1617" t="s">
        <v>463</v>
      </c>
      <c r="E1617">
        <v>1</v>
      </c>
    </row>
    <row r="1618" spans="2:5" x14ac:dyDescent="0.25">
      <c r="C1618" t="s">
        <v>493</v>
      </c>
      <c r="E1618">
        <v>1</v>
      </c>
    </row>
    <row r="1619" spans="2:5" x14ac:dyDescent="0.25">
      <c r="D1619" t="s">
        <v>494</v>
      </c>
      <c r="E1619">
        <v>1</v>
      </c>
    </row>
    <row r="1620" spans="2:5" x14ac:dyDescent="0.25">
      <c r="C1620" t="s">
        <v>501</v>
      </c>
      <c r="E1620">
        <v>1</v>
      </c>
    </row>
    <row r="1621" spans="2:5" x14ac:dyDescent="0.25">
      <c r="D1621" t="s">
        <v>503</v>
      </c>
      <c r="E1621">
        <v>1</v>
      </c>
    </row>
    <row r="1622" spans="2:5" x14ac:dyDescent="0.25">
      <c r="B1622" t="s">
        <v>116</v>
      </c>
      <c r="E1622">
        <v>9</v>
      </c>
    </row>
    <row r="1623" spans="2:5" x14ac:dyDescent="0.25">
      <c r="C1623" t="s">
        <v>117</v>
      </c>
      <c r="E1623">
        <v>6</v>
      </c>
    </row>
    <row r="1624" spans="2:5" x14ac:dyDescent="0.25">
      <c r="D1624" t="s">
        <v>190</v>
      </c>
      <c r="E1624">
        <v>1</v>
      </c>
    </row>
    <row r="1625" spans="2:5" x14ac:dyDescent="0.25">
      <c r="D1625" t="s">
        <v>127</v>
      </c>
      <c r="E1625">
        <v>1</v>
      </c>
    </row>
    <row r="1626" spans="2:5" x14ac:dyDescent="0.25">
      <c r="D1626" t="s">
        <v>119</v>
      </c>
      <c r="E1626">
        <v>1</v>
      </c>
    </row>
    <row r="1627" spans="2:5" x14ac:dyDescent="0.25">
      <c r="D1627" t="s">
        <v>128</v>
      </c>
      <c r="E1627">
        <v>1</v>
      </c>
    </row>
    <row r="1628" spans="2:5" x14ac:dyDescent="0.25">
      <c r="D1628" t="s">
        <v>121</v>
      </c>
      <c r="E1628">
        <v>1</v>
      </c>
    </row>
    <row r="1629" spans="2:5" x14ac:dyDescent="0.25">
      <c r="D1629" t="s">
        <v>132</v>
      </c>
      <c r="E1629">
        <v>1</v>
      </c>
    </row>
    <row r="1630" spans="2:5" x14ac:dyDescent="0.25">
      <c r="C1630" t="s">
        <v>204</v>
      </c>
      <c r="E1630">
        <v>2</v>
      </c>
    </row>
    <row r="1631" spans="2:5" x14ac:dyDescent="0.25">
      <c r="D1631" t="s">
        <v>205</v>
      </c>
      <c r="E1631">
        <v>1</v>
      </c>
    </row>
    <row r="1632" spans="2:5" x14ac:dyDescent="0.25">
      <c r="D1632" t="s">
        <v>209</v>
      </c>
      <c r="E1632">
        <v>1</v>
      </c>
    </row>
    <row r="1633" spans="2:5" x14ac:dyDescent="0.25">
      <c r="C1633" t="s">
        <v>228</v>
      </c>
      <c r="E1633">
        <v>1</v>
      </c>
    </row>
    <row r="1634" spans="2:5" x14ac:dyDescent="0.25">
      <c r="D1634" t="s">
        <v>229</v>
      </c>
      <c r="E1634">
        <v>1</v>
      </c>
    </row>
    <row r="1635" spans="2:5" x14ac:dyDescent="0.25">
      <c r="B1635" t="s">
        <v>250</v>
      </c>
      <c r="E1635">
        <v>3</v>
      </c>
    </row>
    <row r="1636" spans="2:5" x14ac:dyDescent="0.25">
      <c r="C1636" t="s">
        <v>251</v>
      </c>
      <c r="E1636">
        <v>3</v>
      </c>
    </row>
    <row r="1637" spans="2:5" x14ac:dyDescent="0.25">
      <c r="D1637" t="s">
        <v>256</v>
      </c>
      <c r="E1637">
        <v>1</v>
      </c>
    </row>
    <row r="1638" spans="2:5" x14ac:dyDescent="0.25">
      <c r="D1638" t="s">
        <v>259</v>
      </c>
      <c r="E1638">
        <v>1</v>
      </c>
    </row>
    <row r="1639" spans="2:5" x14ac:dyDescent="0.25">
      <c r="D1639" t="s">
        <v>254</v>
      </c>
      <c r="E1639">
        <v>1</v>
      </c>
    </row>
    <row r="1640" spans="2:5" x14ac:dyDescent="0.25">
      <c r="B1640" t="s">
        <v>566</v>
      </c>
      <c r="E1640">
        <v>1</v>
      </c>
    </row>
    <row r="1641" spans="2:5" x14ac:dyDescent="0.25">
      <c r="C1641" t="s">
        <v>567</v>
      </c>
      <c r="E1641">
        <v>1</v>
      </c>
    </row>
    <row r="1642" spans="2:5" x14ac:dyDescent="0.25">
      <c r="D1642" t="s">
        <v>568</v>
      </c>
      <c r="E1642">
        <v>1</v>
      </c>
    </row>
    <row r="1643" spans="2:5" x14ac:dyDescent="0.25">
      <c r="B1643" t="s">
        <v>520</v>
      </c>
      <c r="E1643">
        <v>1</v>
      </c>
    </row>
    <row r="1644" spans="2:5" x14ac:dyDescent="0.25">
      <c r="C1644" t="s">
        <v>521</v>
      </c>
      <c r="E1644">
        <v>1</v>
      </c>
    </row>
    <row r="1645" spans="2:5" x14ac:dyDescent="0.25">
      <c r="D1645" t="s">
        <v>522</v>
      </c>
      <c r="E1645">
        <v>1</v>
      </c>
    </row>
    <row r="1646" spans="2:5" x14ac:dyDescent="0.25">
      <c r="B1646" t="s">
        <v>383</v>
      </c>
      <c r="E1646">
        <v>1</v>
      </c>
    </row>
    <row r="1647" spans="2:5" x14ac:dyDescent="0.25">
      <c r="C1647" t="s">
        <v>411</v>
      </c>
      <c r="E1647">
        <v>1</v>
      </c>
    </row>
    <row r="1648" spans="2:5" x14ac:dyDescent="0.25">
      <c r="D1648" t="s">
        <v>413</v>
      </c>
      <c r="E1648">
        <v>1</v>
      </c>
    </row>
    <row r="1649" spans="1:5" x14ac:dyDescent="0.25">
      <c r="A1649" t="s">
        <v>773</v>
      </c>
      <c r="E1649">
        <v>22</v>
      </c>
    </row>
    <row r="1650" spans="1:5" x14ac:dyDescent="0.25">
      <c r="B1650" t="s">
        <v>250</v>
      </c>
      <c r="E1650">
        <v>7</v>
      </c>
    </row>
    <row r="1651" spans="1:5" x14ac:dyDescent="0.25">
      <c r="C1651" t="s">
        <v>251</v>
      </c>
      <c r="E1651">
        <v>7</v>
      </c>
    </row>
    <row r="1652" spans="1:5" x14ac:dyDescent="0.25">
      <c r="D1652" t="s">
        <v>252</v>
      </c>
      <c r="E1652">
        <v>2</v>
      </c>
    </row>
    <row r="1653" spans="1:5" x14ac:dyDescent="0.25">
      <c r="D1653" t="s">
        <v>314</v>
      </c>
      <c r="E1653">
        <v>1</v>
      </c>
    </row>
    <row r="1654" spans="1:5" x14ac:dyDescent="0.25">
      <c r="D1654" t="s">
        <v>259</v>
      </c>
      <c r="E1654">
        <v>1</v>
      </c>
    </row>
    <row r="1655" spans="1:5" x14ac:dyDescent="0.25">
      <c r="D1655" t="s">
        <v>254</v>
      </c>
      <c r="E1655">
        <v>1</v>
      </c>
    </row>
    <row r="1656" spans="1:5" x14ac:dyDescent="0.25">
      <c r="D1656" t="s">
        <v>320</v>
      </c>
      <c r="E1656">
        <v>1</v>
      </c>
    </row>
    <row r="1657" spans="1:5" x14ac:dyDescent="0.25">
      <c r="D1657" t="s">
        <v>253</v>
      </c>
      <c r="E1657">
        <v>1</v>
      </c>
    </row>
    <row r="1658" spans="1:5" x14ac:dyDescent="0.25">
      <c r="B1658" t="s">
        <v>453</v>
      </c>
      <c r="E1658">
        <v>6</v>
      </c>
    </row>
    <row r="1659" spans="1:5" x14ac:dyDescent="0.25">
      <c r="C1659" t="s">
        <v>454</v>
      </c>
      <c r="E1659">
        <v>3</v>
      </c>
    </row>
    <row r="1660" spans="1:5" x14ac:dyDescent="0.25">
      <c r="D1660" t="s">
        <v>472</v>
      </c>
      <c r="E1660">
        <v>1</v>
      </c>
    </row>
    <row r="1661" spans="1:5" x14ac:dyDescent="0.25">
      <c r="D1661" t="s">
        <v>456</v>
      </c>
      <c r="E1661">
        <v>1</v>
      </c>
    </row>
    <row r="1662" spans="1:5" x14ac:dyDescent="0.25">
      <c r="D1662" t="s">
        <v>455</v>
      </c>
      <c r="E1662">
        <v>1</v>
      </c>
    </row>
    <row r="1663" spans="1:5" x14ac:dyDescent="0.25">
      <c r="C1663" t="s">
        <v>501</v>
      </c>
      <c r="E1663">
        <v>2</v>
      </c>
    </row>
    <row r="1664" spans="1:5" x14ac:dyDescent="0.25">
      <c r="D1664" t="s">
        <v>502</v>
      </c>
      <c r="E1664">
        <v>1</v>
      </c>
    </row>
    <row r="1665" spans="2:5" x14ac:dyDescent="0.25">
      <c r="D1665" t="s">
        <v>507</v>
      </c>
      <c r="E1665">
        <v>1</v>
      </c>
    </row>
    <row r="1666" spans="2:5" x14ac:dyDescent="0.25">
      <c r="C1666" t="s">
        <v>493</v>
      </c>
      <c r="E1666">
        <v>1</v>
      </c>
    </row>
    <row r="1667" spans="2:5" x14ac:dyDescent="0.25">
      <c r="D1667" t="s">
        <v>494</v>
      </c>
      <c r="E1667">
        <v>1</v>
      </c>
    </row>
    <row r="1668" spans="2:5" x14ac:dyDescent="0.25">
      <c r="B1668" t="s">
        <v>116</v>
      </c>
      <c r="E1668">
        <v>6</v>
      </c>
    </row>
    <row r="1669" spans="2:5" x14ac:dyDescent="0.25">
      <c r="C1669" t="s">
        <v>117</v>
      </c>
      <c r="E1669">
        <v>4</v>
      </c>
    </row>
    <row r="1670" spans="2:5" x14ac:dyDescent="0.25">
      <c r="D1670" t="s">
        <v>120</v>
      </c>
      <c r="E1670">
        <v>1</v>
      </c>
    </row>
    <row r="1671" spans="2:5" x14ac:dyDescent="0.25">
      <c r="D1671" t="s">
        <v>119</v>
      </c>
      <c r="E1671">
        <v>1</v>
      </c>
    </row>
    <row r="1672" spans="2:5" x14ac:dyDescent="0.25">
      <c r="D1672" t="s">
        <v>123</v>
      </c>
      <c r="E1672">
        <v>1</v>
      </c>
    </row>
    <row r="1673" spans="2:5" x14ac:dyDescent="0.25">
      <c r="D1673" t="s">
        <v>129</v>
      </c>
      <c r="E1673">
        <v>1</v>
      </c>
    </row>
    <row r="1674" spans="2:5" x14ac:dyDescent="0.25">
      <c r="C1674" t="s">
        <v>204</v>
      </c>
      <c r="E1674">
        <v>2</v>
      </c>
    </row>
    <row r="1675" spans="2:5" x14ac:dyDescent="0.25">
      <c r="D1675" t="s">
        <v>211</v>
      </c>
      <c r="E1675">
        <v>1</v>
      </c>
    </row>
    <row r="1676" spans="2:5" x14ac:dyDescent="0.25">
      <c r="D1676" t="s">
        <v>207</v>
      </c>
      <c r="E1676">
        <v>1</v>
      </c>
    </row>
    <row r="1677" spans="2:5" x14ac:dyDescent="0.25">
      <c r="B1677" t="s">
        <v>520</v>
      </c>
      <c r="E1677">
        <v>2</v>
      </c>
    </row>
    <row r="1678" spans="2:5" x14ac:dyDescent="0.25">
      <c r="C1678" t="s">
        <v>521</v>
      </c>
      <c r="E1678">
        <v>2</v>
      </c>
    </row>
    <row r="1679" spans="2:5" x14ac:dyDescent="0.25">
      <c r="D1679" t="s">
        <v>522</v>
      </c>
      <c r="E1679">
        <v>1</v>
      </c>
    </row>
    <row r="1680" spans="2:5" x14ac:dyDescent="0.25">
      <c r="D1680" t="s">
        <v>523</v>
      </c>
      <c r="E1680">
        <v>1</v>
      </c>
    </row>
    <row r="1681" spans="1:5" x14ac:dyDescent="0.25">
      <c r="B1681" t="s">
        <v>566</v>
      </c>
      <c r="E1681">
        <v>1</v>
      </c>
    </row>
    <row r="1682" spans="1:5" x14ac:dyDescent="0.25">
      <c r="C1682" t="s">
        <v>567</v>
      </c>
      <c r="E1682">
        <v>1</v>
      </c>
    </row>
    <row r="1683" spans="1:5" x14ac:dyDescent="0.25">
      <c r="D1683" t="s">
        <v>568</v>
      </c>
      <c r="E1683">
        <v>1</v>
      </c>
    </row>
    <row r="1684" spans="1:5" x14ac:dyDescent="0.25">
      <c r="A1684" t="s">
        <v>1019</v>
      </c>
      <c r="E1684">
        <v>21</v>
      </c>
    </row>
    <row r="1685" spans="1:5" x14ac:dyDescent="0.25">
      <c r="B1685" t="s">
        <v>116</v>
      </c>
      <c r="E1685">
        <v>6</v>
      </c>
    </row>
    <row r="1686" spans="1:5" x14ac:dyDescent="0.25">
      <c r="C1686" t="s">
        <v>117</v>
      </c>
      <c r="E1686">
        <v>3</v>
      </c>
    </row>
    <row r="1687" spans="1:5" x14ac:dyDescent="0.25">
      <c r="D1687" t="s">
        <v>160</v>
      </c>
      <c r="E1687">
        <v>1</v>
      </c>
    </row>
    <row r="1688" spans="1:5" x14ac:dyDescent="0.25">
      <c r="D1688" t="s">
        <v>1</v>
      </c>
      <c r="E1688">
        <v>1</v>
      </c>
    </row>
    <row r="1689" spans="1:5" x14ac:dyDescent="0.25">
      <c r="D1689" t="s">
        <v>150</v>
      </c>
      <c r="E1689">
        <v>1</v>
      </c>
    </row>
    <row r="1690" spans="1:5" x14ac:dyDescent="0.25">
      <c r="C1690" t="s">
        <v>204</v>
      </c>
      <c r="E1690">
        <v>2</v>
      </c>
    </row>
    <row r="1691" spans="1:5" x14ac:dyDescent="0.25">
      <c r="D1691" t="s">
        <v>223</v>
      </c>
      <c r="E1691">
        <v>1</v>
      </c>
    </row>
    <row r="1692" spans="1:5" x14ac:dyDescent="0.25">
      <c r="D1692" t="s">
        <v>206</v>
      </c>
      <c r="E1692">
        <v>1</v>
      </c>
    </row>
    <row r="1693" spans="1:5" x14ac:dyDescent="0.25">
      <c r="C1693" t="s">
        <v>247</v>
      </c>
      <c r="E1693">
        <v>1</v>
      </c>
    </row>
    <row r="1694" spans="1:5" x14ac:dyDescent="0.25">
      <c r="D1694" t="s">
        <v>248</v>
      </c>
      <c r="E1694">
        <v>1</v>
      </c>
    </row>
    <row r="1695" spans="1:5" x14ac:dyDescent="0.25">
      <c r="B1695" t="s">
        <v>250</v>
      </c>
      <c r="E1695">
        <v>6</v>
      </c>
    </row>
    <row r="1696" spans="1:5" x14ac:dyDescent="0.25">
      <c r="C1696" t="s">
        <v>371</v>
      </c>
      <c r="E1696">
        <v>4</v>
      </c>
    </row>
    <row r="1697" spans="2:5" x14ac:dyDescent="0.25">
      <c r="D1697" t="s">
        <v>378</v>
      </c>
      <c r="E1697">
        <v>1</v>
      </c>
    </row>
    <row r="1698" spans="2:5" x14ac:dyDescent="0.25">
      <c r="D1698" t="s">
        <v>375</v>
      </c>
      <c r="E1698">
        <v>1</v>
      </c>
    </row>
    <row r="1699" spans="2:5" x14ac:dyDescent="0.25">
      <c r="D1699" t="s">
        <v>376</v>
      </c>
      <c r="E1699">
        <v>1</v>
      </c>
    </row>
    <row r="1700" spans="2:5" x14ac:dyDescent="0.25">
      <c r="D1700" t="s">
        <v>373</v>
      </c>
      <c r="E1700">
        <v>1</v>
      </c>
    </row>
    <row r="1701" spans="2:5" x14ac:dyDescent="0.25">
      <c r="C1701" t="s">
        <v>251</v>
      </c>
      <c r="E1701">
        <v>2</v>
      </c>
    </row>
    <row r="1702" spans="2:5" x14ac:dyDescent="0.25">
      <c r="D1702" t="s">
        <v>267</v>
      </c>
      <c r="E1702">
        <v>1</v>
      </c>
    </row>
    <row r="1703" spans="2:5" x14ac:dyDescent="0.25">
      <c r="D1703" t="s">
        <v>319</v>
      </c>
      <c r="E1703">
        <v>1</v>
      </c>
    </row>
    <row r="1704" spans="2:5" x14ac:dyDescent="0.25">
      <c r="B1704" t="s">
        <v>383</v>
      </c>
      <c r="E1704">
        <v>6</v>
      </c>
    </row>
    <row r="1705" spans="2:5" x14ac:dyDescent="0.25">
      <c r="C1705" t="s">
        <v>384</v>
      </c>
      <c r="E1705">
        <v>2</v>
      </c>
    </row>
    <row r="1706" spans="2:5" x14ac:dyDescent="0.25">
      <c r="D1706" t="s">
        <v>396</v>
      </c>
      <c r="E1706">
        <v>1</v>
      </c>
    </row>
    <row r="1707" spans="2:5" x14ac:dyDescent="0.25">
      <c r="D1707" t="s">
        <v>389</v>
      </c>
      <c r="E1707">
        <v>1</v>
      </c>
    </row>
    <row r="1708" spans="2:5" x14ac:dyDescent="0.25">
      <c r="C1708" t="s">
        <v>423</v>
      </c>
      <c r="E1708">
        <v>2</v>
      </c>
    </row>
    <row r="1709" spans="2:5" x14ac:dyDescent="0.25">
      <c r="D1709" t="s">
        <v>427</v>
      </c>
      <c r="E1709">
        <v>1</v>
      </c>
    </row>
    <row r="1710" spans="2:5" x14ac:dyDescent="0.25">
      <c r="D1710" t="s">
        <v>426</v>
      </c>
      <c r="E1710">
        <v>1</v>
      </c>
    </row>
    <row r="1711" spans="2:5" x14ac:dyDescent="0.25">
      <c r="C1711" t="s">
        <v>0</v>
      </c>
      <c r="E1711">
        <v>1</v>
      </c>
    </row>
    <row r="1712" spans="2:5" x14ac:dyDescent="0.25">
      <c r="D1712" t="s">
        <v>441</v>
      </c>
      <c r="E1712">
        <v>1</v>
      </c>
    </row>
    <row r="1713" spans="1:5" x14ac:dyDescent="0.25">
      <c r="C1713" t="s">
        <v>449</v>
      </c>
      <c r="E1713">
        <v>1</v>
      </c>
    </row>
    <row r="1714" spans="1:5" x14ac:dyDescent="0.25">
      <c r="D1714" t="s">
        <v>452</v>
      </c>
      <c r="E1714">
        <v>1</v>
      </c>
    </row>
    <row r="1715" spans="1:5" x14ac:dyDescent="0.25">
      <c r="B1715" t="s">
        <v>520</v>
      </c>
      <c r="E1715">
        <v>3</v>
      </c>
    </row>
    <row r="1716" spans="1:5" x14ac:dyDescent="0.25">
      <c r="C1716" t="s">
        <v>521</v>
      </c>
      <c r="E1716">
        <v>2</v>
      </c>
    </row>
    <row r="1717" spans="1:5" x14ac:dyDescent="0.25">
      <c r="D1717" t="s">
        <v>539</v>
      </c>
      <c r="E1717">
        <v>1</v>
      </c>
    </row>
    <row r="1718" spans="1:5" x14ac:dyDescent="0.25">
      <c r="D1718" t="s">
        <v>526</v>
      </c>
      <c r="E1718">
        <v>1</v>
      </c>
    </row>
    <row r="1719" spans="1:5" x14ac:dyDescent="0.25">
      <c r="C1719" t="s">
        <v>563</v>
      </c>
      <c r="E1719">
        <v>1</v>
      </c>
    </row>
    <row r="1720" spans="1:5" x14ac:dyDescent="0.25">
      <c r="D1720" t="s">
        <v>564</v>
      </c>
      <c r="E1720">
        <v>1</v>
      </c>
    </row>
    <row r="1721" spans="1:5" x14ac:dyDescent="0.25">
      <c r="A1721" t="s">
        <v>2</v>
      </c>
      <c r="E1721">
        <v>20</v>
      </c>
    </row>
    <row r="1722" spans="1:5" x14ac:dyDescent="0.25">
      <c r="B1722" t="s">
        <v>116</v>
      </c>
      <c r="E1722">
        <v>11</v>
      </c>
    </row>
    <row r="1723" spans="1:5" x14ac:dyDescent="0.25">
      <c r="C1723" t="s">
        <v>117</v>
      </c>
      <c r="E1723">
        <v>8</v>
      </c>
    </row>
    <row r="1724" spans="1:5" x14ac:dyDescent="0.25">
      <c r="D1724" t="s">
        <v>118</v>
      </c>
      <c r="E1724">
        <v>2</v>
      </c>
    </row>
    <row r="1725" spans="1:5" x14ac:dyDescent="0.25">
      <c r="D1725" t="s">
        <v>119</v>
      </c>
      <c r="E1725">
        <v>1</v>
      </c>
    </row>
    <row r="1726" spans="1:5" x14ac:dyDescent="0.25">
      <c r="D1726" t="s">
        <v>123</v>
      </c>
      <c r="E1726">
        <v>1</v>
      </c>
    </row>
    <row r="1727" spans="1:5" x14ac:dyDescent="0.25">
      <c r="D1727" t="s">
        <v>121</v>
      </c>
      <c r="E1727">
        <v>1</v>
      </c>
    </row>
    <row r="1728" spans="1:5" x14ac:dyDescent="0.25">
      <c r="D1728" t="s">
        <v>120</v>
      </c>
      <c r="E1728">
        <v>1</v>
      </c>
    </row>
    <row r="1729" spans="2:5" x14ac:dyDescent="0.25">
      <c r="D1729" t="s">
        <v>122</v>
      </c>
      <c r="E1729">
        <v>1</v>
      </c>
    </row>
    <row r="1730" spans="2:5" x14ac:dyDescent="0.25">
      <c r="D1730" t="s">
        <v>161</v>
      </c>
      <c r="E1730">
        <v>1</v>
      </c>
    </row>
    <row r="1731" spans="2:5" x14ac:dyDescent="0.25">
      <c r="C1731" t="s">
        <v>228</v>
      </c>
      <c r="E1731">
        <v>3</v>
      </c>
    </row>
    <row r="1732" spans="2:5" x14ac:dyDescent="0.25">
      <c r="D1732" t="s">
        <v>230</v>
      </c>
      <c r="E1732">
        <v>2</v>
      </c>
    </row>
    <row r="1733" spans="2:5" x14ac:dyDescent="0.25">
      <c r="D1733" t="s">
        <v>231</v>
      </c>
      <c r="E1733">
        <v>1</v>
      </c>
    </row>
    <row r="1734" spans="2:5" x14ac:dyDescent="0.25">
      <c r="B1734" t="s">
        <v>453</v>
      </c>
      <c r="E1734">
        <v>5</v>
      </c>
    </row>
    <row r="1735" spans="2:5" x14ac:dyDescent="0.25">
      <c r="C1735" t="s">
        <v>454</v>
      </c>
      <c r="E1735">
        <v>2</v>
      </c>
    </row>
    <row r="1736" spans="2:5" x14ac:dyDescent="0.25">
      <c r="D1736" t="s">
        <v>467</v>
      </c>
      <c r="E1736">
        <v>1</v>
      </c>
    </row>
    <row r="1737" spans="2:5" x14ac:dyDescent="0.25">
      <c r="D1737" t="s">
        <v>457</v>
      </c>
      <c r="E1737">
        <v>1</v>
      </c>
    </row>
    <row r="1738" spans="2:5" x14ac:dyDescent="0.25">
      <c r="C1738" t="s">
        <v>508</v>
      </c>
      <c r="E1738">
        <v>1</v>
      </c>
    </row>
    <row r="1739" spans="2:5" x14ac:dyDescent="0.25">
      <c r="D1739" t="s">
        <v>509</v>
      </c>
      <c r="E1739">
        <v>1</v>
      </c>
    </row>
    <row r="1740" spans="2:5" x14ac:dyDescent="0.25">
      <c r="C1740" t="s">
        <v>493</v>
      </c>
      <c r="E1740">
        <v>1</v>
      </c>
    </row>
    <row r="1741" spans="2:5" x14ac:dyDescent="0.25">
      <c r="D1741" t="s">
        <v>494</v>
      </c>
      <c r="E1741">
        <v>1</v>
      </c>
    </row>
    <row r="1742" spans="2:5" x14ac:dyDescent="0.25">
      <c r="C1742" t="s">
        <v>495</v>
      </c>
      <c r="E1742">
        <v>1</v>
      </c>
    </row>
    <row r="1743" spans="2:5" x14ac:dyDescent="0.25">
      <c r="D1743" t="s">
        <v>499</v>
      </c>
      <c r="E1743">
        <v>1</v>
      </c>
    </row>
    <row r="1744" spans="2:5" x14ac:dyDescent="0.25">
      <c r="B1744" t="s">
        <v>250</v>
      </c>
      <c r="E1744">
        <v>2</v>
      </c>
    </row>
    <row r="1745" spans="1:5" x14ac:dyDescent="0.25">
      <c r="C1745" t="s">
        <v>251</v>
      </c>
      <c r="E1745">
        <v>2</v>
      </c>
    </row>
    <row r="1746" spans="1:5" x14ac:dyDescent="0.25">
      <c r="D1746" t="s">
        <v>272</v>
      </c>
      <c r="E1746">
        <v>1</v>
      </c>
    </row>
    <row r="1747" spans="1:5" x14ac:dyDescent="0.25">
      <c r="D1747" t="s">
        <v>279</v>
      </c>
      <c r="E1747">
        <v>1</v>
      </c>
    </row>
    <row r="1748" spans="1:5" x14ac:dyDescent="0.25">
      <c r="B1748" t="s">
        <v>566</v>
      </c>
      <c r="E1748">
        <v>1</v>
      </c>
    </row>
    <row r="1749" spans="1:5" x14ac:dyDescent="0.25">
      <c r="C1749" t="s">
        <v>567</v>
      </c>
      <c r="E1749">
        <v>1</v>
      </c>
    </row>
    <row r="1750" spans="1:5" x14ac:dyDescent="0.25">
      <c r="D1750" t="s">
        <v>568</v>
      </c>
      <c r="E1750">
        <v>1</v>
      </c>
    </row>
    <row r="1751" spans="1:5" x14ac:dyDescent="0.25">
      <c r="B1751" t="s">
        <v>383</v>
      </c>
      <c r="E1751">
        <v>1</v>
      </c>
    </row>
    <row r="1752" spans="1:5" x14ac:dyDescent="0.25">
      <c r="C1752" t="s">
        <v>384</v>
      </c>
      <c r="E1752">
        <v>1</v>
      </c>
    </row>
    <row r="1753" spans="1:5" x14ac:dyDescent="0.25">
      <c r="D1753" t="s">
        <v>392</v>
      </c>
      <c r="E1753">
        <v>1</v>
      </c>
    </row>
    <row r="1754" spans="1:5" x14ac:dyDescent="0.25">
      <c r="A1754" t="s">
        <v>41</v>
      </c>
      <c r="E1754">
        <v>19</v>
      </c>
    </row>
    <row r="1755" spans="1:5" x14ac:dyDescent="0.25">
      <c r="B1755" t="s">
        <v>250</v>
      </c>
      <c r="E1755">
        <v>7</v>
      </c>
    </row>
    <row r="1756" spans="1:5" x14ac:dyDescent="0.25">
      <c r="C1756" t="s">
        <v>251</v>
      </c>
      <c r="E1756">
        <v>7</v>
      </c>
    </row>
    <row r="1757" spans="1:5" x14ac:dyDescent="0.25">
      <c r="D1757" t="s">
        <v>252</v>
      </c>
      <c r="E1757">
        <v>2</v>
      </c>
    </row>
    <row r="1758" spans="1:5" x14ac:dyDescent="0.25">
      <c r="D1758" t="s">
        <v>272</v>
      </c>
      <c r="E1758">
        <v>1</v>
      </c>
    </row>
    <row r="1759" spans="1:5" x14ac:dyDescent="0.25">
      <c r="D1759" t="s">
        <v>258</v>
      </c>
      <c r="E1759">
        <v>1</v>
      </c>
    </row>
    <row r="1760" spans="1:5" x14ac:dyDescent="0.25">
      <c r="D1760" t="s">
        <v>262</v>
      </c>
      <c r="E1760">
        <v>1</v>
      </c>
    </row>
    <row r="1761" spans="2:5" x14ac:dyDescent="0.25">
      <c r="D1761" t="s">
        <v>265</v>
      </c>
      <c r="E1761">
        <v>1</v>
      </c>
    </row>
    <row r="1762" spans="2:5" x14ac:dyDescent="0.25">
      <c r="D1762" t="s">
        <v>256</v>
      </c>
      <c r="E1762">
        <v>1</v>
      </c>
    </row>
    <row r="1763" spans="2:5" x14ac:dyDescent="0.25">
      <c r="B1763" t="s">
        <v>116</v>
      </c>
      <c r="E1763">
        <v>6</v>
      </c>
    </row>
    <row r="1764" spans="2:5" x14ac:dyDescent="0.25">
      <c r="C1764" t="s">
        <v>117</v>
      </c>
      <c r="E1764">
        <v>6</v>
      </c>
    </row>
    <row r="1765" spans="2:5" x14ac:dyDescent="0.25">
      <c r="D1765" t="s">
        <v>122</v>
      </c>
      <c r="E1765">
        <v>1</v>
      </c>
    </row>
    <row r="1766" spans="2:5" x14ac:dyDescent="0.25">
      <c r="D1766" t="s">
        <v>128</v>
      </c>
      <c r="E1766">
        <v>1</v>
      </c>
    </row>
    <row r="1767" spans="2:5" x14ac:dyDescent="0.25">
      <c r="D1767" t="s">
        <v>135</v>
      </c>
      <c r="E1767">
        <v>1</v>
      </c>
    </row>
    <row r="1768" spans="2:5" x14ac:dyDescent="0.25">
      <c r="D1768" t="s">
        <v>124</v>
      </c>
      <c r="E1768">
        <v>1</v>
      </c>
    </row>
    <row r="1769" spans="2:5" x14ac:dyDescent="0.25">
      <c r="D1769" t="s">
        <v>138</v>
      </c>
      <c r="E1769">
        <v>1</v>
      </c>
    </row>
    <row r="1770" spans="2:5" x14ac:dyDescent="0.25">
      <c r="D1770" t="s">
        <v>121</v>
      </c>
      <c r="E1770">
        <v>1</v>
      </c>
    </row>
    <row r="1771" spans="2:5" x14ac:dyDescent="0.25">
      <c r="B1771" t="s">
        <v>520</v>
      </c>
      <c r="E1771">
        <v>4</v>
      </c>
    </row>
    <row r="1772" spans="2:5" x14ac:dyDescent="0.25">
      <c r="C1772" t="s">
        <v>521</v>
      </c>
      <c r="E1772">
        <v>4</v>
      </c>
    </row>
    <row r="1773" spans="2:5" x14ac:dyDescent="0.25">
      <c r="D1773" t="s">
        <v>523</v>
      </c>
      <c r="E1773">
        <v>2</v>
      </c>
    </row>
    <row r="1774" spans="2:5" x14ac:dyDescent="0.25">
      <c r="D1774" t="s">
        <v>522</v>
      </c>
      <c r="E1774">
        <v>1</v>
      </c>
    </row>
    <row r="1775" spans="2:5" x14ac:dyDescent="0.25">
      <c r="D1775" t="s">
        <v>524</v>
      </c>
      <c r="E1775">
        <v>1</v>
      </c>
    </row>
    <row r="1776" spans="2:5" x14ac:dyDescent="0.25">
      <c r="B1776" t="s">
        <v>453</v>
      </c>
      <c r="E1776">
        <v>1</v>
      </c>
    </row>
    <row r="1777" spans="1:5" x14ac:dyDescent="0.25">
      <c r="C1777" t="s">
        <v>454</v>
      </c>
      <c r="E1777">
        <v>1</v>
      </c>
    </row>
    <row r="1778" spans="1:5" x14ac:dyDescent="0.25">
      <c r="D1778" t="s">
        <v>456</v>
      </c>
      <c r="E1778">
        <v>1</v>
      </c>
    </row>
    <row r="1779" spans="1:5" x14ac:dyDescent="0.25">
      <c r="B1779" t="s">
        <v>566</v>
      </c>
      <c r="E1779">
        <v>1</v>
      </c>
    </row>
    <row r="1780" spans="1:5" x14ac:dyDescent="0.25">
      <c r="C1780" t="s">
        <v>576</v>
      </c>
      <c r="E1780">
        <v>1</v>
      </c>
    </row>
    <row r="1781" spans="1:5" x14ac:dyDescent="0.25">
      <c r="D1781" t="s">
        <v>577</v>
      </c>
      <c r="E1781">
        <v>1</v>
      </c>
    </row>
    <row r="1782" spans="1:5" x14ac:dyDescent="0.25">
      <c r="A1782" t="s">
        <v>92</v>
      </c>
      <c r="E1782">
        <v>19</v>
      </c>
    </row>
    <row r="1783" spans="1:5" x14ac:dyDescent="0.25">
      <c r="B1783" t="s">
        <v>383</v>
      </c>
      <c r="E1783">
        <v>6</v>
      </c>
    </row>
    <row r="1784" spans="1:5" x14ac:dyDescent="0.25">
      <c r="C1784" t="s">
        <v>384</v>
      </c>
      <c r="E1784">
        <v>5</v>
      </c>
    </row>
    <row r="1785" spans="1:5" x14ac:dyDescent="0.25">
      <c r="D1785" t="s">
        <v>386</v>
      </c>
      <c r="E1785">
        <v>1</v>
      </c>
    </row>
    <row r="1786" spans="1:5" x14ac:dyDescent="0.25">
      <c r="D1786" t="s">
        <v>395</v>
      </c>
      <c r="E1786">
        <v>1</v>
      </c>
    </row>
    <row r="1787" spans="1:5" x14ac:dyDescent="0.25">
      <c r="D1787" t="s">
        <v>391</v>
      </c>
      <c r="E1787">
        <v>1</v>
      </c>
    </row>
    <row r="1788" spans="1:5" x14ac:dyDescent="0.25">
      <c r="D1788" t="s">
        <v>385</v>
      </c>
      <c r="E1788">
        <v>1</v>
      </c>
    </row>
    <row r="1789" spans="1:5" x14ac:dyDescent="0.25">
      <c r="D1789" t="s">
        <v>387</v>
      </c>
      <c r="E1789">
        <v>1</v>
      </c>
    </row>
    <row r="1790" spans="1:5" x14ac:dyDescent="0.25">
      <c r="C1790" t="s">
        <v>0</v>
      </c>
      <c r="E1790">
        <v>1</v>
      </c>
    </row>
    <row r="1791" spans="1:5" x14ac:dyDescent="0.25">
      <c r="D1791" t="s">
        <v>444</v>
      </c>
      <c r="E1791">
        <v>1</v>
      </c>
    </row>
    <row r="1792" spans="1:5" x14ac:dyDescent="0.25">
      <c r="B1792" t="s">
        <v>520</v>
      </c>
      <c r="E1792">
        <v>4</v>
      </c>
    </row>
    <row r="1793" spans="2:5" x14ac:dyDescent="0.25">
      <c r="C1793" t="s">
        <v>521</v>
      </c>
      <c r="E1793">
        <v>3</v>
      </c>
    </row>
    <row r="1794" spans="2:5" x14ac:dyDescent="0.25">
      <c r="D1794" t="s">
        <v>523</v>
      </c>
      <c r="E1794">
        <v>1</v>
      </c>
    </row>
    <row r="1795" spans="2:5" x14ac:dyDescent="0.25">
      <c r="D1795" t="s">
        <v>522</v>
      </c>
      <c r="E1795">
        <v>1</v>
      </c>
    </row>
    <row r="1796" spans="2:5" x14ac:dyDescent="0.25">
      <c r="D1796" t="s">
        <v>537</v>
      </c>
      <c r="E1796">
        <v>1</v>
      </c>
    </row>
    <row r="1797" spans="2:5" x14ac:dyDescent="0.25">
      <c r="C1797" t="s">
        <v>540</v>
      </c>
      <c r="E1797">
        <v>1</v>
      </c>
    </row>
    <row r="1798" spans="2:5" x14ac:dyDescent="0.25">
      <c r="D1798" t="s">
        <v>542</v>
      </c>
      <c r="E1798">
        <v>1</v>
      </c>
    </row>
    <row r="1799" spans="2:5" x14ac:dyDescent="0.25">
      <c r="B1799" t="s">
        <v>116</v>
      </c>
      <c r="E1799">
        <v>3</v>
      </c>
    </row>
    <row r="1800" spans="2:5" x14ac:dyDescent="0.25">
      <c r="C1800" t="s">
        <v>117</v>
      </c>
      <c r="E1800">
        <v>2</v>
      </c>
    </row>
    <row r="1801" spans="2:5" x14ac:dyDescent="0.25">
      <c r="D1801" t="s">
        <v>122</v>
      </c>
      <c r="E1801">
        <v>2</v>
      </c>
    </row>
    <row r="1802" spans="2:5" x14ac:dyDescent="0.25">
      <c r="C1802" t="s">
        <v>204</v>
      </c>
      <c r="E1802">
        <v>1</v>
      </c>
    </row>
    <row r="1803" spans="2:5" x14ac:dyDescent="0.25">
      <c r="D1803" t="s">
        <v>212</v>
      </c>
      <c r="E1803">
        <v>1</v>
      </c>
    </row>
    <row r="1804" spans="2:5" x14ac:dyDescent="0.25">
      <c r="B1804" t="s">
        <v>250</v>
      </c>
      <c r="E1804">
        <v>3</v>
      </c>
    </row>
    <row r="1805" spans="2:5" x14ac:dyDescent="0.25">
      <c r="C1805" t="s">
        <v>251</v>
      </c>
      <c r="E1805">
        <v>3</v>
      </c>
    </row>
    <row r="1806" spans="2:5" x14ac:dyDescent="0.25">
      <c r="D1806" t="s">
        <v>257</v>
      </c>
      <c r="E1806">
        <v>1</v>
      </c>
    </row>
    <row r="1807" spans="2:5" x14ac:dyDescent="0.25">
      <c r="D1807" t="s">
        <v>278</v>
      </c>
      <c r="E1807">
        <v>1</v>
      </c>
    </row>
    <row r="1808" spans="2:5" x14ac:dyDescent="0.25">
      <c r="D1808" t="s">
        <v>258</v>
      </c>
      <c r="E1808">
        <v>1</v>
      </c>
    </row>
    <row r="1809" spans="1:5" x14ac:dyDescent="0.25">
      <c r="B1809" t="s">
        <v>453</v>
      </c>
      <c r="E1809">
        <v>2</v>
      </c>
    </row>
    <row r="1810" spans="1:5" x14ac:dyDescent="0.25">
      <c r="C1810" t="s">
        <v>501</v>
      </c>
      <c r="E1810">
        <v>2</v>
      </c>
    </row>
    <row r="1811" spans="1:5" x14ac:dyDescent="0.25">
      <c r="D1811" t="s">
        <v>503</v>
      </c>
      <c r="E1811">
        <v>2</v>
      </c>
    </row>
    <row r="1812" spans="1:5" x14ac:dyDescent="0.25">
      <c r="B1812" t="s">
        <v>566</v>
      </c>
      <c r="E1812">
        <v>1</v>
      </c>
    </row>
    <row r="1813" spans="1:5" x14ac:dyDescent="0.25">
      <c r="C1813" t="s">
        <v>576</v>
      </c>
      <c r="E1813">
        <v>1</v>
      </c>
    </row>
    <row r="1814" spans="1:5" x14ac:dyDescent="0.25">
      <c r="D1814" t="s">
        <v>577</v>
      </c>
      <c r="E1814">
        <v>1</v>
      </c>
    </row>
    <row r="1815" spans="1:5" x14ac:dyDescent="0.25">
      <c r="A1815" t="s">
        <v>819</v>
      </c>
      <c r="E1815">
        <v>19</v>
      </c>
    </row>
    <row r="1816" spans="1:5" x14ac:dyDescent="0.25">
      <c r="B1816" t="s">
        <v>116</v>
      </c>
      <c r="E1816">
        <v>8</v>
      </c>
    </row>
    <row r="1817" spans="1:5" x14ac:dyDescent="0.25">
      <c r="C1817" t="s">
        <v>117</v>
      </c>
      <c r="E1817">
        <v>4</v>
      </c>
    </row>
    <row r="1818" spans="1:5" x14ac:dyDescent="0.25">
      <c r="D1818" t="s">
        <v>127</v>
      </c>
      <c r="E1818">
        <v>1</v>
      </c>
    </row>
    <row r="1819" spans="1:5" x14ac:dyDescent="0.25">
      <c r="D1819" t="s">
        <v>119</v>
      </c>
      <c r="E1819">
        <v>1</v>
      </c>
    </row>
    <row r="1820" spans="1:5" x14ac:dyDescent="0.25">
      <c r="D1820" t="s">
        <v>123</v>
      </c>
      <c r="E1820">
        <v>1</v>
      </c>
    </row>
    <row r="1821" spans="1:5" x14ac:dyDescent="0.25">
      <c r="D1821" t="s">
        <v>126</v>
      </c>
      <c r="E1821">
        <v>1</v>
      </c>
    </row>
    <row r="1822" spans="1:5" x14ac:dyDescent="0.25">
      <c r="C1822" t="s">
        <v>228</v>
      </c>
      <c r="E1822">
        <v>3</v>
      </c>
    </row>
    <row r="1823" spans="1:5" x14ac:dyDescent="0.25">
      <c r="D1823" t="s">
        <v>230</v>
      </c>
      <c r="E1823">
        <v>2</v>
      </c>
    </row>
    <row r="1824" spans="1:5" x14ac:dyDescent="0.25">
      <c r="D1824" t="s">
        <v>229</v>
      </c>
      <c r="E1824">
        <v>1</v>
      </c>
    </row>
    <row r="1825" spans="2:5" x14ac:dyDescent="0.25">
      <c r="C1825" t="s">
        <v>204</v>
      </c>
      <c r="E1825">
        <v>1</v>
      </c>
    </row>
    <row r="1826" spans="2:5" x14ac:dyDescent="0.25">
      <c r="D1826" t="s">
        <v>208</v>
      </c>
      <c r="E1826">
        <v>1</v>
      </c>
    </row>
    <row r="1827" spans="2:5" x14ac:dyDescent="0.25">
      <c r="B1827" t="s">
        <v>250</v>
      </c>
      <c r="E1827">
        <v>3</v>
      </c>
    </row>
    <row r="1828" spans="2:5" x14ac:dyDescent="0.25">
      <c r="C1828" t="s">
        <v>251</v>
      </c>
      <c r="E1828">
        <v>3</v>
      </c>
    </row>
    <row r="1829" spans="2:5" x14ac:dyDescent="0.25">
      <c r="D1829" t="s">
        <v>263</v>
      </c>
      <c r="E1829">
        <v>1</v>
      </c>
    </row>
    <row r="1830" spans="2:5" x14ac:dyDescent="0.25">
      <c r="D1830" t="s">
        <v>252</v>
      </c>
      <c r="E1830">
        <v>1</v>
      </c>
    </row>
    <row r="1831" spans="2:5" x14ac:dyDescent="0.25">
      <c r="D1831" t="s">
        <v>255</v>
      </c>
      <c r="E1831">
        <v>1</v>
      </c>
    </row>
    <row r="1832" spans="2:5" x14ac:dyDescent="0.25">
      <c r="B1832" t="s">
        <v>453</v>
      </c>
      <c r="E1832">
        <v>3</v>
      </c>
    </row>
    <row r="1833" spans="2:5" x14ac:dyDescent="0.25">
      <c r="C1833" t="s">
        <v>501</v>
      </c>
      <c r="E1833">
        <v>1</v>
      </c>
    </row>
    <row r="1834" spans="2:5" x14ac:dyDescent="0.25">
      <c r="D1834" t="s">
        <v>504</v>
      </c>
      <c r="E1834">
        <v>1</v>
      </c>
    </row>
    <row r="1835" spans="2:5" x14ac:dyDescent="0.25">
      <c r="C1835" t="s">
        <v>454</v>
      </c>
      <c r="E1835">
        <v>1</v>
      </c>
    </row>
    <row r="1836" spans="2:5" x14ac:dyDescent="0.25">
      <c r="D1836" t="s">
        <v>460</v>
      </c>
      <c r="E1836">
        <v>1</v>
      </c>
    </row>
    <row r="1837" spans="2:5" x14ac:dyDescent="0.25">
      <c r="C1837" t="s">
        <v>495</v>
      </c>
      <c r="E1837">
        <v>1</v>
      </c>
    </row>
    <row r="1838" spans="2:5" x14ac:dyDescent="0.25">
      <c r="D1838" t="s">
        <v>496</v>
      </c>
      <c r="E1838">
        <v>1</v>
      </c>
    </row>
    <row r="1839" spans="2:5" x14ac:dyDescent="0.25">
      <c r="B1839" t="s">
        <v>566</v>
      </c>
      <c r="E1839">
        <v>2</v>
      </c>
    </row>
    <row r="1840" spans="2:5" x14ac:dyDescent="0.25">
      <c r="C1840" t="s">
        <v>567</v>
      </c>
      <c r="E1840">
        <v>2</v>
      </c>
    </row>
    <row r="1841" spans="1:5" x14ac:dyDescent="0.25">
      <c r="D1841" t="s">
        <v>568</v>
      </c>
      <c r="E1841">
        <v>2</v>
      </c>
    </row>
    <row r="1842" spans="1:5" x14ac:dyDescent="0.25">
      <c r="B1842" t="s">
        <v>383</v>
      </c>
      <c r="E1842">
        <v>2</v>
      </c>
    </row>
    <row r="1843" spans="1:5" x14ac:dyDescent="0.25">
      <c r="C1843" t="s">
        <v>384</v>
      </c>
      <c r="E1843">
        <v>1</v>
      </c>
    </row>
    <row r="1844" spans="1:5" x14ac:dyDescent="0.25">
      <c r="D1844" t="s">
        <v>386</v>
      </c>
      <c r="E1844">
        <v>1</v>
      </c>
    </row>
    <row r="1845" spans="1:5" x14ac:dyDescent="0.25">
      <c r="C1845" t="s">
        <v>411</v>
      </c>
      <c r="E1845">
        <v>1</v>
      </c>
    </row>
    <row r="1846" spans="1:5" x14ac:dyDescent="0.25">
      <c r="D1846" t="s">
        <v>412</v>
      </c>
      <c r="E1846">
        <v>1</v>
      </c>
    </row>
    <row r="1847" spans="1:5" x14ac:dyDescent="0.25">
      <c r="B1847" t="s">
        <v>520</v>
      </c>
      <c r="E1847">
        <v>1</v>
      </c>
    </row>
    <row r="1848" spans="1:5" x14ac:dyDescent="0.25">
      <c r="C1848" t="s">
        <v>540</v>
      </c>
      <c r="E1848">
        <v>1</v>
      </c>
    </row>
    <row r="1849" spans="1:5" x14ac:dyDescent="0.25">
      <c r="D1849" t="s">
        <v>541</v>
      </c>
      <c r="E1849">
        <v>1</v>
      </c>
    </row>
    <row r="1850" spans="1:5" x14ac:dyDescent="0.25">
      <c r="A1850" t="s">
        <v>48</v>
      </c>
      <c r="E1850">
        <v>18</v>
      </c>
    </row>
    <row r="1851" spans="1:5" x14ac:dyDescent="0.25">
      <c r="B1851" t="s">
        <v>116</v>
      </c>
      <c r="E1851">
        <v>6</v>
      </c>
    </row>
    <row r="1852" spans="1:5" x14ac:dyDescent="0.25">
      <c r="C1852" t="s">
        <v>117</v>
      </c>
      <c r="E1852">
        <v>5</v>
      </c>
    </row>
    <row r="1853" spans="1:5" x14ac:dyDescent="0.25">
      <c r="D1853" t="s">
        <v>127</v>
      </c>
      <c r="E1853">
        <v>1</v>
      </c>
    </row>
    <row r="1854" spans="1:5" x14ac:dyDescent="0.25">
      <c r="D1854" t="s">
        <v>131</v>
      </c>
      <c r="E1854">
        <v>1</v>
      </c>
    </row>
    <row r="1855" spans="1:5" x14ac:dyDescent="0.25">
      <c r="D1855" t="s">
        <v>201</v>
      </c>
      <c r="E1855">
        <v>1</v>
      </c>
    </row>
    <row r="1856" spans="1:5" x14ac:dyDescent="0.25">
      <c r="D1856" t="s">
        <v>142</v>
      </c>
      <c r="E1856">
        <v>1</v>
      </c>
    </row>
    <row r="1857" spans="2:5" x14ac:dyDescent="0.25">
      <c r="D1857" t="s">
        <v>119</v>
      </c>
      <c r="E1857">
        <v>1</v>
      </c>
    </row>
    <row r="1858" spans="2:5" x14ac:dyDescent="0.25">
      <c r="C1858" t="s">
        <v>204</v>
      </c>
      <c r="E1858">
        <v>1</v>
      </c>
    </row>
    <row r="1859" spans="2:5" x14ac:dyDescent="0.25">
      <c r="D1859" t="s">
        <v>208</v>
      </c>
      <c r="E1859">
        <v>1</v>
      </c>
    </row>
    <row r="1860" spans="2:5" x14ac:dyDescent="0.25">
      <c r="B1860" t="s">
        <v>250</v>
      </c>
      <c r="E1860">
        <v>6</v>
      </c>
    </row>
    <row r="1861" spans="2:5" x14ac:dyDescent="0.25">
      <c r="C1861" t="s">
        <v>251</v>
      </c>
      <c r="E1861">
        <v>6</v>
      </c>
    </row>
    <row r="1862" spans="2:5" x14ac:dyDescent="0.25">
      <c r="D1862" t="s">
        <v>279</v>
      </c>
      <c r="E1862">
        <v>2</v>
      </c>
    </row>
    <row r="1863" spans="2:5" x14ac:dyDescent="0.25">
      <c r="D1863" t="s">
        <v>325</v>
      </c>
      <c r="E1863">
        <v>1</v>
      </c>
    </row>
    <row r="1864" spans="2:5" x14ac:dyDescent="0.25">
      <c r="D1864" t="s">
        <v>272</v>
      </c>
      <c r="E1864">
        <v>1</v>
      </c>
    </row>
    <row r="1865" spans="2:5" x14ac:dyDescent="0.25">
      <c r="D1865" t="s">
        <v>307</v>
      </c>
      <c r="E1865">
        <v>1</v>
      </c>
    </row>
    <row r="1866" spans="2:5" x14ac:dyDescent="0.25">
      <c r="D1866" t="s">
        <v>274</v>
      </c>
      <c r="E1866">
        <v>1</v>
      </c>
    </row>
    <row r="1867" spans="2:5" x14ac:dyDescent="0.25">
      <c r="B1867" t="s">
        <v>383</v>
      </c>
      <c r="E1867">
        <v>3</v>
      </c>
    </row>
    <row r="1868" spans="2:5" x14ac:dyDescent="0.25">
      <c r="C1868" t="s">
        <v>384</v>
      </c>
      <c r="E1868">
        <v>2</v>
      </c>
    </row>
    <row r="1869" spans="2:5" x14ac:dyDescent="0.25">
      <c r="D1869" t="s">
        <v>386</v>
      </c>
      <c r="E1869">
        <v>1</v>
      </c>
    </row>
    <row r="1870" spans="2:5" x14ac:dyDescent="0.25">
      <c r="D1870" t="s">
        <v>385</v>
      </c>
      <c r="E1870">
        <v>1</v>
      </c>
    </row>
    <row r="1871" spans="2:5" x14ac:dyDescent="0.25">
      <c r="C1871" t="s">
        <v>449</v>
      </c>
      <c r="E1871">
        <v>1</v>
      </c>
    </row>
    <row r="1872" spans="2:5" x14ac:dyDescent="0.25">
      <c r="D1872" t="s">
        <v>450</v>
      </c>
      <c r="E1872">
        <v>1</v>
      </c>
    </row>
    <row r="1873" spans="1:5" x14ac:dyDescent="0.25">
      <c r="B1873" t="s">
        <v>453</v>
      </c>
      <c r="E1873">
        <v>2</v>
      </c>
    </row>
    <row r="1874" spans="1:5" x14ac:dyDescent="0.25">
      <c r="C1874" t="s">
        <v>495</v>
      </c>
      <c r="E1874">
        <v>2</v>
      </c>
    </row>
    <row r="1875" spans="1:5" x14ac:dyDescent="0.25">
      <c r="D1875" t="s">
        <v>496</v>
      </c>
      <c r="E1875">
        <v>1</v>
      </c>
    </row>
    <row r="1876" spans="1:5" x14ac:dyDescent="0.25">
      <c r="D1876" t="s">
        <v>497</v>
      </c>
      <c r="E1876">
        <v>1</v>
      </c>
    </row>
    <row r="1877" spans="1:5" x14ac:dyDescent="0.25">
      <c r="B1877" t="s">
        <v>566</v>
      </c>
      <c r="E1877">
        <v>1</v>
      </c>
    </row>
    <row r="1878" spans="1:5" x14ac:dyDescent="0.25">
      <c r="C1878" t="s">
        <v>576</v>
      </c>
      <c r="E1878">
        <v>1</v>
      </c>
    </row>
    <row r="1879" spans="1:5" x14ac:dyDescent="0.25">
      <c r="D1879" t="s">
        <v>578</v>
      </c>
      <c r="E1879">
        <v>1</v>
      </c>
    </row>
    <row r="1880" spans="1:5" x14ac:dyDescent="0.25">
      <c r="A1880" t="s">
        <v>33</v>
      </c>
      <c r="E1880">
        <v>18</v>
      </c>
    </row>
    <row r="1881" spans="1:5" x14ac:dyDescent="0.25">
      <c r="B1881" t="s">
        <v>453</v>
      </c>
      <c r="E1881">
        <v>6</v>
      </c>
    </row>
    <row r="1882" spans="1:5" x14ac:dyDescent="0.25">
      <c r="C1882" t="s">
        <v>454</v>
      </c>
      <c r="E1882">
        <v>2</v>
      </c>
    </row>
    <row r="1883" spans="1:5" x14ac:dyDescent="0.25">
      <c r="D1883" t="s">
        <v>467</v>
      </c>
      <c r="E1883">
        <v>1</v>
      </c>
    </row>
    <row r="1884" spans="1:5" x14ac:dyDescent="0.25">
      <c r="D1884" t="s">
        <v>460</v>
      </c>
      <c r="E1884">
        <v>1</v>
      </c>
    </row>
    <row r="1885" spans="1:5" x14ac:dyDescent="0.25">
      <c r="C1885" t="s">
        <v>493</v>
      </c>
      <c r="E1885">
        <v>2</v>
      </c>
    </row>
    <row r="1886" spans="1:5" x14ac:dyDescent="0.25">
      <c r="D1886" t="s">
        <v>494</v>
      </c>
      <c r="E1886">
        <v>2</v>
      </c>
    </row>
    <row r="1887" spans="1:5" x14ac:dyDescent="0.25">
      <c r="C1887" t="s">
        <v>495</v>
      </c>
      <c r="E1887">
        <v>1</v>
      </c>
    </row>
    <row r="1888" spans="1:5" x14ac:dyDescent="0.25">
      <c r="D1888" t="s">
        <v>497</v>
      </c>
      <c r="E1888">
        <v>1</v>
      </c>
    </row>
    <row r="1889" spans="2:5" x14ac:dyDescent="0.25">
      <c r="C1889" t="s">
        <v>501</v>
      </c>
      <c r="E1889">
        <v>1</v>
      </c>
    </row>
    <row r="1890" spans="2:5" x14ac:dyDescent="0.25">
      <c r="D1890" t="s">
        <v>503</v>
      </c>
      <c r="E1890">
        <v>1</v>
      </c>
    </row>
    <row r="1891" spans="2:5" x14ac:dyDescent="0.25">
      <c r="B1891" t="s">
        <v>116</v>
      </c>
      <c r="E1891">
        <v>5</v>
      </c>
    </row>
    <row r="1892" spans="2:5" x14ac:dyDescent="0.25">
      <c r="C1892" t="s">
        <v>117</v>
      </c>
      <c r="E1892">
        <v>3</v>
      </c>
    </row>
    <row r="1893" spans="2:5" x14ac:dyDescent="0.25">
      <c r="D1893" t="s">
        <v>174</v>
      </c>
      <c r="E1893">
        <v>1</v>
      </c>
    </row>
    <row r="1894" spans="2:5" x14ac:dyDescent="0.25">
      <c r="D1894" t="s">
        <v>120</v>
      </c>
      <c r="E1894">
        <v>1</v>
      </c>
    </row>
    <row r="1895" spans="2:5" x14ac:dyDescent="0.25">
      <c r="D1895" t="s">
        <v>122</v>
      </c>
      <c r="E1895">
        <v>1</v>
      </c>
    </row>
    <row r="1896" spans="2:5" x14ac:dyDescent="0.25">
      <c r="C1896" t="s">
        <v>228</v>
      </c>
      <c r="E1896">
        <v>2</v>
      </c>
    </row>
    <row r="1897" spans="2:5" x14ac:dyDescent="0.25">
      <c r="D1897" t="s">
        <v>230</v>
      </c>
      <c r="E1897">
        <v>2</v>
      </c>
    </row>
    <row r="1898" spans="2:5" x14ac:dyDescent="0.25">
      <c r="B1898" t="s">
        <v>383</v>
      </c>
      <c r="E1898">
        <v>3</v>
      </c>
    </row>
    <row r="1899" spans="2:5" x14ac:dyDescent="0.25">
      <c r="C1899" t="s">
        <v>384</v>
      </c>
      <c r="E1899">
        <v>3</v>
      </c>
    </row>
    <row r="1900" spans="2:5" x14ac:dyDescent="0.25">
      <c r="D1900" t="s">
        <v>385</v>
      </c>
      <c r="E1900">
        <v>2</v>
      </c>
    </row>
    <row r="1901" spans="2:5" x14ac:dyDescent="0.25">
      <c r="D1901" t="s">
        <v>386</v>
      </c>
      <c r="E1901">
        <v>1</v>
      </c>
    </row>
    <row r="1902" spans="2:5" x14ac:dyDescent="0.25">
      <c r="B1902" t="s">
        <v>250</v>
      </c>
      <c r="E1902">
        <v>2</v>
      </c>
    </row>
    <row r="1903" spans="2:5" x14ac:dyDescent="0.25">
      <c r="C1903" t="s">
        <v>334</v>
      </c>
      <c r="E1903">
        <v>1</v>
      </c>
    </row>
    <row r="1904" spans="2:5" x14ac:dyDescent="0.25">
      <c r="D1904" t="s">
        <v>336</v>
      </c>
      <c r="E1904">
        <v>1</v>
      </c>
    </row>
    <row r="1905" spans="1:5" x14ac:dyDescent="0.25">
      <c r="C1905" t="s">
        <v>251</v>
      </c>
      <c r="E1905">
        <v>1</v>
      </c>
    </row>
    <row r="1906" spans="1:5" x14ac:dyDescent="0.25">
      <c r="D1906" t="s">
        <v>285</v>
      </c>
      <c r="E1906">
        <v>1</v>
      </c>
    </row>
    <row r="1907" spans="1:5" x14ac:dyDescent="0.25">
      <c r="B1907" t="s">
        <v>566</v>
      </c>
      <c r="E1907">
        <v>2</v>
      </c>
    </row>
    <row r="1908" spans="1:5" x14ac:dyDescent="0.25">
      <c r="C1908" t="s">
        <v>567</v>
      </c>
      <c r="E1908">
        <v>1</v>
      </c>
    </row>
    <row r="1909" spans="1:5" x14ac:dyDescent="0.25">
      <c r="D1909" t="s">
        <v>568</v>
      </c>
      <c r="E1909">
        <v>1</v>
      </c>
    </row>
    <row r="1910" spans="1:5" x14ac:dyDescent="0.25">
      <c r="C1910" t="s">
        <v>599</v>
      </c>
      <c r="E1910">
        <v>1</v>
      </c>
    </row>
    <row r="1911" spans="1:5" x14ac:dyDescent="0.25">
      <c r="D1911" t="s">
        <v>600</v>
      </c>
      <c r="E1911">
        <v>1</v>
      </c>
    </row>
    <row r="1912" spans="1:5" x14ac:dyDescent="0.25">
      <c r="A1912" t="s">
        <v>790</v>
      </c>
      <c r="E1912">
        <v>17</v>
      </c>
    </row>
    <row r="1913" spans="1:5" x14ac:dyDescent="0.25">
      <c r="B1913" t="s">
        <v>250</v>
      </c>
      <c r="E1913">
        <v>6</v>
      </c>
    </row>
    <row r="1914" spans="1:5" x14ac:dyDescent="0.25">
      <c r="C1914" t="s">
        <v>251</v>
      </c>
      <c r="E1914">
        <v>6</v>
      </c>
    </row>
    <row r="1915" spans="1:5" x14ac:dyDescent="0.25">
      <c r="D1915" t="s">
        <v>253</v>
      </c>
      <c r="E1915">
        <v>1</v>
      </c>
    </row>
    <row r="1916" spans="1:5" x14ac:dyDescent="0.25">
      <c r="D1916" t="s">
        <v>286</v>
      </c>
      <c r="E1916">
        <v>1</v>
      </c>
    </row>
    <row r="1917" spans="1:5" x14ac:dyDescent="0.25">
      <c r="D1917" t="s">
        <v>284</v>
      </c>
      <c r="E1917">
        <v>1</v>
      </c>
    </row>
    <row r="1918" spans="1:5" x14ac:dyDescent="0.25">
      <c r="D1918" t="s">
        <v>256</v>
      </c>
      <c r="E1918">
        <v>1</v>
      </c>
    </row>
    <row r="1919" spans="1:5" x14ac:dyDescent="0.25">
      <c r="D1919" t="s">
        <v>264</v>
      </c>
      <c r="E1919">
        <v>1</v>
      </c>
    </row>
    <row r="1920" spans="1:5" x14ac:dyDescent="0.25">
      <c r="D1920" t="s">
        <v>252</v>
      </c>
      <c r="E1920">
        <v>1</v>
      </c>
    </row>
    <row r="1921" spans="2:5" x14ac:dyDescent="0.25">
      <c r="B1921" t="s">
        <v>116</v>
      </c>
      <c r="E1921">
        <v>6</v>
      </c>
    </row>
    <row r="1922" spans="2:5" x14ac:dyDescent="0.25">
      <c r="C1922" t="s">
        <v>117</v>
      </c>
      <c r="E1922">
        <v>4</v>
      </c>
    </row>
    <row r="1923" spans="2:5" x14ac:dyDescent="0.25">
      <c r="D1923" t="s">
        <v>120</v>
      </c>
      <c r="E1923">
        <v>1</v>
      </c>
    </row>
    <row r="1924" spans="2:5" x14ac:dyDescent="0.25">
      <c r="D1924" t="s">
        <v>125</v>
      </c>
      <c r="E1924">
        <v>1</v>
      </c>
    </row>
    <row r="1925" spans="2:5" x14ac:dyDescent="0.25">
      <c r="D1925" t="s">
        <v>189</v>
      </c>
      <c r="E1925">
        <v>1</v>
      </c>
    </row>
    <row r="1926" spans="2:5" x14ac:dyDescent="0.25">
      <c r="D1926" t="s">
        <v>118</v>
      </c>
      <c r="E1926">
        <v>1</v>
      </c>
    </row>
    <row r="1927" spans="2:5" x14ac:dyDescent="0.25">
      <c r="C1927" t="s">
        <v>204</v>
      </c>
      <c r="E1927">
        <v>1</v>
      </c>
    </row>
    <row r="1928" spans="2:5" x14ac:dyDescent="0.25">
      <c r="D1928" t="s">
        <v>207</v>
      </c>
      <c r="E1928">
        <v>1</v>
      </c>
    </row>
    <row r="1929" spans="2:5" x14ac:dyDescent="0.25">
      <c r="C1929" t="s">
        <v>228</v>
      </c>
      <c r="E1929">
        <v>1</v>
      </c>
    </row>
    <row r="1930" spans="2:5" x14ac:dyDescent="0.25">
      <c r="D1930" t="s">
        <v>229</v>
      </c>
      <c r="E1930">
        <v>1</v>
      </c>
    </row>
    <row r="1931" spans="2:5" x14ac:dyDescent="0.25">
      <c r="B1931" t="s">
        <v>453</v>
      </c>
      <c r="E1931">
        <v>3</v>
      </c>
    </row>
    <row r="1932" spans="2:5" x14ac:dyDescent="0.25">
      <c r="C1932" t="s">
        <v>454</v>
      </c>
      <c r="E1932">
        <v>2</v>
      </c>
    </row>
    <row r="1933" spans="2:5" x14ac:dyDescent="0.25">
      <c r="D1933" t="s">
        <v>464</v>
      </c>
      <c r="E1933">
        <v>1</v>
      </c>
    </row>
    <row r="1934" spans="2:5" x14ac:dyDescent="0.25">
      <c r="D1934" t="s">
        <v>457</v>
      </c>
      <c r="E1934">
        <v>1</v>
      </c>
    </row>
    <row r="1935" spans="2:5" x14ac:dyDescent="0.25">
      <c r="C1935" t="s">
        <v>493</v>
      </c>
      <c r="E1935">
        <v>1</v>
      </c>
    </row>
    <row r="1936" spans="2:5" x14ac:dyDescent="0.25">
      <c r="D1936" t="s">
        <v>494</v>
      </c>
      <c r="E1936">
        <v>1</v>
      </c>
    </row>
    <row r="1937" spans="1:5" x14ac:dyDescent="0.25">
      <c r="B1937" t="s">
        <v>566</v>
      </c>
      <c r="E1937">
        <v>1</v>
      </c>
    </row>
    <row r="1938" spans="1:5" x14ac:dyDescent="0.25">
      <c r="C1938" t="s">
        <v>576</v>
      </c>
      <c r="E1938">
        <v>1</v>
      </c>
    </row>
    <row r="1939" spans="1:5" x14ac:dyDescent="0.25">
      <c r="D1939" t="s">
        <v>577</v>
      </c>
      <c r="E1939">
        <v>1</v>
      </c>
    </row>
    <row r="1940" spans="1:5" x14ac:dyDescent="0.25">
      <c r="B1940" t="s">
        <v>383</v>
      </c>
      <c r="E1940">
        <v>1</v>
      </c>
    </row>
    <row r="1941" spans="1:5" x14ac:dyDescent="0.25">
      <c r="C1941" t="s">
        <v>423</v>
      </c>
      <c r="E1941">
        <v>1</v>
      </c>
    </row>
    <row r="1942" spans="1:5" x14ac:dyDescent="0.25">
      <c r="D1942" t="s">
        <v>424</v>
      </c>
      <c r="E1942">
        <v>1</v>
      </c>
    </row>
    <row r="1943" spans="1:5" x14ac:dyDescent="0.25">
      <c r="A1943" t="s">
        <v>809</v>
      </c>
      <c r="E1943">
        <v>17</v>
      </c>
    </row>
    <row r="1944" spans="1:5" x14ac:dyDescent="0.25">
      <c r="B1944" t="s">
        <v>116</v>
      </c>
      <c r="E1944">
        <v>12</v>
      </c>
    </row>
    <row r="1945" spans="1:5" x14ac:dyDescent="0.25">
      <c r="C1945" t="s">
        <v>117</v>
      </c>
      <c r="E1945">
        <v>5</v>
      </c>
    </row>
    <row r="1946" spans="1:5" x14ac:dyDescent="0.25">
      <c r="D1946" t="s">
        <v>119</v>
      </c>
      <c r="E1946">
        <v>1</v>
      </c>
    </row>
    <row r="1947" spans="1:5" x14ac:dyDescent="0.25">
      <c r="D1947" t="s">
        <v>118</v>
      </c>
      <c r="E1947">
        <v>1</v>
      </c>
    </row>
    <row r="1948" spans="1:5" x14ac:dyDescent="0.25">
      <c r="D1948" t="s">
        <v>136</v>
      </c>
      <c r="E1948">
        <v>1</v>
      </c>
    </row>
    <row r="1949" spans="1:5" x14ac:dyDescent="0.25">
      <c r="D1949" t="s">
        <v>124</v>
      </c>
      <c r="E1949">
        <v>1</v>
      </c>
    </row>
    <row r="1950" spans="1:5" x14ac:dyDescent="0.25">
      <c r="D1950" t="s">
        <v>135</v>
      </c>
      <c r="E1950">
        <v>1</v>
      </c>
    </row>
    <row r="1951" spans="1:5" x14ac:dyDescent="0.25">
      <c r="C1951" t="s">
        <v>239</v>
      </c>
      <c r="E1951">
        <v>5</v>
      </c>
    </row>
    <row r="1952" spans="1:5" x14ac:dyDescent="0.25">
      <c r="D1952" t="s">
        <v>242</v>
      </c>
      <c r="E1952">
        <v>3</v>
      </c>
    </row>
    <row r="1953" spans="2:5" x14ac:dyDescent="0.25">
      <c r="D1953" t="s">
        <v>243</v>
      </c>
      <c r="E1953">
        <v>1</v>
      </c>
    </row>
    <row r="1954" spans="2:5" x14ac:dyDescent="0.25">
      <c r="D1954" t="s">
        <v>240</v>
      </c>
      <c r="E1954">
        <v>1</v>
      </c>
    </row>
    <row r="1955" spans="2:5" x14ac:dyDescent="0.25">
      <c r="C1955" t="s">
        <v>228</v>
      </c>
      <c r="E1955">
        <v>2</v>
      </c>
    </row>
    <row r="1956" spans="2:5" x14ac:dyDescent="0.25">
      <c r="D1956" t="s">
        <v>229</v>
      </c>
      <c r="E1956">
        <v>1</v>
      </c>
    </row>
    <row r="1957" spans="2:5" x14ac:dyDescent="0.25">
      <c r="D1957" t="s">
        <v>230</v>
      </c>
      <c r="E1957">
        <v>1</v>
      </c>
    </row>
    <row r="1958" spans="2:5" x14ac:dyDescent="0.25">
      <c r="B1958" t="s">
        <v>453</v>
      </c>
      <c r="E1958">
        <v>2</v>
      </c>
    </row>
    <row r="1959" spans="2:5" x14ac:dyDescent="0.25">
      <c r="C1959" t="s">
        <v>454</v>
      </c>
      <c r="E1959">
        <v>1</v>
      </c>
    </row>
    <row r="1960" spans="2:5" x14ac:dyDescent="0.25">
      <c r="D1960" t="s">
        <v>465</v>
      </c>
      <c r="E1960">
        <v>1</v>
      </c>
    </row>
    <row r="1961" spans="2:5" x14ac:dyDescent="0.25">
      <c r="C1961" t="s">
        <v>495</v>
      </c>
      <c r="E1961">
        <v>1</v>
      </c>
    </row>
    <row r="1962" spans="2:5" x14ac:dyDescent="0.25">
      <c r="D1962" t="s">
        <v>496</v>
      </c>
      <c r="E1962">
        <v>1</v>
      </c>
    </row>
    <row r="1963" spans="2:5" x14ac:dyDescent="0.25">
      <c r="B1963" t="s">
        <v>520</v>
      </c>
      <c r="E1963">
        <v>2</v>
      </c>
    </row>
    <row r="1964" spans="2:5" x14ac:dyDescent="0.25">
      <c r="C1964" t="s">
        <v>521</v>
      </c>
      <c r="E1964">
        <v>2</v>
      </c>
    </row>
    <row r="1965" spans="2:5" x14ac:dyDescent="0.25">
      <c r="D1965" t="s">
        <v>527</v>
      </c>
      <c r="E1965">
        <v>1</v>
      </c>
    </row>
    <row r="1966" spans="2:5" x14ac:dyDescent="0.25">
      <c r="D1966" t="s">
        <v>523</v>
      </c>
      <c r="E1966">
        <v>1</v>
      </c>
    </row>
    <row r="1967" spans="2:5" x14ac:dyDescent="0.25">
      <c r="B1967" t="s">
        <v>250</v>
      </c>
      <c r="E1967">
        <v>1</v>
      </c>
    </row>
    <row r="1968" spans="2:5" x14ac:dyDescent="0.25">
      <c r="C1968" t="s">
        <v>334</v>
      </c>
      <c r="E1968">
        <v>1</v>
      </c>
    </row>
    <row r="1969" spans="1:5" x14ac:dyDescent="0.25">
      <c r="D1969" t="s">
        <v>349</v>
      </c>
      <c r="E1969">
        <v>1</v>
      </c>
    </row>
    <row r="1970" spans="1:5" x14ac:dyDescent="0.25">
      <c r="A1970" t="s">
        <v>696</v>
      </c>
      <c r="E1970">
        <v>17</v>
      </c>
    </row>
    <row r="1971" spans="1:5" x14ac:dyDescent="0.25">
      <c r="B1971" t="s">
        <v>250</v>
      </c>
      <c r="E1971">
        <v>9</v>
      </c>
    </row>
    <row r="1972" spans="1:5" x14ac:dyDescent="0.25">
      <c r="C1972" t="s">
        <v>251</v>
      </c>
      <c r="E1972">
        <v>6</v>
      </c>
    </row>
    <row r="1973" spans="1:5" x14ac:dyDescent="0.25">
      <c r="D1973" t="s">
        <v>257</v>
      </c>
      <c r="E1973">
        <v>1</v>
      </c>
    </row>
    <row r="1974" spans="1:5" x14ac:dyDescent="0.25">
      <c r="D1974" t="s">
        <v>269</v>
      </c>
      <c r="E1974">
        <v>1</v>
      </c>
    </row>
    <row r="1975" spans="1:5" x14ac:dyDescent="0.25">
      <c r="D1975" t="s">
        <v>332</v>
      </c>
      <c r="E1975">
        <v>1</v>
      </c>
    </row>
    <row r="1976" spans="1:5" x14ac:dyDescent="0.25">
      <c r="D1976" t="s">
        <v>310</v>
      </c>
      <c r="E1976">
        <v>1</v>
      </c>
    </row>
    <row r="1977" spans="1:5" x14ac:dyDescent="0.25">
      <c r="D1977" t="s">
        <v>265</v>
      </c>
      <c r="E1977">
        <v>1</v>
      </c>
    </row>
    <row r="1978" spans="1:5" x14ac:dyDescent="0.25">
      <c r="D1978" t="s">
        <v>277</v>
      </c>
      <c r="E1978">
        <v>1</v>
      </c>
    </row>
    <row r="1979" spans="1:5" x14ac:dyDescent="0.25">
      <c r="C1979" t="s">
        <v>334</v>
      </c>
      <c r="E1979">
        <v>3</v>
      </c>
    </row>
    <row r="1980" spans="1:5" x14ac:dyDescent="0.25">
      <c r="D1980" t="s">
        <v>336</v>
      </c>
      <c r="E1980">
        <v>1</v>
      </c>
    </row>
    <row r="1981" spans="1:5" x14ac:dyDescent="0.25">
      <c r="D1981" t="s">
        <v>337</v>
      </c>
      <c r="E1981">
        <v>1</v>
      </c>
    </row>
    <row r="1982" spans="1:5" x14ac:dyDescent="0.25">
      <c r="D1982" t="s">
        <v>335</v>
      </c>
      <c r="E1982">
        <v>1</v>
      </c>
    </row>
    <row r="1983" spans="1:5" x14ac:dyDescent="0.25">
      <c r="B1983" t="s">
        <v>116</v>
      </c>
      <c r="E1983">
        <v>5</v>
      </c>
    </row>
    <row r="1984" spans="1:5" x14ac:dyDescent="0.25">
      <c r="C1984" t="s">
        <v>204</v>
      </c>
      <c r="E1984">
        <v>2</v>
      </c>
    </row>
    <row r="1985" spans="1:5" x14ac:dyDescent="0.25">
      <c r="D1985" t="s">
        <v>205</v>
      </c>
      <c r="E1985">
        <v>1</v>
      </c>
    </row>
    <row r="1986" spans="1:5" x14ac:dyDescent="0.25">
      <c r="D1986" t="s">
        <v>207</v>
      </c>
      <c r="E1986">
        <v>1</v>
      </c>
    </row>
    <row r="1987" spans="1:5" x14ac:dyDescent="0.25">
      <c r="C1987" t="s">
        <v>117</v>
      </c>
      <c r="E1987">
        <v>2</v>
      </c>
    </row>
    <row r="1988" spans="1:5" x14ac:dyDescent="0.25">
      <c r="D1988" t="s">
        <v>121</v>
      </c>
      <c r="E1988">
        <v>1</v>
      </c>
    </row>
    <row r="1989" spans="1:5" x14ac:dyDescent="0.25">
      <c r="D1989" t="s">
        <v>118</v>
      </c>
      <c r="E1989">
        <v>1</v>
      </c>
    </row>
    <row r="1990" spans="1:5" x14ac:dyDescent="0.25">
      <c r="C1990" t="s">
        <v>228</v>
      </c>
      <c r="E1990">
        <v>1</v>
      </c>
    </row>
    <row r="1991" spans="1:5" x14ac:dyDescent="0.25">
      <c r="D1991" t="s">
        <v>231</v>
      </c>
      <c r="E1991">
        <v>1</v>
      </c>
    </row>
    <row r="1992" spans="1:5" x14ac:dyDescent="0.25">
      <c r="B1992" t="s">
        <v>383</v>
      </c>
      <c r="E1992">
        <v>2</v>
      </c>
    </row>
    <row r="1993" spans="1:5" x14ac:dyDescent="0.25">
      <c r="C1993" t="s">
        <v>384</v>
      </c>
      <c r="E1993">
        <v>1</v>
      </c>
    </row>
    <row r="1994" spans="1:5" x14ac:dyDescent="0.25">
      <c r="D1994" t="s">
        <v>385</v>
      </c>
      <c r="E1994">
        <v>1</v>
      </c>
    </row>
    <row r="1995" spans="1:5" x14ac:dyDescent="0.25">
      <c r="C1995" t="s">
        <v>411</v>
      </c>
      <c r="E1995">
        <v>1</v>
      </c>
    </row>
    <row r="1996" spans="1:5" x14ac:dyDescent="0.25">
      <c r="D1996" t="s">
        <v>412</v>
      </c>
      <c r="E1996">
        <v>1</v>
      </c>
    </row>
    <row r="1997" spans="1:5" x14ac:dyDescent="0.25">
      <c r="B1997" t="s">
        <v>520</v>
      </c>
      <c r="E1997">
        <v>1</v>
      </c>
    </row>
    <row r="1998" spans="1:5" x14ac:dyDescent="0.25">
      <c r="C1998" t="s">
        <v>521</v>
      </c>
      <c r="E1998">
        <v>1</v>
      </c>
    </row>
    <row r="1999" spans="1:5" x14ac:dyDescent="0.25">
      <c r="D1999" t="s">
        <v>524</v>
      </c>
      <c r="E1999">
        <v>1</v>
      </c>
    </row>
    <row r="2000" spans="1:5" x14ac:dyDescent="0.25">
      <c r="A2000" t="s">
        <v>19</v>
      </c>
      <c r="E2000">
        <v>16</v>
      </c>
    </row>
    <row r="2001" spans="2:5" x14ac:dyDescent="0.25">
      <c r="B2001" t="s">
        <v>116</v>
      </c>
      <c r="E2001">
        <v>7</v>
      </c>
    </row>
    <row r="2002" spans="2:5" x14ac:dyDescent="0.25">
      <c r="C2002" t="s">
        <v>117</v>
      </c>
      <c r="E2002">
        <v>7</v>
      </c>
    </row>
    <row r="2003" spans="2:5" x14ac:dyDescent="0.25">
      <c r="D2003" t="s">
        <v>120</v>
      </c>
      <c r="E2003">
        <v>2</v>
      </c>
    </row>
    <row r="2004" spans="2:5" x14ac:dyDescent="0.25">
      <c r="D2004" t="s">
        <v>140</v>
      </c>
      <c r="E2004">
        <v>1</v>
      </c>
    </row>
    <row r="2005" spans="2:5" x14ac:dyDescent="0.25">
      <c r="D2005" t="s">
        <v>122</v>
      </c>
      <c r="E2005">
        <v>1</v>
      </c>
    </row>
    <row r="2006" spans="2:5" x14ac:dyDescent="0.25">
      <c r="D2006" t="s">
        <v>118</v>
      </c>
      <c r="E2006">
        <v>1</v>
      </c>
    </row>
    <row r="2007" spans="2:5" x14ac:dyDescent="0.25">
      <c r="D2007" t="s">
        <v>130</v>
      </c>
      <c r="E2007">
        <v>1</v>
      </c>
    </row>
    <row r="2008" spans="2:5" x14ac:dyDescent="0.25">
      <c r="D2008" t="s">
        <v>187</v>
      </c>
      <c r="E2008">
        <v>1</v>
      </c>
    </row>
    <row r="2009" spans="2:5" x14ac:dyDescent="0.25">
      <c r="B2009" t="s">
        <v>250</v>
      </c>
      <c r="E2009">
        <v>3</v>
      </c>
    </row>
    <row r="2010" spans="2:5" x14ac:dyDescent="0.25">
      <c r="C2010" t="s">
        <v>251</v>
      </c>
      <c r="E2010">
        <v>3</v>
      </c>
    </row>
    <row r="2011" spans="2:5" x14ac:dyDescent="0.25">
      <c r="D2011" t="s">
        <v>252</v>
      </c>
      <c r="E2011">
        <v>2</v>
      </c>
    </row>
    <row r="2012" spans="2:5" x14ac:dyDescent="0.25">
      <c r="D2012" t="s">
        <v>254</v>
      </c>
      <c r="E2012">
        <v>1</v>
      </c>
    </row>
    <row r="2013" spans="2:5" x14ac:dyDescent="0.25">
      <c r="B2013" t="s">
        <v>566</v>
      </c>
      <c r="E2013">
        <v>3</v>
      </c>
    </row>
    <row r="2014" spans="2:5" x14ac:dyDescent="0.25">
      <c r="C2014" t="s">
        <v>579</v>
      </c>
      <c r="E2014">
        <v>2</v>
      </c>
    </row>
    <row r="2015" spans="2:5" x14ac:dyDescent="0.25">
      <c r="D2015" t="s">
        <v>580</v>
      </c>
      <c r="E2015">
        <v>1</v>
      </c>
    </row>
    <row r="2016" spans="2:5" x14ac:dyDescent="0.25">
      <c r="D2016" t="s">
        <v>584</v>
      </c>
      <c r="E2016">
        <v>1</v>
      </c>
    </row>
    <row r="2017" spans="1:5" x14ac:dyDescent="0.25">
      <c r="C2017" t="s">
        <v>576</v>
      </c>
      <c r="E2017">
        <v>1</v>
      </c>
    </row>
    <row r="2018" spans="1:5" x14ac:dyDescent="0.25">
      <c r="D2018" t="s">
        <v>577</v>
      </c>
      <c r="E2018">
        <v>1</v>
      </c>
    </row>
    <row r="2019" spans="1:5" x14ac:dyDescent="0.25">
      <c r="B2019" t="s">
        <v>453</v>
      </c>
      <c r="E2019">
        <v>2</v>
      </c>
    </row>
    <row r="2020" spans="1:5" x14ac:dyDescent="0.25">
      <c r="C2020" t="s">
        <v>454</v>
      </c>
      <c r="E2020">
        <v>1</v>
      </c>
    </row>
    <row r="2021" spans="1:5" x14ac:dyDescent="0.25">
      <c r="D2021" t="s">
        <v>481</v>
      </c>
      <c r="E2021">
        <v>1</v>
      </c>
    </row>
    <row r="2022" spans="1:5" x14ac:dyDescent="0.25">
      <c r="C2022" t="s">
        <v>501</v>
      </c>
      <c r="E2022">
        <v>1</v>
      </c>
    </row>
    <row r="2023" spans="1:5" x14ac:dyDescent="0.25">
      <c r="D2023" t="s">
        <v>503</v>
      </c>
      <c r="E2023">
        <v>1</v>
      </c>
    </row>
    <row r="2024" spans="1:5" x14ac:dyDescent="0.25">
      <c r="B2024" t="s">
        <v>383</v>
      </c>
      <c r="E2024">
        <v>1</v>
      </c>
    </row>
    <row r="2025" spans="1:5" x14ac:dyDescent="0.25">
      <c r="C2025" t="s">
        <v>384</v>
      </c>
      <c r="E2025">
        <v>1</v>
      </c>
    </row>
    <row r="2026" spans="1:5" x14ac:dyDescent="0.25">
      <c r="D2026" t="s">
        <v>387</v>
      </c>
      <c r="E2026">
        <v>1</v>
      </c>
    </row>
    <row r="2027" spans="1:5" x14ac:dyDescent="0.25">
      <c r="A2027" t="s">
        <v>666</v>
      </c>
      <c r="E2027">
        <v>16</v>
      </c>
    </row>
    <row r="2028" spans="1:5" x14ac:dyDescent="0.25">
      <c r="B2028" t="s">
        <v>116</v>
      </c>
      <c r="E2028">
        <v>9</v>
      </c>
    </row>
    <row r="2029" spans="1:5" x14ac:dyDescent="0.25">
      <c r="C2029" t="s">
        <v>117</v>
      </c>
      <c r="E2029">
        <v>7</v>
      </c>
    </row>
    <row r="2030" spans="1:5" x14ac:dyDescent="0.25">
      <c r="D2030" t="s">
        <v>118</v>
      </c>
      <c r="E2030">
        <v>1</v>
      </c>
    </row>
    <row r="2031" spans="1:5" x14ac:dyDescent="0.25">
      <c r="D2031" t="s">
        <v>119</v>
      </c>
      <c r="E2031">
        <v>1</v>
      </c>
    </row>
    <row r="2032" spans="1:5" x14ac:dyDescent="0.25">
      <c r="D2032" t="s">
        <v>129</v>
      </c>
      <c r="E2032">
        <v>1</v>
      </c>
    </row>
    <row r="2033" spans="2:5" x14ac:dyDescent="0.25">
      <c r="D2033" t="s">
        <v>124</v>
      </c>
      <c r="E2033">
        <v>1</v>
      </c>
    </row>
    <row r="2034" spans="2:5" x14ac:dyDescent="0.25">
      <c r="D2034" t="s">
        <v>120</v>
      </c>
      <c r="E2034">
        <v>1</v>
      </c>
    </row>
    <row r="2035" spans="2:5" x14ac:dyDescent="0.25">
      <c r="D2035" t="s">
        <v>134</v>
      </c>
      <c r="E2035">
        <v>1</v>
      </c>
    </row>
    <row r="2036" spans="2:5" x14ac:dyDescent="0.25">
      <c r="D2036" t="s">
        <v>123</v>
      </c>
      <c r="E2036">
        <v>1</v>
      </c>
    </row>
    <row r="2037" spans="2:5" x14ac:dyDescent="0.25">
      <c r="C2037" t="s">
        <v>204</v>
      </c>
      <c r="E2037">
        <v>1</v>
      </c>
    </row>
    <row r="2038" spans="2:5" x14ac:dyDescent="0.25">
      <c r="D2038" t="s">
        <v>207</v>
      </c>
      <c r="E2038">
        <v>1</v>
      </c>
    </row>
    <row r="2039" spans="2:5" x14ac:dyDescent="0.25">
      <c r="C2039" t="s">
        <v>228</v>
      </c>
      <c r="E2039">
        <v>1</v>
      </c>
    </row>
    <row r="2040" spans="2:5" x14ac:dyDescent="0.25">
      <c r="D2040" t="s">
        <v>230</v>
      </c>
      <c r="E2040">
        <v>1</v>
      </c>
    </row>
    <row r="2041" spans="2:5" x14ac:dyDescent="0.25">
      <c r="B2041" t="s">
        <v>250</v>
      </c>
      <c r="E2041">
        <v>5</v>
      </c>
    </row>
    <row r="2042" spans="2:5" x14ac:dyDescent="0.25">
      <c r="C2042" t="s">
        <v>251</v>
      </c>
      <c r="E2042">
        <v>4</v>
      </c>
    </row>
    <row r="2043" spans="2:5" x14ac:dyDescent="0.25">
      <c r="D2043" t="s">
        <v>259</v>
      </c>
      <c r="E2043">
        <v>1</v>
      </c>
    </row>
    <row r="2044" spans="2:5" x14ac:dyDescent="0.25">
      <c r="D2044" t="s">
        <v>252</v>
      </c>
      <c r="E2044">
        <v>1</v>
      </c>
    </row>
    <row r="2045" spans="2:5" x14ac:dyDescent="0.25">
      <c r="D2045" t="s">
        <v>261</v>
      </c>
      <c r="E2045">
        <v>1</v>
      </c>
    </row>
    <row r="2046" spans="2:5" x14ac:dyDescent="0.25">
      <c r="D2046" t="s">
        <v>263</v>
      </c>
      <c r="E2046">
        <v>1</v>
      </c>
    </row>
    <row r="2047" spans="2:5" x14ac:dyDescent="0.25">
      <c r="C2047" t="s">
        <v>371</v>
      </c>
      <c r="E2047">
        <v>1</v>
      </c>
    </row>
    <row r="2048" spans="2:5" x14ac:dyDescent="0.25">
      <c r="D2048" t="s">
        <v>372</v>
      </c>
      <c r="E2048">
        <v>1</v>
      </c>
    </row>
    <row r="2049" spans="1:5" x14ac:dyDescent="0.25">
      <c r="B2049" t="s">
        <v>520</v>
      </c>
      <c r="E2049">
        <v>1</v>
      </c>
    </row>
    <row r="2050" spans="1:5" x14ac:dyDescent="0.25">
      <c r="C2050" t="s">
        <v>521</v>
      </c>
      <c r="E2050">
        <v>1</v>
      </c>
    </row>
    <row r="2051" spans="1:5" x14ac:dyDescent="0.25">
      <c r="D2051" t="s">
        <v>522</v>
      </c>
      <c r="E2051">
        <v>1</v>
      </c>
    </row>
    <row r="2052" spans="1:5" x14ac:dyDescent="0.25">
      <c r="B2052" t="s">
        <v>453</v>
      </c>
      <c r="E2052">
        <v>1</v>
      </c>
    </row>
    <row r="2053" spans="1:5" x14ac:dyDescent="0.25">
      <c r="C2053" t="s">
        <v>454</v>
      </c>
      <c r="E2053">
        <v>1</v>
      </c>
    </row>
    <row r="2054" spans="1:5" x14ac:dyDescent="0.25">
      <c r="D2054" t="s">
        <v>460</v>
      </c>
      <c r="E2054">
        <v>1</v>
      </c>
    </row>
    <row r="2055" spans="1:5" x14ac:dyDescent="0.25">
      <c r="A2055" t="s">
        <v>693</v>
      </c>
      <c r="E2055">
        <v>16</v>
      </c>
    </row>
    <row r="2056" spans="1:5" x14ac:dyDescent="0.25">
      <c r="B2056" t="s">
        <v>116</v>
      </c>
      <c r="E2056">
        <v>8</v>
      </c>
    </row>
    <row r="2057" spans="1:5" x14ac:dyDescent="0.25">
      <c r="C2057" t="s">
        <v>117</v>
      </c>
      <c r="E2057">
        <v>5</v>
      </c>
    </row>
    <row r="2058" spans="1:5" x14ac:dyDescent="0.25">
      <c r="D2058" t="s">
        <v>119</v>
      </c>
      <c r="E2058">
        <v>1</v>
      </c>
    </row>
    <row r="2059" spans="1:5" x14ac:dyDescent="0.25">
      <c r="D2059" t="s">
        <v>121</v>
      </c>
      <c r="E2059">
        <v>1</v>
      </c>
    </row>
    <row r="2060" spans="1:5" x14ac:dyDescent="0.25">
      <c r="D2060" t="s">
        <v>120</v>
      </c>
      <c r="E2060">
        <v>1</v>
      </c>
    </row>
    <row r="2061" spans="1:5" x14ac:dyDescent="0.25">
      <c r="D2061" t="s">
        <v>122</v>
      </c>
      <c r="E2061">
        <v>1</v>
      </c>
    </row>
    <row r="2062" spans="1:5" x14ac:dyDescent="0.25">
      <c r="D2062" t="s">
        <v>123</v>
      </c>
      <c r="E2062">
        <v>1</v>
      </c>
    </row>
    <row r="2063" spans="1:5" x14ac:dyDescent="0.25">
      <c r="C2063" t="s">
        <v>228</v>
      </c>
      <c r="E2063">
        <v>2</v>
      </c>
    </row>
    <row r="2064" spans="1:5" x14ac:dyDescent="0.25">
      <c r="D2064" t="s">
        <v>229</v>
      </c>
      <c r="E2064">
        <v>1</v>
      </c>
    </row>
    <row r="2065" spans="2:5" x14ac:dyDescent="0.25">
      <c r="D2065" t="s">
        <v>230</v>
      </c>
      <c r="E2065">
        <v>1</v>
      </c>
    </row>
    <row r="2066" spans="2:5" x14ac:dyDescent="0.25">
      <c r="C2066" t="s">
        <v>204</v>
      </c>
      <c r="E2066">
        <v>1</v>
      </c>
    </row>
    <row r="2067" spans="2:5" x14ac:dyDescent="0.25">
      <c r="D2067" t="s">
        <v>207</v>
      </c>
      <c r="E2067">
        <v>1</v>
      </c>
    </row>
    <row r="2068" spans="2:5" x14ac:dyDescent="0.25">
      <c r="B2068" t="s">
        <v>250</v>
      </c>
      <c r="E2068">
        <v>5</v>
      </c>
    </row>
    <row r="2069" spans="2:5" x14ac:dyDescent="0.25">
      <c r="C2069" t="s">
        <v>251</v>
      </c>
      <c r="E2069">
        <v>5</v>
      </c>
    </row>
    <row r="2070" spans="2:5" x14ac:dyDescent="0.25">
      <c r="D2070" t="s">
        <v>253</v>
      </c>
      <c r="E2070">
        <v>1</v>
      </c>
    </row>
    <row r="2071" spans="2:5" x14ac:dyDescent="0.25">
      <c r="D2071" t="s">
        <v>255</v>
      </c>
      <c r="E2071">
        <v>1</v>
      </c>
    </row>
    <row r="2072" spans="2:5" x14ac:dyDescent="0.25">
      <c r="D2072" t="s">
        <v>290</v>
      </c>
      <c r="E2072">
        <v>1</v>
      </c>
    </row>
    <row r="2073" spans="2:5" x14ac:dyDescent="0.25">
      <c r="D2073" t="s">
        <v>252</v>
      </c>
      <c r="E2073">
        <v>1</v>
      </c>
    </row>
    <row r="2074" spans="2:5" x14ac:dyDescent="0.25">
      <c r="D2074" t="s">
        <v>254</v>
      </c>
      <c r="E2074">
        <v>1</v>
      </c>
    </row>
    <row r="2075" spans="2:5" x14ac:dyDescent="0.25">
      <c r="B2075" t="s">
        <v>520</v>
      </c>
      <c r="E2075">
        <v>1</v>
      </c>
    </row>
    <row r="2076" spans="2:5" x14ac:dyDescent="0.25">
      <c r="C2076" t="s">
        <v>521</v>
      </c>
      <c r="E2076">
        <v>1</v>
      </c>
    </row>
    <row r="2077" spans="2:5" x14ac:dyDescent="0.25">
      <c r="D2077" t="s">
        <v>522</v>
      </c>
      <c r="E2077">
        <v>1</v>
      </c>
    </row>
    <row r="2078" spans="2:5" x14ac:dyDescent="0.25">
      <c r="B2078" t="s">
        <v>453</v>
      </c>
      <c r="E2078">
        <v>1</v>
      </c>
    </row>
    <row r="2079" spans="2:5" x14ac:dyDescent="0.25">
      <c r="C2079" t="s">
        <v>508</v>
      </c>
      <c r="E2079">
        <v>1</v>
      </c>
    </row>
    <row r="2080" spans="2:5" x14ac:dyDescent="0.25">
      <c r="D2080" t="s">
        <v>509</v>
      </c>
      <c r="E2080">
        <v>1</v>
      </c>
    </row>
    <row r="2081" spans="1:5" x14ac:dyDescent="0.25">
      <c r="B2081" t="s">
        <v>383</v>
      </c>
      <c r="E2081">
        <v>1</v>
      </c>
    </row>
    <row r="2082" spans="1:5" x14ac:dyDescent="0.25">
      <c r="C2082" t="s">
        <v>411</v>
      </c>
      <c r="E2082">
        <v>1</v>
      </c>
    </row>
    <row r="2083" spans="1:5" x14ac:dyDescent="0.25">
      <c r="D2083" t="s">
        <v>412</v>
      </c>
      <c r="E2083">
        <v>1</v>
      </c>
    </row>
    <row r="2084" spans="1:5" x14ac:dyDescent="0.25">
      <c r="A2084" t="s">
        <v>849</v>
      </c>
      <c r="E2084">
        <v>14</v>
      </c>
    </row>
    <row r="2085" spans="1:5" x14ac:dyDescent="0.25">
      <c r="B2085" t="s">
        <v>383</v>
      </c>
      <c r="E2085">
        <v>4</v>
      </c>
    </row>
    <row r="2086" spans="1:5" x14ac:dyDescent="0.25">
      <c r="C2086" t="s">
        <v>423</v>
      </c>
      <c r="E2086">
        <v>2</v>
      </c>
    </row>
    <row r="2087" spans="1:5" x14ac:dyDescent="0.25">
      <c r="D2087" t="s">
        <v>424</v>
      </c>
      <c r="E2087">
        <v>1</v>
      </c>
    </row>
    <row r="2088" spans="1:5" x14ac:dyDescent="0.25">
      <c r="D2088" t="s">
        <v>425</v>
      </c>
      <c r="E2088">
        <v>1</v>
      </c>
    </row>
    <row r="2089" spans="1:5" x14ac:dyDescent="0.25">
      <c r="C2089" t="s">
        <v>384</v>
      </c>
      <c r="E2089">
        <v>1</v>
      </c>
    </row>
    <row r="2090" spans="1:5" x14ac:dyDescent="0.25">
      <c r="D2090" t="s">
        <v>390</v>
      </c>
      <c r="E2090">
        <v>1</v>
      </c>
    </row>
    <row r="2091" spans="1:5" x14ac:dyDescent="0.25">
      <c r="C2091" t="s">
        <v>411</v>
      </c>
      <c r="E2091">
        <v>1</v>
      </c>
    </row>
    <row r="2092" spans="1:5" x14ac:dyDescent="0.25">
      <c r="D2092" t="s">
        <v>412</v>
      </c>
      <c r="E2092">
        <v>1</v>
      </c>
    </row>
    <row r="2093" spans="1:5" x14ac:dyDescent="0.25">
      <c r="B2093" t="s">
        <v>250</v>
      </c>
      <c r="E2093">
        <v>3</v>
      </c>
    </row>
    <row r="2094" spans="1:5" x14ac:dyDescent="0.25">
      <c r="C2094" t="s">
        <v>334</v>
      </c>
      <c r="E2094">
        <v>3</v>
      </c>
    </row>
    <row r="2095" spans="1:5" x14ac:dyDescent="0.25">
      <c r="D2095" t="s">
        <v>336</v>
      </c>
      <c r="E2095">
        <v>1</v>
      </c>
    </row>
    <row r="2096" spans="1:5" x14ac:dyDescent="0.25">
      <c r="D2096" t="s">
        <v>352</v>
      </c>
      <c r="E2096">
        <v>1</v>
      </c>
    </row>
    <row r="2097" spans="2:5" x14ac:dyDescent="0.25">
      <c r="D2097" t="s">
        <v>335</v>
      </c>
      <c r="E2097">
        <v>1</v>
      </c>
    </row>
    <row r="2098" spans="2:5" x14ac:dyDescent="0.25">
      <c r="B2098" t="s">
        <v>520</v>
      </c>
      <c r="E2098">
        <v>3</v>
      </c>
    </row>
    <row r="2099" spans="2:5" x14ac:dyDescent="0.25">
      <c r="C2099" t="s">
        <v>551</v>
      </c>
      <c r="E2099">
        <v>3</v>
      </c>
    </row>
    <row r="2100" spans="2:5" x14ac:dyDescent="0.25">
      <c r="D2100" t="s">
        <v>557</v>
      </c>
      <c r="E2100">
        <v>1</v>
      </c>
    </row>
    <row r="2101" spans="2:5" x14ac:dyDescent="0.25">
      <c r="D2101" t="s">
        <v>556</v>
      </c>
      <c r="E2101">
        <v>1</v>
      </c>
    </row>
    <row r="2102" spans="2:5" x14ac:dyDescent="0.25">
      <c r="D2102" t="s">
        <v>562</v>
      </c>
      <c r="E2102">
        <v>1</v>
      </c>
    </row>
    <row r="2103" spans="2:5" x14ac:dyDescent="0.25">
      <c r="B2103" t="s">
        <v>566</v>
      </c>
      <c r="E2103">
        <v>2</v>
      </c>
    </row>
    <row r="2104" spans="2:5" x14ac:dyDescent="0.25">
      <c r="C2104" t="s">
        <v>567</v>
      </c>
      <c r="E2104">
        <v>2</v>
      </c>
    </row>
    <row r="2105" spans="2:5" x14ac:dyDescent="0.25">
      <c r="D2105" t="s">
        <v>575</v>
      </c>
      <c r="E2105">
        <v>1</v>
      </c>
    </row>
    <row r="2106" spans="2:5" x14ac:dyDescent="0.25">
      <c r="D2106" t="s">
        <v>568</v>
      </c>
      <c r="E2106">
        <v>1</v>
      </c>
    </row>
    <row r="2107" spans="2:5" x14ac:dyDescent="0.25">
      <c r="B2107" t="s">
        <v>116</v>
      </c>
      <c r="E2107">
        <v>1</v>
      </c>
    </row>
    <row r="2108" spans="2:5" x14ac:dyDescent="0.25">
      <c r="C2108" t="s">
        <v>117</v>
      </c>
      <c r="E2108">
        <v>1</v>
      </c>
    </row>
    <row r="2109" spans="2:5" x14ac:dyDescent="0.25">
      <c r="D2109" t="s">
        <v>137</v>
      </c>
      <c r="E2109">
        <v>1</v>
      </c>
    </row>
    <row r="2110" spans="2:5" x14ac:dyDescent="0.25">
      <c r="B2110" t="s">
        <v>453</v>
      </c>
      <c r="E2110">
        <v>1</v>
      </c>
    </row>
    <row r="2111" spans="2:5" x14ac:dyDescent="0.25">
      <c r="C2111" t="s">
        <v>495</v>
      </c>
      <c r="E2111">
        <v>1</v>
      </c>
    </row>
    <row r="2112" spans="2:5" x14ac:dyDescent="0.25">
      <c r="D2112" t="s">
        <v>497</v>
      </c>
      <c r="E2112">
        <v>1</v>
      </c>
    </row>
    <row r="2113" spans="1:5" x14ac:dyDescent="0.25">
      <c r="A2113" t="s">
        <v>641</v>
      </c>
      <c r="E2113">
        <v>13</v>
      </c>
    </row>
    <row r="2114" spans="1:5" x14ac:dyDescent="0.25">
      <c r="B2114" t="s">
        <v>116</v>
      </c>
      <c r="E2114">
        <v>7</v>
      </c>
    </row>
    <row r="2115" spans="1:5" x14ac:dyDescent="0.25">
      <c r="C2115" t="s">
        <v>117</v>
      </c>
      <c r="E2115">
        <v>7</v>
      </c>
    </row>
    <row r="2116" spans="1:5" x14ac:dyDescent="0.25">
      <c r="D2116" t="s">
        <v>121</v>
      </c>
      <c r="E2116">
        <v>1</v>
      </c>
    </row>
    <row r="2117" spans="1:5" x14ac:dyDescent="0.25">
      <c r="D2117" t="s">
        <v>142</v>
      </c>
      <c r="E2117">
        <v>1</v>
      </c>
    </row>
    <row r="2118" spans="1:5" x14ac:dyDescent="0.25">
      <c r="D2118" t="s">
        <v>129</v>
      </c>
      <c r="E2118">
        <v>1</v>
      </c>
    </row>
    <row r="2119" spans="1:5" x14ac:dyDescent="0.25">
      <c r="D2119" t="s">
        <v>167</v>
      </c>
      <c r="E2119">
        <v>1</v>
      </c>
    </row>
    <row r="2120" spans="1:5" x14ac:dyDescent="0.25">
      <c r="D2120" t="s">
        <v>120</v>
      </c>
      <c r="E2120">
        <v>1</v>
      </c>
    </row>
    <row r="2121" spans="1:5" x14ac:dyDescent="0.25">
      <c r="D2121" t="s">
        <v>157</v>
      </c>
      <c r="E2121">
        <v>1</v>
      </c>
    </row>
    <row r="2122" spans="1:5" x14ac:dyDescent="0.25">
      <c r="D2122" t="s">
        <v>149</v>
      </c>
      <c r="E2122">
        <v>1</v>
      </c>
    </row>
    <row r="2123" spans="1:5" x14ac:dyDescent="0.25">
      <c r="B2123" t="s">
        <v>383</v>
      </c>
      <c r="E2123">
        <v>3</v>
      </c>
    </row>
    <row r="2124" spans="1:5" x14ac:dyDescent="0.25">
      <c r="C2124" t="s">
        <v>384</v>
      </c>
      <c r="E2124">
        <v>2</v>
      </c>
    </row>
    <row r="2125" spans="1:5" x14ac:dyDescent="0.25">
      <c r="D2125" t="s">
        <v>387</v>
      </c>
      <c r="E2125">
        <v>1</v>
      </c>
    </row>
    <row r="2126" spans="1:5" x14ac:dyDescent="0.25">
      <c r="D2126" t="s">
        <v>385</v>
      </c>
      <c r="E2126">
        <v>1</v>
      </c>
    </row>
    <row r="2127" spans="1:5" x14ac:dyDescent="0.25">
      <c r="C2127" t="s">
        <v>449</v>
      </c>
      <c r="E2127">
        <v>1</v>
      </c>
    </row>
    <row r="2128" spans="1:5" x14ac:dyDescent="0.25">
      <c r="D2128" t="s">
        <v>450</v>
      </c>
      <c r="E2128">
        <v>1</v>
      </c>
    </row>
    <row r="2129" spans="1:5" x14ac:dyDescent="0.25">
      <c r="B2129" t="s">
        <v>250</v>
      </c>
      <c r="E2129">
        <v>1</v>
      </c>
    </row>
    <row r="2130" spans="1:5" x14ac:dyDescent="0.25">
      <c r="C2130" t="s">
        <v>251</v>
      </c>
      <c r="E2130">
        <v>1</v>
      </c>
    </row>
    <row r="2131" spans="1:5" x14ac:dyDescent="0.25">
      <c r="D2131" t="s">
        <v>271</v>
      </c>
      <c r="E2131">
        <v>1</v>
      </c>
    </row>
    <row r="2132" spans="1:5" x14ac:dyDescent="0.25">
      <c r="B2132" t="s">
        <v>520</v>
      </c>
      <c r="E2132">
        <v>1</v>
      </c>
    </row>
    <row r="2133" spans="1:5" x14ac:dyDescent="0.25">
      <c r="C2133" t="s">
        <v>521</v>
      </c>
      <c r="E2133">
        <v>1</v>
      </c>
    </row>
    <row r="2134" spans="1:5" x14ac:dyDescent="0.25">
      <c r="D2134" t="s">
        <v>522</v>
      </c>
      <c r="E2134">
        <v>1</v>
      </c>
    </row>
    <row r="2135" spans="1:5" x14ac:dyDescent="0.25">
      <c r="B2135" t="s">
        <v>566</v>
      </c>
      <c r="E2135">
        <v>1</v>
      </c>
    </row>
    <row r="2136" spans="1:5" x14ac:dyDescent="0.25">
      <c r="C2136" t="s">
        <v>576</v>
      </c>
      <c r="E2136">
        <v>1</v>
      </c>
    </row>
    <row r="2137" spans="1:5" x14ac:dyDescent="0.25">
      <c r="D2137" t="s">
        <v>577</v>
      </c>
      <c r="E2137">
        <v>1</v>
      </c>
    </row>
    <row r="2138" spans="1:5" x14ac:dyDescent="0.25">
      <c r="A2138" t="s">
        <v>788</v>
      </c>
      <c r="E2138">
        <v>13</v>
      </c>
    </row>
    <row r="2139" spans="1:5" x14ac:dyDescent="0.25">
      <c r="B2139" t="s">
        <v>250</v>
      </c>
      <c r="E2139">
        <v>7</v>
      </c>
    </row>
    <row r="2140" spans="1:5" x14ac:dyDescent="0.25">
      <c r="C2140" t="s">
        <v>251</v>
      </c>
      <c r="E2140">
        <v>7</v>
      </c>
    </row>
    <row r="2141" spans="1:5" x14ac:dyDescent="0.25">
      <c r="D2141" t="s">
        <v>265</v>
      </c>
      <c r="E2141">
        <v>1</v>
      </c>
    </row>
    <row r="2142" spans="1:5" x14ac:dyDescent="0.25">
      <c r="D2142" t="s">
        <v>326</v>
      </c>
      <c r="E2142">
        <v>1</v>
      </c>
    </row>
    <row r="2143" spans="1:5" x14ac:dyDescent="0.25">
      <c r="D2143" t="s">
        <v>254</v>
      </c>
      <c r="E2143">
        <v>1</v>
      </c>
    </row>
    <row r="2144" spans="1:5" x14ac:dyDescent="0.25">
      <c r="D2144" t="s">
        <v>289</v>
      </c>
      <c r="E2144">
        <v>1</v>
      </c>
    </row>
    <row r="2145" spans="1:5" x14ac:dyDescent="0.25">
      <c r="D2145" t="s">
        <v>328</v>
      </c>
      <c r="E2145">
        <v>1</v>
      </c>
    </row>
    <row r="2146" spans="1:5" x14ac:dyDescent="0.25">
      <c r="D2146" t="s">
        <v>262</v>
      </c>
      <c r="E2146">
        <v>1</v>
      </c>
    </row>
    <row r="2147" spans="1:5" x14ac:dyDescent="0.25">
      <c r="D2147" t="s">
        <v>252</v>
      </c>
      <c r="E2147">
        <v>1</v>
      </c>
    </row>
    <row r="2148" spans="1:5" x14ac:dyDescent="0.25">
      <c r="B2148" t="s">
        <v>116</v>
      </c>
      <c r="E2148">
        <v>4</v>
      </c>
    </row>
    <row r="2149" spans="1:5" x14ac:dyDescent="0.25">
      <c r="C2149" t="s">
        <v>117</v>
      </c>
      <c r="E2149">
        <v>4</v>
      </c>
    </row>
    <row r="2150" spans="1:5" x14ac:dyDescent="0.25">
      <c r="D2150" t="s">
        <v>119</v>
      </c>
      <c r="E2150">
        <v>1</v>
      </c>
    </row>
    <row r="2151" spans="1:5" x14ac:dyDescent="0.25">
      <c r="D2151" t="s">
        <v>135</v>
      </c>
      <c r="E2151">
        <v>1</v>
      </c>
    </row>
    <row r="2152" spans="1:5" x14ac:dyDescent="0.25">
      <c r="D2152" t="s">
        <v>141</v>
      </c>
      <c r="E2152">
        <v>1</v>
      </c>
    </row>
    <row r="2153" spans="1:5" x14ac:dyDescent="0.25">
      <c r="D2153" t="s">
        <v>186</v>
      </c>
      <c r="E2153">
        <v>1</v>
      </c>
    </row>
    <row r="2154" spans="1:5" x14ac:dyDescent="0.25">
      <c r="B2154" t="s">
        <v>520</v>
      </c>
      <c r="E2154">
        <v>1</v>
      </c>
    </row>
    <row r="2155" spans="1:5" x14ac:dyDescent="0.25">
      <c r="C2155" t="s">
        <v>521</v>
      </c>
      <c r="E2155">
        <v>1</v>
      </c>
    </row>
    <row r="2156" spans="1:5" x14ac:dyDescent="0.25">
      <c r="D2156" t="s">
        <v>522</v>
      </c>
      <c r="E2156">
        <v>1</v>
      </c>
    </row>
    <row r="2157" spans="1:5" x14ac:dyDescent="0.25">
      <c r="B2157" t="s">
        <v>453</v>
      </c>
      <c r="E2157">
        <v>1</v>
      </c>
    </row>
    <row r="2158" spans="1:5" x14ac:dyDescent="0.25">
      <c r="C2158" t="s">
        <v>454</v>
      </c>
      <c r="E2158">
        <v>1</v>
      </c>
    </row>
    <row r="2159" spans="1:5" x14ac:dyDescent="0.25">
      <c r="D2159" t="s">
        <v>478</v>
      </c>
      <c r="E2159">
        <v>1</v>
      </c>
    </row>
    <row r="2160" spans="1:5" x14ac:dyDescent="0.25">
      <c r="A2160" t="s">
        <v>883</v>
      </c>
      <c r="E2160">
        <v>13</v>
      </c>
    </row>
    <row r="2161" spans="2:5" x14ac:dyDescent="0.25">
      <c r="B2161" t="s">
        <v>116</v>
      </c>
      <c r="E2161">
        <v>8</v>
      </c>
    </row>
    <row r="2162" spans="2:5" x14ac:dyDescent="0.25">
      <c r="C2162" t="s">
        <v>117</v>
      </c>
      <c r="E2162">
        <v>4</v>
      </c>
    </row>
    <row r="2163" spans="2:5" x14ac:dyDescent="0.25">
      <c r="D2163" t="s">
        <v>136</v>
      </c>
      <c r="E2163">
        <v>1</v>
      </c>
    </row>
    <row r="2164" spans="2:5" x14ac:dyDescent="0.25">
      <c r="D2164" t="s">
        <v>119</v>
      </c>
      <c r="E2164">
        <v>1</v>
      </c>
    </row>
    <row r="2165" spans="2:5" x14ac:dyDescent="0.25">
      <c r="D2165" t="s">
        <v>125</v>
      </c>
      <c r="E2165">
        <v>1</v>
      </c>
    </row>
    <row r="2166" spans="2:5" x14ac:dyDescent="0.25">
      <c r="D2166" t="s">
        <v>123</v>
      </c>
      <c r="E2166">
        <v>1</v>
      </c>
    </row>
    <row r="2167" spans="2:5" x14ac:dyDescent="0.25">
      <c r="C2167" t="s">
        <v>204</v>
      </c>
      <c r="E2167">
        <v>3</v>
      </c>
    </row>
    <row r="2168" spans="2:5" x14ac:dyDescent="0.25">
      <c r="D2168" t="s">
        <v>207</v>
      </c>
      <c r="E2168">
        <v>1</v>
      </c>
    </row>
    <row r="2169" spans="2:5" x14ac:dyDescent="0.25">
      <c r="D2169" t="s">
        <v>206</v>
      </c>
      <c r="E2169">
        <v>1</v>
      </c>
    </row>
    <row r="2170" spans="2:5" x14ac:dyDescent="0.25">
      <c r="D2170" t="s">
        <v>205</v>
      </c>
      <c r="E2170">
        <v>1</v>
      </c>
    </row>
    <row r="2171" spans="2:5" x14ac:dyDescent="0.25">
      <c r="C2171" t="s">
        <v>228</v>
      </c>
      <c r="E2171">
        <v>1</v>
      </c>
    </row>
    <row r="2172" spans="2:5" x14ac:dyDescent="0.25">
      <c r="D2172" t="s">
        <v>229</v>
      </c>
      <c r="E2172">
        <v>1</v>
      </c>
    </row>
    <row r="2173" spans="2:5" x14ac:dyDescent="0.25">
      <c r="B2173" t="s">
        <v>250</v>
      </c>
      <c r="E2173">
        <v>3</v>
      </c>
    </row>
    <row r="2174" spans="2:5" x14ac:dyDescent="0.25">
      <c r="C2174" t="s">
        <v>251</v>
      </c>
      <c r="E2174">
        <v>3</v>
      </c>
    </row>
    <row r="2175" spans="2:5" x14ac:dyDescent="0.25">
      <c r="D2175" t="s">
        <v>264</v>
      </c>
      <c r="E2175">
        <v>1</v>
      </c>
    </row>
    <row r="2176" spans="2:5" x14ac:dyDescent="0.25">
      <c r="D2176" t="s">
        <v>259</v>
      </c>
      <c r="E2176">
        <v>1</v>
      </c>
    </row>
    <row r="2177" spans="1:5" x14ac:dyDescent="0.25">
      <c r="D2177" t="s">
        <v>254</v>
      </c>
      <c r="E2177">
        <v>1</v>
      </c>
    </row>
    <row r="2178" spans="1:5" x14ac:dyDescent="0.25">
      <c r="B2178" t="s">
        <v>453</v>
      </c>
      <c r="E2178">
        <v>2</v>
      </c>
    </row>
    <row r="2179" spans="1:5" x14ac:dyDescent="0.25">
      <c r="C2179" t="s">
        <v>454</v>
      </c>
      <c r="E2179">
        <v>2</v>
      </c>
    </row>
    <row r="2180" spans="1:5" x14ac:dyDescent="0.25">
      <c r="D2180" t="s">
        <v>456</v>
      </c>
      <c r="E2180">
        <v>1</v>
      </c>
    </row>
    <row r="2181" spans="1:5" x14ac:dyDescent="0.25">
      <c r="D2181" t="s">
        <v>457</v>
      </c>
      <c r="E2181">
        <v>1</v>
      </c>
    </row>
    <row r="2182" spans="1:5" x14ac:dyDescent="0.25">
      <c r="A2182" t="s">
        <v>778</v>
      </c>
      <c r="E2182">
        <v>13</v>
      </c>
    </row>
    <row r="2183" spans="1:5" x14ac:dyDescent="0.25">
      <c r="B2183" t="s">
        <v>250</v>
      </c>
      <c r="E2183">
        <v>7</v>
      </c>
    </row>
    <row r="2184" spans="1:5" x14ac:dyDescent="0.25">
      <c r="C2184" t="s">
        <v>251</v>
      </c>
      <c r="E2184">
        <v>7</v>
      </c>
    </row>
    <row r="2185" spans="1:5" x14ac:dyDescent="0.25">
      <c r="D2185" t="s">
        <v>274</v>
      </c>
      <c r="E2185">
        <v>1</v>
      </c>
    </row>
    <row r="2186" spans="1:5" x14ac:dyDescent="0.25">
      <c r="D2186" t="s">
        <v>259</v>
      </c>
      <c r="E2186">
        <v>1</v>
      </c>
    </row>
    <row r="2187" spans="1:5" x14ac:dyDescent="0.25">
      <c r="D2187" t="s">
        <v>254</v>
      </c>
      <c r="E2187">
        <v>1</v>
      </c>
    </row>
    <row r="2188" spans="1:5" x14ac:dyDescent="0.25">
      <c r="D2188" t="s">
        <v>329</v>
      </c>
      <c r="E2188">
        <v>1</v>
      </c>
    </row>
    <row r="2189" spans="1:5" x14ac:dyDescent="0.25">
      <c r="D2189" t="s">
        <v>269</v>
      </c>
      <c r="E2189">
        <v>1</v>
      </c>
    </row>
    <row r="2190" spans="1:5" x14ac:dyDescent="0.25">
      <c r="D2190" t="s">
        <v>270</v>
      </c>
      <c r="E2190">
        <v>1</v>
      </c>
    </row>
    <row r="2191" spans="1:5" x14ac:dyDescent="0.25">
      <c r="D2191" t="s">
        <v>255</v>
      </c>
      <c r="E2191">
        <v>1</v>
      </c>
    </row>
    <row r="2192" spans="1:5" x14ac:dyDescent="0.25">
      <c r="B2192" t="s">
        <v>453</v>
      </c>
      <c r="E2192">
        <v>3</v>
      </c>
    </row>
    <row r="2193" spans="1:5" x14ac:dyDescent="0.25">
      <c r="C2193" t="s">
        <v>454</v>
      </c>
      <c r="E2193">
        <v>2</v>
      </c>
    </row>
    <row r="2194" spans="1:5" x14ac:dyDescent="0.25">
      <c r="D2194" t="s">
        <v>456</v>
      </c>
      <c r="E2194">
        <v>1</v>
      </c>
    </row>
    <row r="2195" spans="1:5" x14ac:dyDescent="0.25">
      <c r="D2195" t="s">
        <v>464</v>
      </c>
      <c r="E2195">
        <v>1</v>
      </c>
    </row>
    <row r="2196" spans="1:5" x14ac:dyDescent="0.25">
      <c r="C2196" t="s">
        <v>501</v>
      </c>
      <c r="E2196">
        <v>1</v>
      </c>
    </row>
    <row r="2197" spans="1:5" x14ac:dyDescent="0.25">
      <c r="D2197" t="s">
        <v>502</v>
      </c>
      <c r="E2197">
        <v>1</v>
      </c>
    </row>
    <row r="2198" spans="1:5" x14ac:dyDescent="0.25">
      <c r="B2198" t="s">
        <v>116</v>
      </c>
      <c r="E2198">
        <v>3</v>
      </c>
    </row>
    <row r="2199" spans="1:5" x14ac:dyDescent="0.25">
      <c r="C2199" t="s">
        <v>117</v>
      </c>
      <c r="E2199">
        <v>2</v>
      </c>
    </row>
    <row r="2200" spans="1:5" x14ac:dyDescent="0.25">
      <c r="D2200" t="s">
        <v>123</v>
      </c>
      <c r="E2200">
        <v>1</v>
      </c>
    </row>
    <row r="2201" spans="1:5" x14ac:dyDescent="0.25">
      <c r="D2201" t="s">
        <v>122</v>
      </c>
      <c r="E2201">
        <v>1</v>
      </c>
    </row>
    <row r="2202" spans="1:5" x14ac:dyDescent="0.25">
      <c r="C2202" t="s">
        <v>228</v>
      </c>
      <c r="E2202">
        <v>1</v>
      </c>
    </row>
    <row r="2203" spans="1:5" x14ac:dyDescent="0.25">
      <c r="D2203" t="s">
        <v>229</v>
      </c>
      <c r="E2203">
        <v>1</v>
      </c>
    </row>
    <row r="2204" spans="1:5" x14ac:dyDescent="0.25">
      <c r="A2204" t="s">
        <v>662</v>
      </c>
      <c r="E2204">
        <v>13</v>
      </c>
    </row>
    <row r="2205" spans="1:5" x14ac:dyDescent="0.25">
      <c r="B2205" t="s">
        <v>383</v>
      </c>
      <c r="E2205">
        <v>4</v>
      </c>
    </row>
    <row r="2206" spans="1:5" x14ac:dyDescent="0.25">
      <c r="C2206" t="s">
        <v>384</v>
      </c>
      <c r="E2206">
        <v>4</v>
      </c>
    </row>
    <row r="2207" spans="1:5" x14ac:dyDescent="0.25">
      <c r="D2207" t="s">
        <v>391</v>
      </c>
      <c r="E2207">
        <v>1</v>
      </c>
    </row>
    <row r="2208" spans="1:5" x14ac:dyDescent="0.25">
      <c r="D2208" t="s">
        <v>387</v>
      </c>
      <c r="E2208">
        <v>1</v>
      </c>
    </row>
    <row r="2209" spans="2:5" x14ac:dyDescent="0.25">
      <c r="D2209" t="s">
        <v>388</v>
      </c>
      <c r="E2209">
        <v>1</v>
      </c>
    </row>
    <row r="2210" spans="2:5" x14ac:dyDescent="0.25">
      <c r="D2210" t="s">
        <v>389</v>
      </c>
      <c r="E2210">
        <v>1</v>
      </c>
    </row>
    <row r="2211" spans="2:5" x14ac:dyDescent="0.25">
      <c r="B2211" t="s">
        <v>116</v>
      </c>
      <c r="E2211">
        <v>3</v>
      </c>
    </row>
    <row r="2212" spans="2:5" x14ac:dyDescent="0.25">
      <c r="C2212" t="s">
        <v>117</v>
      </c>
      <c r="E2212">
        <v>2</v>
      </c>
    </row>
    <row r="2213" spans="2:5" x14ac:dyDescent="0.25">
      <c r="D2213" t="s">
        <v>143</v>
      </c>
      <c r="E2213">
        <v>1</v>
      </c>
    </row>
    <row r="2214" spans="2:5" x14ac:dyDescent="0.25">
      <c r="D2214" t="s">
        <v>118</v>
      </c>
      <c r="E2214">
        <v>1</v>
      </c>
    </row>
    <row r="2215" spans="2:5" x14ac:dyDescent="0.25">
      <c r="C2215" t="s">
        <v>228</v>
      </c>
      <c r="E2215">
        <v>1</v>
      </c>
    </row>
    <row r="2216" spans="2:5" x14ac:dyDescent="0.25">
      <c r="D2216" t="s">
        <v>229</v>
      </c>
      <c r="E2216">
        <v>1</v>
      </c>
    </row>
    <row r="2217" spans="2:5" x14ac:dyDescent="0.25">
      <c r="B2217" t="s">
        <v>250</v>
      </c>
      <c r="E2217">
        <v>3</v>
      </c>
    </row>
    <row r="2218" spans="2:5" x14ac:dyDescent="0.25">
      <c r="C2218" t="s">
        <v>251</v>
      </c>
      <c r="E2218">
        <v>2</v>
      </c>
    </row>
    <row r="2219" spans="2:5" x14ac:dyDescent="0.25">
      <c r="D2219" t="s">
        <v>258</v>
      </c>
      <c r="E2219">
        <v>1</v>
      </c>
    </row>
    <row r="2220" spans="2:5" x14ac:dyDescent="0.25">
      <c r="D2220" t="s">
        <v>257</v>
      </c>
      <c r="E2220">
        <v>1</v>
      </c>
    </row>
    <row r="2221" spans="2:5" x14ac:dyDescent="0.25">
      <c r="C2221" t="s">
        <v>334</v>
      </c>
      <c r="E2221">
        <v>1</v>
      </c>
    </row>
    <row r="2222" spans="2:5" x14ac:dyDescent="0.25">
      <c r="D2222" t="s">
        <v>341</v>
      </c>
      <c r="E2222">
        <v>1</v>
      </c>
    </row>
    <row r="2223" spans="2:5" x14ac:dyDescent="0.25">
      <c r="B2223" t="s">
        <v>566</v>
      </c>
      <c r="E2223">
        <v>2</v>
      </c>
    </row>
    <row r="2224" spans="2:5" x14ac:dyDescent="0.25">
      <c r="C2224" t="s">
        <v>567</v>
      </c>
      <c r="E2224">
        <v>1</v>
      </c>
    </row>
    <row r="2225" spans="1:5" x14ac:dyDescent="0.25">
      <c r="D2225" t="s">
        <v>568</v>
      </c>
      <c r="E2225">
        <v>1</v>
      </c>
    </row>
    <row r="2226" spans="1:5" x14ac:dyDescent="0.25">
      <c r="C2226" t="s">
        <v>579</v>
      </c>
      <c r="E2226">
        <v>1</v>
      </c>
    </row>
    <row r="2227" spans="1:5" x14ac:dyDescent="0.25">
      <c r="D2227" t="s">
        <v>580</v>
      </c>
      <c r="E2227">
        <v>1</v>
      </c>
    </row>
    <row r="2228" spans="1:5" x14ac:dyDescent="0.25">
      <c r="B2228" t="s">
        <v>520</v>
      </c>
      <c r="E2228">
        <v>1</v>
      </c>
    </row>
    <row r="2229" spans="1:5" x14ac:dyDescent="0.25">
      <c r="C2229" t="s">
        <v>540</v>
      </c>
      <c r="E2229">
        <v>1</v>
      </c>
    </row>
    <row r="2230" spans="1:5" x14ac:dyDescent="0.25">
      <c r="D2230" t="s">
        <v>545</v>
      </c>
      <c r="E2230">
        <v>1</v>
      </c>
    </row>
    <row r="2231" spans="1:5" x14ac:dyDescent="0.25">
      <c r="A2231" t="s">
        <v>815</v>
      </c>
      <c r="E2231">
        <v>13</v>
      </c>
    </row>
    <row r="2232" spans="1:5" x14ac:dyDescent="0.25">
      <c r="B2232" t="s">
        <v>250</v>
      </c>
      <c r="E2232">
        <v>4</v>
      </c>
    </row>
    <row r="2233" spans="1:5" x14ac:dyDescent="0.25">
      <c r="C2233" t="s">
        <v>251</v>
      </c>
      <c r="E2233">
        <v>4</v>
      </c>
    </row>
    <row r="2234" spans="1:5" x14ac:dyDescent="0.25">
      <c r="D2234" t="s">
        <v>280</v>
      </c>
      <c r="E2234">
        <v>1</v>
      </c>
    </row>
    <row r="2235" spans="1:5" x14ac:dyDescent="0.25">
      <c r="D2235" t="s">
        <v>258</v>
      </c>
      <c r="E2235">
        <v>1</v>
      </c>
    </row>
    <row r="2236" spans="1:5" x14ac:dyDescent="0.25">
      <c r="D2236" t="s">
        <v>257</v>
      </c>
      <c r="E2236">
        <v>1</v>
      </c>
    </row>
    <row r="2237" spans="1:5" x14ac:dyDescent="0.25">
      <c r="D2237" t="s">
        <v>252</v>
      </c>
      <c r="E2237">
        <v>1</v>
      </c>
    </row>
    <row r="2238" spans="1:5" x14ac:dyDescent="0.25">
      <c r="B2238" t="s">
        <v>383</v>
      </c>
      <c r="E2238">
        <v>3</v>
      </c>
    </row>
    <row r="2239" spans="1:5" x14ac:dyDescent="0.25">
      <c r="C2239" t="s">
        <v>384</v>
      </c>
      <c r="E2239">
        <v>3</v>
      </c>
    </row>
    <row r="2240" spans="1:5" x14ac:dyDescent="0.25">
      <c r="D2240" t="s">
        <v>389</v>
      </c>
      <c r="E2240">
        <v>1</v>
      </c>
    </row>
    <row r="2241" spans="2:5" x14ac:dyDescent="0.25">
      <c r="D2241" t="s">
        <v>391</v>
      </c>
      <c r="E2241">
        <v>1</v>
      </c>
    </row>
    <row r="2242" spans="2:5" x14ac:dyDescent="0.25">
      <c r="D2242" t="s">
        <v>386</v>
      </c>
      <c r="E2242">
        <v>1</v>
      </c>
    </row>
    <row r="2243" spans="2:5" x14ac:dyDescent="0.25">
      <c r="B2243" t="s">
        <v>453</v>
      </c>
      <c r="E2243">
        <v>2</v>
      </c>
    </row>
    <row r="2244" spans="2:5" x14ac:dyDescent="0.25">
      <c r="C2244" t="s">
        <v>508</v>
      </c>
      <c r="E2244">
        <v>1</v>
      </c>
    </row>
    <row r="2245" spans="2:5" x14ac:dyDescent="0.25">
      <c r="D2245" t="s">
        <v>512</v>
      </c>
      <c r="E2245">
        <v>1</v>
      </c>
    </row>
    <row r="2246" spans="2:5" x14ac:dyDescent="0.25">
      <c r="C2246" t="s">
        <v>454</v>
      </c>
      <c r="E2246">
        <v>1</v>
      </c>
    </row>
    <row r="2247" spans="2:5" x14ac:dyDescent="0.25">
      <c r="D2247" t="s">
        <v>458</v>
      </c>
      <c r="E2247">
        <v>1</v>
      </c>
    </row>
    <row r="2248" spans="2:5" x14ac:dyDescent="0.25">
      <c r="B2248" t="s">
        <v>566</v>
      </c>
      <c r="E2248">
        <v>2</v>
      </c>
    </row>
    <row r="2249" spans="2:5" x14ac:dyDescent="0.25">
      <c r="C2249" t="s">
        <v>567</v>
      </c>
      <c r="E2249">
        <v>2</v>
      </c>
    </row>
    <row r="2250" spans="2:5" x14ac:dyDescent="0.25">
      <c r="D2250" t="s">
        <v>570</v>
      </c>
      <c r="E2250">
        <v>1</v>
      </c>
    </row>
    <row r="2251" spans="2:5" x14ac:dyDescent="0.25">
      <c r="D2251" t="s">
        <v>568</v>
      </c>
      <c r="E2251">
        <v>1</v>
      </c>
    </row>
    <row r="2252" spans="2:5" x14ac:dyDescent="0.25">
      <c r="B2252" t="s">
        <v>520</v>
      </c>
      <c r="E2252">
        <v>1</v>
      </c>
    </row>
    <row r="2253" spans="2:5" x14ac:dyDescent="0.25">
      <c r="C2253" t="s">
        <v>540</v>
      </c>
      <c r="E2253">
        <v>1</v>
      </c>
    </row>
    <row r="2254" spans="2:5" x14ac:dyDescent="0.25">
      <c r="D2254" t="s">
        <v>542</v>
      </c>
      <c r="E2254">
        <v>1</v>
      </c>
    </row>
    <row r="2255" spans="2:5" x14ac:dyDescent="0.25">
      <c r="B2255" t="s">
        <v>116</v>
      </c>
      <c r="E2255">
        <v>1</v>
      </c>
    </row>
    <row r="2256" spans="2:5" x14ac:dyDescent="0.25">
      <c r="C2256" t="s">
        <v>117</v>
      </c>
      <c r="E2256">
        <v>1</v>
      </c>
    </row>
    <row r="2257" spans="1:5" x14ac:dyDescent="0.25">
      <c r="D2257" t="s">
        <v>122</v>
      </c>
      <c r="E2257">
        <v>1</v>
      </c>
    </row>
    <row r="2258" spans="1:5" x14ac:dyDescent="0.25">
      <c r="A2258" t="s">
        <v>871</v>
      </c>
      <c r="E2258">
        <v>13</v>
      </c>
    </row>
    <row r="2259" spans="1:5" x14ac:dyDescent="0.25">
      <c r="B2259" t="s">
        <v>250</v>
      </c>
      <c r="E2259">
        <v>5</v>
      </c>
    </row>
    <row r="2260" spans="1:5" x14ac:dyDescent="0.25">
      <c r="C2260" t="s">
        <v>251</v>
      </c>
      <c r="E2260">
        <v>5</v>
      </c>
    </row>
    <row r="2261" spans="1:5" x14ac:dyDescent="0.25">
      <c r="D2261" t="s">
        <v>254</v>
      </c>
      <c r="E2261">
        <v>2</v>
      </c>
    </row>
    <row r="2262" spans="1:5" x14ac:dyDescent="0.25">
      <c r="D2262" t="s">
        <v>273</v>
      </c>
      <c r="E2262">
        <v>1</v>
      </c>
    </row>
    <row r="2263" spans="1:5" x14ac:dyDescent="0.25">
      <c r="D2263" t="s">
        <v>259</v>
      </c>
      <c r="E2263">
        <v>1</v>
      </c>
    </row>
    <row r="2264" spans="1:5" x14ac:dyDescent="0.25">
      <c r="D2264" t="s">
        <v>253</v>
      </c>
      <c r="E2264">
        <v>1</v>
      </c>
    </row>
    <row r="2265" spans="1:5" x14ac:dyDescent="0.25">
      <c r="B2265" t="s">
        <v>116</v>
      </c>
      <c r="E2265">
        <v>4</v>
      </c>
    </row>
    <row r="2266" spans="1:5" x14ac:dyDescent="0.25">
      <c r="C2266" t="s">
        <v>228</v>
      </c>
      <c r="E2266">
        <v>2</v>
      </c>
    </row>
    <row r="2267" spans="1:5" x14ac:dyDescent="0.25">
      <c r="D2267" t="s">
        <v>231</v>
      </c>
      <c r="E2267">
        <v>1</v>
      </c>
    </row>
    <row r="2268" spans="1:5" x14ac:dyDescent="0.25">
      <c r="D2268" t="s">
        <v>230</v>
      </c>
      <c r="E2268">
        <v>1</v>
      </c>
    </row>
    <row r="2269" spans="1:5" x14ac:dyDescent="0.25">
      <c r="C2269" t="s">
        <v>204</v>
      </c>
      <c r="E2269">
        <v>1</v>
      </c>
    </row>
    <row r="2270" spans="1:5" x14ac:dyDescent="0.25">
      <c r="D2270" t="s">
        <v>206</v>
      </c>
      <c r="E2270">
        <v>1</v>
      </c>
    </row>
    <row r="2271" spans="1:5" x14ac:dyDescent="0.25">
      <c r="C2271" t="s">
        <v>117</v>
      </c>
      <c r="E2271">
        <v>1</v>
      </c>
    </row>
    <row r="2272" spans="1:5" x14ac:dyDescent="0.25">
      <c r="D2272" t="s">
        <v>123</v>
      </c>
      <c r="E2272">
        <v>1</v>
      </c>
    </row>
    <row r="2273" spans="1:5" x14ac:dyDescent="0.25">
      <c r="B2273" t="s">
        <v>453</v>
      </c>
      <c r="E2273">
        <v>3</v>
      </c>
    </row>
    <row r="2274" spans="1:5" x14ac:dyDescent="0.25">
      <c r="C2274" t="s">
        <v>454</v>
      </c>
      <c r="E2274">
        <v>2</v>
      </c>
    </row>
    <row r="2275" spans="1:5" x14ac:dyDescent="0.25">
      <c r="D2275" t="s">
        <v>456</v>
      </c>
      <c r="E2275">
        <v>1</v>
      </c>
    </row>
    <row r="2276" spans="1:5" x14ac:dyDescent="0.25">
      <c r="D2276" t="s">
        <v>457</v>
      </c>
      <c r="E2276">
        <v>1</v>
      </c>
    </row>
    <row r="2277" spans="1:5" x14ac:dyDescent="0.25">
      <c r="C2277" t="s">
        <v>493</v>
      </c>
      <c r="E2277">
        <v>1</v>
      </c>
    </row>
    <row r="2278" spans="1:5" x14ac:dyDescent="0.25">
      <c r="D2278" t="s">
        <v>494</v>
      </c>
      <c r="E2278">
        <v>1</v>
      </c>
    </row>
    <row r="2279" spans="1:5" x14ac:dyDescent="0.25">
      <c r="B2279" t="s">
        <v>383</v>
      </c>
      <c r="E2279">
        <v>1</v>
      </c>
    </row>
    <row r="2280" spans="1:5" x14ac:dyDescent="0.25">
      <c r="C2280" t="s">
        <v>384</v>
      </c>
      <c r="E2280">
        <v>1</v>
      </c>
    </row>
    <row r="2281" spans="1:5" x14ac:dyDescent="0.25">
      <c r="D2281" t="s">
        <v>386</v>
      </c>
      <c r="E2281">
        <v>1</v>
      </c>
    </row>
    <row r="2282" spans="1:5" x14ac:dyDescent="0.25">
      <c r="A2282" t="s">
        <v>90</v>
      </c>
      <c r="E2282">
        <v>12</v>
      </c>
    </row>
    <row r="2283" spans="1:5" x14ac:dyDescent="0.25">
      <c r="B2283" t="s">
        <v>383</v>
      </c>
      <c r="E2283">
        <v>6</v>
      </c>
    </row>
    <row r="2284" spans="1:5" x14ac:dyDescent="0.25">
      <c r="C2284" t="s">
        <v>384</v>
      </c>
      <c r="E2284">
        <v>3</v>
      </c>
    </row>
    <row r="2285" spans="1:5" x14ac:dyDescent="0.25">
      <c r="D2285" t="s">
        <v>394</v>
      </c>
      <c r="E2285">
        <v>1</v>
      </c>
    </row>
    <row r="2286" spans="1:5" x14ac:dyDescent="0.25">
      <c r="D2286" t="s">
        <v>389</v>
      </c>
      <c r="E2286">
        <v>1</v>
      </c>
    </row>
    <row r="2287" spans="1:5" x14ac:dyDescent="0.25">
      <c r="D2287" t="s">
        <v>388</v>
      </c>
      <c r="E2287">
        <v>1</v>
      </c>
    </row>
    <row r="2288" spans="1:5" x14ac:dyDescent="0.25">
      <c r="C2288" t="s">
        <v>411</v>
      </c>
      <c r="E2288">
        <v>3</v>
      </c>
    </row>
    <row r="2289" spans="1:5" x14ac:dyDescent="0.25">
      <c r="D2289" t="s">
        <v>412</v>
      </c>
      <c r="E2289">
        <v>3</v>
      </c>
    </row>
    <row r="2290" spans="1:5" x14ac:dyDescent="0.25">
      <c r="B2290" t="s">
        <v>520</v>
      </c>
      <c r="E2290">
        <v>4</v>
      </c>
    </row>
    <row r="2291" spans="1:5" x14ac:dyDescent="0.25">
      <c r="C2291" t="s">
        <v>521</v>
      </c>
      <c r="E2291">
        <v>2</v>
      </c>
    </row>
    <row r="2292" spans="1:5" x14ac:dyDescent="0.25">
      <c r="D2292" t="s">
        <v>522</v>
      </c>
      <c r="E2292">
        <v>1</v>
      </c>
    </row>
    <row r="2293" spans="1:5" x14ac:dyDescent="0.25">
      <c r="D2293" t="s">
        <v>523</v>
      </c>
      <c r="E2293">
        <v>1</v>
      </c>
    </row>
    <row r="2294" spans="1:5" x14ac:dyDescent="0.25">
      <c r="C2294" t="s">
        <v>540</v>
      </c>
      <c r="E2294">
        <v>2</v>
      </c>
    </row>
    <row r="2295" spans="1:5" x14ac:dyDescent="0.25">
      <c r="D2295" t="s">
        <v>542</v>
      </c>
      <c r="E2295">
        <v>1</v>
      </c>
    </row>
    <row r="2296" spans="1:5" x14ac:dyDescent="0.25">
      <c r="D2296" t="s">
        <v>543</v>
      </c>
      <c r="E2296">
        <v>1</v>
      </c>
    </row>
    <row r="2297" spans="1:5" x14ac:dyDescent="0.25">
      <c r="B2297" t="s">
        <v>116</v>
      </c>
      <c r="E2297">
        <v>2</v>
      </c>
    </row>
    <row r="2298" spans="1:5" x14ac:dyDescent="0.25">
      <c r="C2298" t="s">
        <v>204</v>
      </c>
      <c r="E2298">
        <v>1</v>
      </c>
    </row>
    <row r="2299" spans="1:5" x14ac:dyDescent="0.25">
      <c r="D2299" t="s">
        <v>205</v>
      </c>
      <c r="E2299">
        <v>1</v>
      </c>
    </row>
    <row r="2300" spans="1:5" x14ac:dyDescent="0.25">
      <c r="C2300" t="s">
        <v>117</v>
      </c>
      <c r="E2300">
        <v>1</v>
      </c>
    </row>
    <row r="2301" spans="1:5" x14ac:dyDescent="0.25">
      <c r="D2301" t="s">
        <v>118</v>
      </c>
      <c r="E2301">
        <v>1</v>
      </c>
    </row>
    <row r="2302" spans="1:5" x14ac:dyDescent="0.25">
      <c r="A2302" t="s">
        <v>4</v>
      </c>
      <c r="E2302">
        <v>12</v>
      </c>
    </row>
    <row r="2303" spans="1:5" x14ac:dyDescent="0.25">
      <c r="B2303" t="s">
        <v>116</v>
      </c>
      <c r="E2303">
        <v>3</v>
      </c>
    </row>
    <row r="2304" spans="1:5" x14ac:dyDescent="0.25">
      <c r="C2304" t="s">
        <v>204</v>
      </c>
      <c r="E2304">
        <v>2</v>
      </c>
    </row>
    <row r="2305" spans="2:5" x14ac:dyDescent="0.25">
      <c r="D2305" t="s">
        <v>206</v>
      </c>
      <c r="E2305">
        <v>1</v>
      </c>
    </row>
    <row r="2306" spans="2:5" x14ac:dyDescent="0.25">
      <c r="D2306" t="s">
        <v>205</v>
      </c>
      <c r="E2306">
        <v>1</v>
      </c>
    </row>
    <row r="2307" spans="2:5" x14ac:dyDescent="0.25">
      <c r="C2307" t="s">
        <v>117</v>
      </c>
      <c r="E2307">
        <v>1</v>
      </c>
    </row>
    <row r="2308" spans="2:5" x14ac:dyDescent="0.25">
      <c r="D2308" t="s">
        <v>157</v>
      </c>
      <c r="E2308">
        <v>1</v>
      </c>
    </row>
    <row r="2309" spans="2:5" x14ac:dyDescent="0.25">
      <c r="B2309" t="s">
        <v>250</v>
      </c>
      <c r="E2309">
        <v>3</v>
      </c>
    </row>
    <row r="2310" spans="2:5" x14ac:dyDescent="0.25">
      <c r="C2310" t="s">
        <v>251</v>
      </c>
      <c r="E2310">
        <v>3</v>
      </c>
    </row>
    <row r="2311" spans="2:5" x14ac:dyDescent="0.25">
      <c r="D2311" t="s">
        <v>273</v>
      </c>
      <c r="E2311">
        <v>1</v>
      </c>
    </row>
    <row r="2312" spans="2:5" x14ac:dyDescent="0.25">
      <c r="D2312" t="s">
        <v>286</v>
      </c>
      <c r="E2312">
        <v>1</v>
      </c>
    </row>
    <row r="2313" spans="2:5" x14ac:dyDescent="0.25">
      <c r="D2313" t="s">
        <v>252</v>
      </c>
      <c r="E2313">
        <v>1</v>
      </c>
    </row>
    <row r="2314" spans="2:5" x14ac:dyDescent="0.25">
      <c r="B2314" t="s">
        <v>383</v>
      </c>
      <c r="E2314">
        <v>3</v>
      </c>
    </row>
    <row r="2315" spans="2:5" x14ac:dyDescent="0.25">
      <c r="C2315" t="s">
        <v>0</v>
      </c>
      <c r="E2315">
        <v>1</v>
      </c>
    </row>
    <row r="2316" spans="2:5" x14ac:dyDescent="0.25">
      <c r="D2316" t="s">
        <v>443</v>
      </c>
      <c r="E2316">
        <v>1</v>
      </c>
    </row>
    <row r="2317" spans="2:5" x14ac:dyDescent="0.25">
      <c r="C2317" t="s">
        <v>423</v>
      </c>
      <c r="E2317">
        <v>1</v>
      </c>
    </row>
    <row r="2318" spans="2:5" x14ac:dyDescent="0.25">
      <c r="D2318" t="s">
        <v>424</v>
      </c>
      <c r="E2318">
        <v>1</v>
      </c>
    </row>
    <row r="2319" spans="2:5" x14ac:dyDescent="0.25">
      <c r="C2319" t="s">
        <v>449</v>
      </c>
      <c r="E2319">
        <v>1</v>
      </c>
    </row>
    <row r="2320" spans="2:5" x14ac:dyDescent="0.25">
      <c r="D2320" t="s">
        <v>450</v>
      </c>
      <c r="E2320">
        <v>1</v>
      </c>
    </row>
    <row r="2321" spans="1:5" x14ac:dyDescent="0.25">
      <c r="B2321" t="s">
        <v>566</v>
      </c>
      <c r="E2321">
        <v>1</v>
      </c>
    </row>
    <row r="2322" spans="1:5" x14ac:dyDescent="0.25">
      <c r="C2322" t="s">
        <v>579</v>
      </c>
      <c r="E2322">
        <v>1</v>
      </c>
    </row>
    <row r="2323" spans="1:5" x14ac:dyDescent="0.25">
      <c r="D2323" t="s">
        <v>593</v>
      </c>
      <c r="E2323">
        <v>1</v>
      </c>
    </row>
    <row r="2324" spans="1:5" x14ac:dyDescent="0.25">
      <c r="B2324" t="s">
        <v>520</v>
      </c>
      <c r="E2324">
        <v>1</v>
      </c>
    </row>
    <row r="2325" spans="1:5" x14ac:dyDescent="0.25">
      <c r="C2325" t="s">
        <v>521</v>
      </c>
      <c r="E2325">
        <v>1</v>
      </c>
    </row>
    <row r="2326" spans="1:5" x14ac:dyDescent="0.25">
      <c r="D2326" t="s">
        <v>524</v>
      </c>
      <c r="E2326">
        <v>1</v>
      </c>
    </row>
    <row r="2327" spans="1:5" x14ac:dyDescent="0.25">
      <c r="B2327" t="s">
        <v>453</v>
      </c>
      <c r="E2327">
        <v>1</v>
      </c>
    </row>
    <row r="2328" spans="1:5" x14ac:dyDescent="0.25">
      <c r="C2328" t="s">
        <v>495</v>
      </c>
      <c r="E2328">
        <v>1</v>
      </c>
    </row>
    <row r="2329" spans="1:5" x14ac:dyDescent="0.25">
      <c r="D2329" t="s">
        <v>496</v>
      </c>
      <c r="E2329">
        <v>1</v>
      </c>
    </row>
    <row r="2330" spans="1:5" x14ac:dyDescent="0.25">
      <c r="A2330" t="s">
        <v>705</v>
      </c>
      <c r="E2330">
        <v>12</v>
      </c>
    </row>
    <row r="2331" spans="1:5" x14ac:dyDescent="0.25">
      <c r="B2331" t="s">
        <v>250</v>
      </c>
      <c r="E2331">
        <v>8</v>
      </c>
    </row>
    <row r="2332" spans="1:5" x14ac:dyDescent="0.25">
      <c r="C2332" t="s">
        <v>334</v>
      </c>
      <c r="E2332">
        <v>5</v>
      </c>
    </row>
    <row r="2333" spans="1:5" x14ac:dyDescent="0.25">
      <c r="D2333" t="s">
        <v>342</v>
      </c>
      <c r="E2333">
        <v>1</v>
      </c>
    </row>
    <row r="2334" spans="1:5" x14ac:dyDescent="0.25">
      <c r="D2334" t="s">
        <v>360</v>
      </c>
      <c r="E2334">
        <v>1</v>
      </c>
    </row>
    <row r="2335" spans="1:5" x14ac:dyDescent="0.25">
      <c r="D2335" t="s">
        <v>346</v>
      </c>
      <c r="E2335">
        <v>1</v>
      </c>
    </row>
    <row r="2336" spans="1:5" x14ac:dyDescent="0.25">
      <c r="D2336" t="s">
        <v>340</v>
      </c>
      <c r="E2336">
        <v>1</v>
      </c>
    </row>
    <row r="2337" spans="1:5" x14ac:dyDescent="0.25">
      <c r="D2337" t="s">
        <v>335</v>
      </c>
      <c r="E2337">
        <v>1</v>
      </c>
    </row>
    <row r="2338" spans="1:5" x14ac:dyDescent="0.25">
      <c r="C2338" t="s">
        <v>251</v>
      </c>
      <c r="E2338">
        <v>3</v>
      </c>
    </row>
    <row r="2339" spans="1:5" x14ac:dyDescent="0.25">
      <c r="D2339" t="s">
        <v>268</v>
      </c>
      <c r="E2339">
        <v>1</v>
      </c>
    </row>
    <row r="2340" spans="1:5" x14ac:dyDescent="0.25">
      <c r="D2340" t="s">
        <v>252</v>
      </c>
      <c r="E2340">
        <v>1</v>
      </c>
    </row>
    <row r="2341" spans="1:5" x14ac:dyDescent="0.25">
      <c r="D2341" t="s">
        <v>257</v>
      </c>
      <c r="E2341">
        <v>1</v>
      </c>
    </row>
    <row r="2342" spans="1:5" x14ac:dyDescent="0.25">
      <c r="B2342" t="s">
        <v>520</v>
      </c>
      <c r="E2342">
        <v>2</v>
      </c>
    </row>
    <row r="2343" spans="1:5" x14ac:dyDescent="0.25">
      <c r="C2343" t="s">
        <v>521</v>
      </c>
      <c r="E2343">
        <v>2</v>
      </c>
    </row>
    <row r="2344" spans="1:5" x14ac:dyDescent="0.25">
      <c r="D2344" t="s">
        <v>524</v>
      </c>
      <c r="E2344">
        <v>1</v>
      </c>
    </row>
    <row r="2345" spans="1:5" x14ac:dyDescent="0.25">
      <c r="D2345" t="s">
        <v>523</v>
      </c>
      <c r="E2345">
        <v>1</v>
      </c>
    </row>
    <row r="2346" spans="1:5" x14ac:dyDescent="0.25">
      <c r="B2346" t="s">
        <v>383</v>
      </c>
      <c r="E2346">
        <v>2</v>
      </c>
    </row>
    <row r="2347" spans="1:5" x14ac:dyDescent="0.25">
      <c r="C2347" t="s">
        <v>384</v>
      </c>
      <c r="E2347">
        <v>1</v>
      </c>
    </row>
    <row r="2348" spans="1:5" x14ac:dyDescent="0.25">
      <c r="D2348" t="s">
        <v>390</v>
      </c>
      <c r="E2348">
        <v>1</v>
      </c>
    </row>
    <row r="2349" spans="1:5" x14ac:dyDescent="0.25">
      <c r="C2349" t="s">
        <v>0</v>
      </c>
      <c r="E2349">
        <v>1</v>
      </c>
    </row>
    <row r="2350" spans="1:5" x14ac:dyDescent="0.25">
      <c r="D2350" t="s">
        <v>436</v>
      </c>
      <c r="E2350">
        <v>1</v>
      </c>
    </row>
    <row r="2351" spans="1:5" x14ac:dyDescent="0.25">
      <c r="A2351" t="s">
        <v>18</v>
      </c>
      <c r="E2351">
        <v>12</v>
      </c>
    </row>
    <row r="2352" spans="1:5" x14ac:dyDescent="0.25">
      <c r="B2352" t="s">
        <v>116</v>
      </c>
      <c r="E2352">
        <v>7</v>
      </c>
    </row>
    <row r="2353" spans="2:5" x14ac:dyDescent="0.25">
      <c r="C2353" t="s">
        <v>117</v>
      </c>
      <c r="E2353">
        <v>4</v>
      </c>
    </row>
    <row r="2354" spans="2:5" x14ac:dyDescent="0.25">
      <c r="D2354" t="s">
        <v>159</v>
      </c>
      <c r="E2354">
        <v>1</v>
      </c>
    </row>
    <row r="2355" spans="2:5" x14ac:dyDescent="0.25">
      <c r="D2355" t="s">
        <v>128</v>
      </c>
      <c r="E2355">
        <v>1</v>
      </c>
    </row>
    <row r="2356" spans="2:5" x14ac:dyDescent="0.25">
      <c r="D2356" t="s">
        <v>118</v>
      </c>
      <c r="E2356">
        <v>1</v>
      </c>
    </row>
    <row r="2357" spans="2:5" x14ac:dyDescent="0.25">
      <c r="D2357" t="s">
        <v>122</v>
      </c>
      <c r="E2357">
        <v>1</v>
      </c>
    </row>
    <row r="2358" spans="2:5" x14ac:dyDescent="0.25">
      <c r="C2358" t="s">
        <v>204</v>
      </c>
      <c r="E2358">
        <v>3</v>
      </c>
    </row>
    <row r="2359" spans="2:5" x14ac:dyDescent="0.25">
      <c r="D2359" t="s">
        <v>207</v>
      </c>
      <c r="E2359">
        <v>1</v>
      </c>
    </row>
    <row r="2360" spans="2:5" x14ac:dyDescent="0.25">
      <c r="D2360" t="s">
        <v>206</v>
      </c>
      <c r="E2360">
        <v>1</v>
      </c>
    </row>
    <row r="2361" spans="2:5" x14ac:dyDescent="0.25">
      <c r="D2361" t="s">
        <v>205</v>
      </c>
      <c r="E2361">
        <v>1</v>
      </c>
    </row>
    <row r="2362" spans="2:5" x14ac:dyDescent="0.25">
      <c r="B2362" t="s">
        <v>250</v>
      </c>
      <c r="E2362">
        <v>3</v>
      </c>
    </row>
    <row r="2363" spans="2:5" x14ac:dyDescent="0.25">
      <c r="C2363" t="s">
        <v>251</v>
      </c>
      <c r="E2363">
        <v>2</v>
      </c>
    </row>
    <row r="2364" spans="2:5" x14ac:dyDescent="0.25">
      <c r="D2364" t="s">
        <v>253</v>
      </c>
      <c r="E2364">
        <v>1</v>
      </c>
    </row>
    <row r="2365" spans="2:5" x14ac:dyDescent="0.25">
      <c r="D2365" t="s">
        <v>313</v>
      </c>
      <c r="E2365">
        <v>1</v>
      </c>
    </row>
    <row r="2366" spans="2:5" x14ac:dyDescent="0.25">
      <c r="C2366" t="s">
        <v>381</v>
      </c>
      <c r="E2366">
        <v>1</v>
      </c>
    </row>
    <row r="2367" spans="2:5" x14ac:dyDescent="0.25">
      <c r="D2367" t="s">
        <v>382</v>
      </c>
      <c r="E2367">
        <v>1</v>
      </c>
    </row>
    <row r="2368" spans="2:5" x14ac:dyDescent="0.25">
      <c r="B2368" t="s">
        <v>566</v>
      </c>
      <c r="E2368">
        <v>1</v>
      </c>
    </row>
    <row r="2369" spans="1:5" x14ac:dyDescent="0.25">
      <c r="C2369" t="s">
        <v>579</v>
      </c>
      <c r="E2369">
        <v>1</v>
      </c>
    </row>
    <row r="2370" spans="1:5" x14ac:dyDescent="0.25">
      <c r="D2370" t="s">
        <v>582</v>
      </c>
      <c r="E2370">
        <v>1</v>
      </c>
    </row>
    <row r="2371" spans="1:5" x14ac:dyDescent="0.25">
      <c r="B2371" t="s">
        <v>383</v>
      </c>
      <c r="E2371">
        <v>1</v>
      </c>
    </row>
    <row r="2372" spans="1:5" x14ac:dyDescent="0.25">
      <c r="C2372" t="s">
        <v>384</v>
      </c>
      <c r="E2372">
        <v>1</v>
      </c>
    </row>
    <row r="2373" spans="1:5" x14ac:dyDescent="0.25">
      <c r="D2373" t="s">
        <v>385</v>
      </c>
      <c r="E2373">
        <v>1</v>
      </c>
    </row>
    <row r="2374" spans="1:5" x14ac:dyDescent="0.25">
      <c r="A2374" t="s">
        <v>701</v>
      </c>
      <c r="E2374">
        <v>12</v>
      </c>
    </row>
    <row r="2375" spans="1:5" x14ac:dyDescent="0.25">
      <c r="B2375" t="s">
        <v>250</v>
      </c>
      <c r="E2375">
        <v>4</v>
      </c>
    </row>
    <row r="2376" spans="1:5" x14ac:dyDescent="0.25">
      <c r="C2376" t="s">
        <v>251</v>
      </c>
      <c r="E2376">
        <v>4</v>
      </c>
    </row>
    <row r="2377" spans="1:5" x14ac:dyDescent="0.25">
      <c r="D2377" t="s">
        <v>253</v>
      </c>
      <c r="E2377">
        <v>1</v>
      </c>
    </row>
    <row r="2378" spans="1:5" x14ac:dyDescent="0.25">
      <c r="D2378" t="s">
        <v>252</v>
      </c>
      <c r="E2378">
        <v>1</v>
      </c>
    </row>
    <row r="2379" spans="1:5" x14ac:dyDescent="0.25">
      <c r="D2379" t="s">
        <v>303</v>
      </c>
      <c r="E2379">
        <v>1</v>
      </c>
    </row>
    <row r="2380" spans="1:5" x14ac:dyDescent="0.25">
      <c r="D2380" t="s">
        <v>255</v>
      </c>
      <c r="E2380">
        <v>1</v>
      </c>
    </row>
    <row r="2381" spans="1:5" x14ac:dyDescent="0.25">
      <c r="B2381" t="s">
        <v>383</v>
      </c>
      <c r="E2381">
        <v>3</v>
      </c>
    </row>
    <row r="2382" spans="1:5" x14ac:dyDescent="0.25">
      <c r="C2382" t="s">
        <v>0</v>
      </c>
      <c r="E2382">
        <v>1</v>
      </c>
    </row>
    <row r="2383" spans="1:5" x14ac:dyDescent="0.25">
      <c r="D2383" t="s">
        <v>440</v>
      </c>
      <c r="E2383">
        <v>1</v>
      </c>
    </row>
    <row r="2384" spans="1:5" x14ac:dyDescent="0.25">
      <c r="C2384" t="s">
        <v>384</v>
      </c>
      <c r="E2384">
        <v>1</v>
      </c>
    </row>
    <row r="2385" spans="2:5" x14ac:dyDescent="0.25">
      <c r="D2385" t="s">
        <v>389</v>
      </c>
      <c r="E2385">
        <v>1</v>
      </c>
    </row>
    <row r="2386" spans="2:5" x14ac:dyDescent="0.25">
      <c r="C2386" t="s">
        <v>411</v>
      </c>
      <c r="E2386">
        <v>1</v>
      </c>
    </row>
    <row r="2387" spans="2:5" x14ac:dyDescent="0.25">
      <c r="D2387" t="s">
        <v>413</v>
      </c>
      <c r="E2387">
        <v>1</v>
      </c>
    </row>
    <row r="2388" spans="2:5" x14ac:dyDescent="0.25">
      <c r="B2388" t="s">
        <v>566</v>
      </c>
      <c r="E2388">
        <v>2</v>
      </c>
    </row>
    <row r="2389" spans="2:5" x14ac:dyDescent="0.25">
      <c r="C2389" t="s">
        <v>576</v>
      </c>
      <c r="E2389">
        <v>1</v>
      </c>
    </row>
    <row r="2390" spans="2:5" x14ac:dyDescent="0.25">
      <c r="D2390" t="s">
        <v>577</v>
      </c>
      <c r="E2390">
        <v>1</v>
      </c>
    </row>
    <row r="2391" spans="2:5" x14ac:dyDescent="0.25">
      <c r="C2391" t="s">
        <v>567</v>
      </c>
      <c r="E2391">
        <v>1</v>
      </c>
    </row>
    <row r="2392" spans="2:5" x14ac:dyDescent="0.25">
      <c r="D2392" t="s">
        <v>568</v>
      </c>
      <c r="E2392">
        <v>1</v>
      </c>
    </row>
    <row r="2393" spans="2:5" x14ac:dyDescent="0.25">
      <c r="B2393" t="s">
        <v>453</v>
      </c>
      <c r="E2393">
        <v>1</v>
      </c>
    </row>
    <row r="2394" spans="2:5" x14ac:dyDescent="0.25">
      <c r="C2394" t="s">
        <v>493</v>
      </c>
      <c r="E2394">
        <v>1</v>
      </c>
    </row>
    <row r="2395" spans="2:5" x14ac:dyDescent="0.25">
      <c r="D2395" t="s">
        <v>494</v>
      </c>
      <c r="E2395">
        <v>1</v>
      </c>
    </row>
    <row r="2396" spans="2:5" x14ac:dyDescent="0.25">
      <c r="B2396" t="s">
        <v>520</v>
      </c>
      <c r="E2396">
        <v>1</v>
      </c>
    </row>
    <row r="2397" spans="2:5" x14ac:dyDescent="0.25">
      <c r="C2397" t="s">
        <v>521</v>
      </c>
      <c r="E2397">
        <v>1</v>
      </c>
    </row>
    <row r="2398" spans="2:5" x14ac:dyDescent="0.25">
      <c r="D2398" t="s">
        <v>528</v>
      </c>
      <c r="E2398">
        <v>1</v>
      </c>
    </row>
    <row r="2399" spans="2:5" x14ac:dyDescent="0.25">
      <c r="B2399" t="s">
        <v>116</v>
      </c>
      <c r="E2399">
        <v>1</v>
      </c>
    </row>
    <row r="2400" spans="2:5" x14ac:dyDescent="0.25">
      <c r="C2400" t="s">
        <v>228</v>
      </c>
      <c r="E2400">
        <v>1</v>
      </c>
    </row>
    <row r="2401" spans="1:5" x14ac:dyDescent="0.25">
      <c r="D2401" t="s">
        <v>233</v>
      </c>
      <c r="E2401">
        <v>1</v>
      </c>
    </row>
    <row r="2402" spans="1:5" x14ac:dyDescent="0.25">
      <c r="A2402" t="s">
        <v>710</v>
      </c>
      <c r="E2402">
        <v>12</v>
      </c>
    </row>
    <row r="2403" spans="1:5" x14ac:dyDescent="0.25">
      <c r="B2403" t="s">
        <v>250</v>
      </c>
      <c r="E2403">
        <v>6</v>
      </c>
    </row>
    <row r="2404" spans="1:5" x14ac:dyDescent="0.25">
      <c r="C2404" t="s">
        <v>251</v>
      </c>
      <c r="E2404">
        <v>4</v>
      </c>
    </row>
    <row r="2405" spans="1:5" x14ac:dyDescent="0.25">
      <c r="D2405" t="s">
        <v>252</v>
      </c>
      <c r="E2405">
        <v>1</v>
      </c>
    </row>
    <row r="2406" spans="1:5" x14ac:dyDescent="0.25">
      <c r="D2406" t="s">
        <v>287</v>
      </c>
      <c r="E2406">
        <v>1</v>
      </c>
    </row>
    <row r="2407" spans="1:5" x14ac:dyDescent="0.25">
      <c r="D2407" t="s">
        <v>316</v>
      </c>
      <c r="E2407">
        <v>1</v>
      </c>
    </row>
    <row r="2408" spans="1:5" x14ac:dyDescent="0.25">
      <c r="D2408" t="s">
        <v>262</v>
      </c>
      <c r="E2408">
        <v>1</v>
      </c>
    </row>
    <row r="2409" spans="1:5" x14ac:dyDescent="0.25">
      <c r="C2409" t="s">
        <v>334</v>
      </c>
      <c r="E2409">
        <v>2</v>
      </c>
    </row>
    <row r="2410" spans="1:5" x14ac:dyDescent="0.25">
      <c r="D2410" t="s">
        <v>337</v>
      </c>
      <c r="E2410">
        <v>1</v>
      </c>
    </row>
    <row r="2411" spans="1:5" x14ac:dyDescent="0.25">
      <c r="D2411" t="s">
        <v>370</v>
      </c>
      <c r="E2411">
        <v>1</v>
      </c>
    </row>
    <row r="2412" spans="1:5" x14ac:dyDescent="0.25">
      <c r="B2412" t="s">
        <v>383</v>
      </c>
      <c r="E2412">
        <v>3</v>
      </c>
    </row>
    <row r="2413" spans="1:5" x14ac:dyDescent="0.25">
      <c r="C2413" t="s">
        <v>423</v>
      </c>
      <c r="E2413">
        <v>2</v>
      </c>
    </row>
    <row r="2414" spans="1:5" x14ac:dyDescent="0.25">
      <c r="D2414" t="s">
        <v>424</v>
      </c>
      <c r="E2414">
        <v>1</v>
      </c>
    </row>
    <row r="2415" spans="1:5" x14ac:dyDescent="0.25">
      <c r="D2415" t="s">
        <v>425</v>
      </c>
      <c r="E2415">
        <v>1</v>
      </c>
    </row>
    <row r="2416" spans="1:5" x14ac:dyDescent="0.25">
      <c r="C2416" t="s">
        <v>449</v>
      </c>
      <c r="E2416">
        <v>1</v>
      </c>
    </row>
    <row r="2417" spans="1:5" x14ac:dyDescent="0.25">
      <c r="D2417" t="s">
        <v>451</v>
      </c>
      <c r="E2417">
        <v>1</v>
      </c>
    </row>
    <row r="2418" spans="1:5" x14ac:dyDescent="0.25">
      <c r="B2418" t="s">
        <v>116</v>
      </c>
      <c r="E2418">
        <v>2</v>
      </c>
    </row>
    <row r="2419" spans="1:5" x14ac:dyDescent="0.25">
      <c r="C2419" t="s">
        <v>117</v>
      </c>
      <c r="E2419">
        <v>2</v>
      </c>
    </row>
    <row r="2420" spans="1:5" x14ac:dyDescent="0.25">
      <c r="D2420" t="s">
        <v>118</v>
      </c>
      <c r="E2420">
        <v>1</v>
      </c>
    </row>
    <row r="2421" spans="1:5" x14ac:dyDescent="0.25">
      <c r="D2421" t="s">
        <v>200</v>
      </c>
      <c r="E2421">
        <v>1</v>
      </c>
    </row>
    <row r="2422" spans="1:5" x14ac:dyDescent="0.25">
      <c r="B2422" t="s">
        <v>566</v>
      </c>
      <c r="E2422">
        <v>1</v>
      </c>
    </row>
    <row r="2423" spans="1:5" x14ac:dyDescent="0.25">
      <c r="C2423" t="s">
        <v>576</v>
      </c>
      <c r="E2423">
        <v>1</v>
      </c>
    </row>
    <row r="2424" spans="1:5" x14ac:dyDescent="0.25">
      <c r="D2424" t="s">
        <v>577</v>
      </c>
      <c r="E2424">
        <v>1</v>
      </c>
    </row>
    <row r="2425" spans="1:5" x14ac:dyDescent="0.25">
      <c r="A2425" t="s">
        <v>811</v>
      </c>
      <c r="E2425">
        <v>11</v>
      </c>
    </row>
    <row r="2426" spans="1:5" x14ac:dyDescent="0.25">
      <c r="B2426" t="s">
        <v>116</v>
      </c>
      <c r="E2426">
        <v>5</v>
      </c>
    </row>
    <row r="2427" spans="1:5" x14ac:dyDescent="0.25">
      <c r="C2427" t="s">
        <v>117</v>
      </c>
      <c r="E2427">
        <v>5</v>
      </c>
    </row>
    <row r="2428" spans="1:5" x14ac:dyDescent="0.25">
      <c r="D2428" t="s">
        <v>126</v>
      </c>
      <c r="E2428">
        <v>1</v>
      </c>
    </row>
    <row r="2429" spans="1:5" x14ac:dyDescent="0.25">
      <c r="D2429" t="s">
        <v>141</v>
      </c>
      <c r="E2429">
        <v>1</v>
      </c>
    </row>
    <row r="2430" spans="1:5" x14ac:dyDescent="0.25">
      <c r="D2430" t="s">
        <v>119</v>
      </c>
      <c r="E2430">
        <v>1</v>
      </c>
    </row>
    <row r="2431" spans="1:5" x14ac:dyDescent="0.25">
      <c r="D2431" t="s">
        <v>124</v>
      </c>
      <c r="E2431">
        <v>1</v>
      </c>
    </row>
    <row r="2432" spans="1:5" x14ac:dyDescent="0.25">
      <c r="D2432" t="s">
        <v>168</v>
      </c>
      <c r="E2432">
        <v>1</v>
      </c>
    </row>
    <row r="2433" spans="1:5" x14ac:dyDescent="0.25">
      <c r="B2433" t="s">
        <v>250</v>
      </c>
      <c r="E2433">
        <v>3</v>
      </c>
    </row>
    <row r="2434" spans="1:5" x14ac:dyDescent="0.25">
      <c r="C2434" t="s">
        <v>251</v>
      </c>
      <c r="E2434">
        <v>3</v>
      </c>
    </row>
    <row r="2435" spans="1:5" x14ac:dyDescent="0.25">
      <c r="D2435" t="s">
        <v>282</v>
      </c>
      <c r="E2435">
        <v>1</v>
      </c>
    </row>
    <row r="2436" spans="1:5" x14ac:dyDescent="0.25">
      <c r="D2436" t="s">
        <v>252</v>
      </c>
      <c r="E2436">
        <v>1</v>
      </c>
    </row>
    <row r="2437" spans="1:5" x14ac:dyDescent="0.25">
      <c r="D2437" t="s">
        <v>267</v>
      </c>
      <c r="E2437">
        <v>1</v>
      </c>
    </row>
    <row r="2438" spans="1:5" x14ac:dyDescent="0.25">
      <c r="B2438" t="s">
        <v>383</v>
      </c>
      <c r="E2438">
        <v>2</v>
      </c>
    </row>
    <row r="2439" spans="1:5" x14ac:dyDescent="0.25">
      <c r="C2439" t="s">
        <v>384</v>
      </c>
      <c r="E2439">
        <v>1</v>
      </c>
    </row>
    <row r="2440" spans="1:5" x14ac:dyDescent="0.25">
      <c r="D2440" t="s">
        <v>387</v>
      </c>
      <c r="E2440">
        <v>1</v>
      </c>
    </row>
    <row r="2441" spans="1:5" x14ac:dyDescent="0.25">
      <c r="C2441" t="s">
        <v>423</v>
      </c>
      <c r="E2441">
        <v>1</v>
      </c>
    </row>
    <row r="2442" spans="1:5" x14ac:dyDescent="0.25">
      <c r="D2442" t="s">
        <v>424</v>
      </c>
      <c r="E2442">
        <v>1</v>
      </c>
    </row>
    <row r="2443" spans="1:5" x14ac:dyDescent="0.25">
      <c r="B2443" t="s">
        <v>453</v>
      </c>
      <c r="E2443">
        <v>1</v>
      </c>
    </row>
    <row r="2444" spans="1:5" x14ac:dyDescent="0.25">
      <c r="C2444" t="s">
        <v>493</v>
      </c>
      <c r="E2444">
        <v>1</v>
      </c>
    </row>
    <row r="2445" spans="1:5" x14ac:dyDescent="0.25">
      <c r="D2445" t="s">
        <v>494</v>
      </c>
      <c r="E2445">
        <v>1</v>
      </c>
    </row>
    <row r="2446" spans="1:5" x14ac:dyDescent="0.25">
      <c r="A2446" t="s">
        <v>748</v>
      </c>
      <c r="E2446">
        <v>11</v>
      </c>
    </row>
    <row r="2447" spans="1:5" x14ac:dyDescent="0.25">
      <c r="B2447" t="s">
        <v>453</v>
      </c>
      <c r="E2447">
        <v>3</v>
      </c>
    </row>
    <row r="2448" spans="1:5" x14ac:dyDescent="0.25">
      <c r="C2448" t="s">
        <v>454</v>
      </c>
      <c r="E2448">
        <v>2</v>
      </c>
    </row>
    <row r="2449" spans="2:5" x14ac:dyDescent="0.25">
      <c r="D2449" t="s">
        <v>460</v>
      </c>
      <c r="E2449">
        <v>1</v>
      </c>
    </row>
    <row r="2450" spans="2:5" x14ac:dyDescent="0.25">
      <c r="D2450" t="s">
        <v>457</v>
      </c>
      <c r="E2450">
        <v>1</v>
      </c>
    </row>
    <row r="2451" spans="2:5" x14ac:dyDescent="0.25">
      <c r="C2451" t="s">
        <v>493</v>
      </c>
      <c r="E2451">
        <v>1</v>
      </c>
    </row>
    <row r="2452" spans="2:5" x14ac:dyDescent="0.25">
      <c r="D2452" t="s">
        <v>494</v>
      </c>
      <c r="E2452">
        <v>1</v>
      </c>
    </row>
    <row r="2453" spans="2:5" x14ac:dyDescent="0.25">
      <c r="B2453" t="s">
        <v>116</v>
      </c>
      <c r="E2453">
        <v>3</v>
      </c>
    </row>
    <row r="2454" spans="2:5" x14ac:dyDescent="0.25">
      <c r="C2454" t="s">
        <v>204</v>
      </c>
      <c r="E2454">
        <v>2</v>
      </c>
    </row>
    <row r="2455" spans="2:5" x14ac:dyDescent="0.25">
      <c r="D2455" t="s">
        <v>206</v>
      </c>
      <c r="E2455">
        <v>1</v>
      </c>
    </row>
    <row r="2456" spans="2:5" x14ac:dyDescent="0.25">
      <c r="D2456" t="s">
        <v>207</v>
      </c>
      <c r="E2456">
        <v>1</v>
      </c>
    </row>
    <row r="2457" spans="2:5" x14ac:dyDescent="0.25">
      <c r="C2457" t="s">
        <v>117</v>
      </c>
      <c r="E2457">
        <v>1</v>
      </c>
    </row>
    <row r="2458" spans="2:5" x14ac:dyDescent="0.25">
      <c r="D2458" t="s">
        <v>120</v>
      </c>
      <c r="E2458">
        <v>1</v>
      </c>
    </row>
    <row r="2459" spans="2:5" x14ac:dyDescent="0.25">
      <c r="B2459" t="s">
        <v>250</v>
      </c>
      <c r="E2459">
        <v>2</v>
      </c>
    </row>
    <row r="2460" spans="2:5" x14ac:dyDescent="0.25">
      <c r="C2460" t="s">
        <v>251</v>
      </c>
      <c r="E2460">
        <v>2</v>
      </c>
    </row>
    <row r="2461" spans="2:5" x14ac:dyDescent="0.25">
      <c r="D2461" t="s">
        <v>259</v>
      </c>
      <c r="E2461">
        <v>1</v>
      </c>
    </row>
    <row r="2462" spans="2:5" x14ac:dyDescent="0.25">
      <c r="D2462" t="s">
        <v>254</v>
      </c>
      <c r="E2462">
        <v>1</v>
      </c>
    </row>
    <row r="2463" spans="2:5" x14ac:dyDescent="0.25">
      <c r="B2463" t="s">
        <v>383</v>
      </c>
      <c r="E2463">
        <v>2</v>
      </c>
    </row>
    <row r="2464" spans="2:5" x14ac:dyDescent="0.25">
      <c r="C2464" t="s">
        <v>384</v>
      </c>
      <c r="E2464">
        <v>2</v>
      </c>
    </row>
    <row r="2465" spans="1:5" x14ac:dyDescent="0.25">
      <c r="D2465" t="s">
        <v>386</v>
      </c>
      <c r="E2465">
        <v>1</v>
      </c>
    </row>
    <row r="2466" spans="1:5" x14ac:dyDescent="0.25">
      <c r="D2466" t="s">
        <v>387</v>
      </c>
      <c r="E2466">
        <v>1</v>
      </c>
    </row>
    <row r="2467" spans="1:5" x14ac:dyDescent="0.25">
      <c r="B2467" t="s">
        <v>520</v>
      </c>
      <c r="E2467">
        <v>1</v>
      </c>
    </row>
    <row r="2468" spans="1:5" x14ac:dyDescent="0.25">
      <c r="C2468" t="s">
        <v>540</v>
      </c>
      <c r="E2468">
        <v>1</v>
      </c>
    </row>
    <row r="2469" spans="1:5" x14ac:dyDescent="0.25">
      <c r="D2469" t="s">
        <v>541</v>
      </c>
      <c r="E2469">
        <v>1</v>
      </c>
    </row>
    <row r="2470" spans="1:5" x14ac:dyDescent="0.25">
      <c r="A2470" t="s">
        <v>840</v>
      </c>
      <c r="E2470">
        <v>10</v>
      </c>
    </row>
    <row r="2471" spans="1:5" x14ac:dyDescent="0.25">
      <c r="B2471" t="s">
        <v>116</v>
      </c>
      <c r="E2471">
        <v>7</v>
      </c>
    </row>
    <row r="2472" spans="1:5" x14ac:dyDescent="0.25">
      <c r="C2472" t="s">
        <v>117</v>
      </c>
      <c r="E2472">
        <v>4</v>
      </c>
    </row>
    <row r="2473" spans="1:5" x14ac:dyDescent="0.25">
      <c r="D2473" t="s">
        <v>127</v>
      </c>
      <c r="E2473">
        <v>1</v>
      </c>
    </row>
    <row r="2474" spans="1:5" x14ac:dyDescent="0.25">
      <c r="D2474" t="s">
        <v>119</v>
      </c>
      <c r="E2474">
        <v>1</v>
      </c>
    </row>
    <row r="2475" spans="1:5" x14ac:dyDescent="0.25">
      <c r="D2475" t="s">
        <v>121</v>
      </c>
      <c r="E2475">
        <v>1</v>
      </c>
    </row>
    <row r="2476" spans="1:5" x14ac:dyDescent="0.25">
      <c r="D2476" t="s">
        <v>122</v>
      </c>
      <c r="E2476">
        <v>1</v>
      </c>
    </row>
    <row r="2477" spans="1:5" x14ac:dyDescent="0.25">
      <c r="C2477" t="s">
        <v>204</v>
      </c>
      <c r="E2477">
        <v>3</v>
      </c>
    </row>
    <row r="2478" spans="1:5" x14ac:dyDescent="0.25">
      <c r="D2478" t="s">
        <v>207</v>
      </c>
      <c r="E2478">
        <v>1</v>
      </c>
    </row>
    <row r="2479" spans="1:5" x14ac:dyDescent="0.25">
      <c r="D2479" t="s">
        <v>211</v>
      </c>
      <c r="E2479">
        <v>1</v>
      </c>
    </row>
    <row r="2480" spans="1:5" x14ac:dyDescent="0.25">
      <c r="D2480" t="s">
        <v>205</v>
      </c>
      <c r="E2480">
        <v>1</v>
      </c>
    </row>
    <row r="2481" spans="1:5" x14ac:dyDescent="0.25">
      <c r="B2481" t="s">
        <v>453</v>
      </c>
      <c r="E2481">
        <v>1</v>
      </c>
    </row>
    <row r="2482" spans="1:5" x14ac:dyDescent="0.25">
      <c r="C2482" t="s">
        <v>454</v>
      </c>
      <c r="E2482">
        <v>1</v>
      </c>
    </row>
    <row r="2483" spans="1:5" x14ac:dyDescent="0.25">
      <c r="D2483" t="s">
        <v>455</v>
      </c>
      <c r="E2483">
        <v>1</v>
      </c>
    </row>
    <row r="2484" spans="1:5" x14ac:dyDescent="0.25">
      <c r="B2484" t="s">
        <v>250</v>
      </c>
      <c r="E2484">
        <v>1</v>
      </c>
    </row>
    <row r="2485" spans="1:5" x14ac:dyDescent="0.25">
      <c r="C2485" t="s">
        <v>251</v>
      </c>
      <c r="E2485">
        <v>1</v>
      </c>
    </row>
    <row r="2486" spans="1:5" x14ac:dyDescent="0.25">
      <c r="D2486" t="s">
        <v>252</v>
      </c>
      <c r="E2486">
        <v>1</v>
      </c>
    </row>
    <row r="2487" spans="1:5" x14ac:dyDescent="0.25">
      <c r="B2487" t="s">
        <v>383</v>
      </c>
      <c r="E2487">
        <v>1</v>
      </c>
    </row>
    <row r="2488" spans="1:5" x14ac:dyDescent="0.25">
      <c r="C2488" t="s">
        <v>411</v>
      </c>
      <c r="E2488">
        <v>1</v>
      </c>
    </row>
    <row r="2489" spans="1:5" x14ac:dyDescent="0.25">
      <c r="D2489" t="s">
        <v>413</v>
      </c>
      <c r="E2489">
        <v>1</v>
      </c>
    </row>
    <row r="2490" spans="1:5" x14ac:dyDescent="0.25">
      <c r="A2490" t="s">
        <v>604</v>
      </c>
      <c r="E2490">
        <v>10</v>
      </c>
    </row>
    <row r="2491" spans="1:5" x14ac:dyDescent="0.25">
      <c r="B2491" t="s">
        <v>250</v>
      </c>
      <c r="E2491">
        <v>5</v>
      </c>
    </row>
    <row r="2492" spans="1:5" x14ac:dyDescent="0.25">
      <c r="C2492" t="s">
        <v>251</v>
      </c>
      <c r="E2492">
        <v>4</v>
      </c>
    </row>
    <row r="2493" spans="1:5" x14ac:dyDescent="0.25">
      <c r="D2493" t="s">
        <v>254</v>
      </c>
      <c r="E2493">
        <v>1</v>
      </c>
    </row>
    <row r="2494" spans="1:5" x14ac:dyDescent="0.25">
      <c r="D2494" t="s">
        <v>281</v>
      </c>
      <c r="E2494">
        <v>1</v>
      </c>
    </row>
    <row r="2495" spans="1:5" x14ac:dyDescent="0.25">
      <c r="D2495" t="s">
        <v>270</v>
      </c>
      <c r="E2495">
        <v>1</v>
      </c>
    </row>
    <row r="2496" spans="1:5" x14ac:dyDescent="0.25">
      <c r="D2496" t="s">
        <v>252</v>
      </c>
      <c r="E2496">
        <v>1</v>
      </c>
    </row>
    <row r="2497" spans="1:5" x14ac:dyDescent="0.25">
      <c r="C2497" t="s">
        <v>371</v>
      </c>
      <c r="E2497">
        <v>1</v>
      </c>
    </row>
    <row r="2498" spans="1:5" x14ac:dyDescent="0.25">
      <c r="D2498" t="s">
        <v>372</v>
      </c>
      <c r="E2498">
        <v>1</v>
      </c>
    </row>
    <row r="2499" spans="1:5" x14ac:dyDescent="0.25">
      <c r="B2499" t="s">
        <v>453</v>
      </c>
      <c r="E2499">
        <v>3</v>
      </c>
    </row>
    <row r="2500" spans="1:5" x14ac:dyDescent="0.25">
      <c r="C2500" t="s">
        <v>454</v>
      </c>
      <c r="E2500">
        <v>2</v>
      </c>
    </row>
    <row r="2501" spans="1:5" x14ac:dyDescent="0.25">
      <c r="D2501" t="s">
        <v>459</v>
      </c>
      <c r="E2501">
        <v>1</v>
      </c>
    </row>
    <row r="2502" spans="1:5" x14ac:dyDescent="0.25">
      <c r="D2502" t="s">
        <v>455</v>
      </c>
      <c r="E2502">
        <v>1</v>
      </c>
    </row>
    <row r="2503" spans="1:5" x14ac:dyDescent="0.25">
      <c r="C2503" t="s">
        <v>493</v>
      </c>
      <c r="E2503">
        <v>1</v>
      </c>
    </row>
    <row r="2504" spans="1:5" x14ac:dyDescent="0.25">
      <c r="D2504" t="s">
        <v>494</v>
      </c>
      <c r="E2504">
        <v>1</v>
      </c>
    </row>
    <row r="2505" spans="1:5" x14ac:dyDescent="0.25">
      <c r="B2505" t="s">
        <v>116</v>
      </c>
      <c r="E2505">
        <v>2</v>
      </c>
    </row>
    <row r="2506" spans="1:5" x14ac:dyDescent="0.25">
      <c r="C2506" t="s">
        <v>117</v>
      </c>
      <c r="E2506">
        <v>2</v>
      </c>
    </row>
    <row r="2507" spans="1:5" x14ac:dyDescent="0.25">
      <c r="D2507" t="s">
        <v>119</v>
      </c>
      <c r="E2507">
        <v>1</v>
      </c>
    </row>
    <row r="2508" spans="1:5" x14ac:dyDescent="0.25">
      <c r="D2508" t="s">
        <v>202</v>
      </c>
      <c r="E2508">
        <v>1</v>
      </c>
    </row>
    <row r="2509" spans="1:5" x14ac:dyDescent="0.25">
      <c r="A2509" t="s">
        <v>745</v>
      </c>
      <c r="E2509">
        <v>10</v>
      </c>
    </row>
    <row r="2510" spans="1:5" x14ac:dyDescent="0.25">
      <c r="B2510" t="s">
        <v>453</v>
      </c>
      <c r="E2510">
        <v>3</v>
      </c>
    </row>
    <row r="2511" spans="1:5" x14ac:dyDescent="0.25">
      <c r="C2511" t="s">
        <v>493</v>
      </c>
      <c r="E2511">
        <v>1</v>
      </c>
    </row>
    <row r="2512" spans="1:5" x14ac:dyDescent="0.25">
      <c r="D2512" t="s">
        <v>494</v>
      </c>
      <c r="E2512">
        <v>1</v>
      </c>
    </row>
    <row r="2513" spans="2:5" x14ac:dyDescent="0.25">
      <c r="C2513" t="s">
        <v>454</v>
      </c>
      <c r="E2513">
        <v>1</v>
      </c>
    </row>
    <row r="2514" spans="2:5" x14ac:dyDescent="0.25">
      <c r="D2514" t="s">
        <v>490</v>
      </c>
      <c r="E2514">
        <v>1</v>
      </c>
    </row>
    <row r="2515" spans="2:5" x14ac:dyDescent="0.25">
      <c r="C2515" t="s">
        <v>495</v>
      </c>
      <c r="E2515">
        <v>1</v>
      </c>
    </row>
    <row r="2516" spans="2:5" x14ac:dyDescent="0.25">
      <c r="D2516" t="s">
        <v>496</v>
      </c>
      <c r="E2516">
        <v>1</v>
      </c>
    </row>
    <row r="2517" spans="2:5" x14ac:dyDescent="0.25">
      <c r="B2517" t="s">
        <v>383</v>
      </c>
      <c r="E2517">
        <v>3</v>
      </c>
    </row>
    <row r="2518" spans="2:5" x14ac:dyDescent="0.25">
      <c r="C2518" t="s">
        <v>411</v>
      </c>
      <c r="E2518">
        <v>2</v>
      </c>
    </row>
    <row r="2519" spans="2:5" x14ac:dyDescent="0.25">
      <c r="D2519" t="s">
        <v>412</v>
      </c>
      <c r="E2519">
        <v>1</v>
      </c>
    </row>
    <row r="2520" spans="2:5" x14ac:dyDescent="0.25">
      <c r="D2520" t="s">
        <v>413</v>
      </c>
      <c r="E2520">
        <v>1</v>
      </c>
    </row>
    <row r="2521" spans="2:5" x14ac:dyDescent="0.25">
      <c r="C2521" t="s">
        <v>384</v>
      </c>
      <c r="E2521">
        <v>1</v>
      </c>
    </row>
    <row r="2522" spans="2:5" x14ac:dyDescent="0.25">
      <c r="D2522" t="s">
        <v>386</v>
      </c>
      <c r="E2522">
        <v>1</v>
      </c>
    </row>
    <row r="2523" spans="2:5" x14ac:dyDescent="0.25">
      <c r="B2523" t="s">
        <v>250</v>
      </c>
      <c r="E2523">
        <v>2</v>
      </c>
    </row>
    <row r="2524" spans="2:5" x14ac:dyDescent="0.25">
      <c r="C2524" t="s">
        <v>371</v>
      </c>
      <c r="E2524">
        <v>1</v>
      </c>
    </row>
    <row r="2525" spans="2:5" x14ac:dyDescent="0.25">
      <c r="D2525" t="s">
        <v>374</v>
      </c>
      <c r="E2525">
        <v>1</v>
      </c>
    </row>
    <row r="2526" spans="2:5" x14ac:dyDescent="0.25">
      <c r="C2526" t="s">
        <v>251</v>
      </c>
      <c r="E2526">
        <v>1</v>
      </c>
    </row>
    <row r="2527" spans="2:5" x14ac:dyDescent="0.25">
      <c r="D2527" t="s">
        <v>252</v>
      </c>
      <c r="E2527">
        <v>1</v>
      </c>
    </row>
    <row r="2528" spans="2:5" x14ac:dyDescent="0.25">
      <c r="B2528" t="s">
        <v>116</v>
      </c>
      <c r="E2528">
        <v>1</v>
      </c>
    </row>
    <row r="2529" spans="1:5" x14ac:dyDescent="0.25">
      <c r="C2529" t="s">
        <v>117</v>
      </c>
      <c r="E2529">
        <v>1</v>
      </c>
    </row>
    <row r="2530" spans="1:5" x14ac:dyDescent="0.25">
      <c r="D2530" t="s">
        <v>130</v>
      </c>
      <c r="E2530">
        <v>1</v>
      </c>
    </row>
    <row r="2531" spans="1:5" x14ac:dyDescent="0.25">
      <c r="B2531" t="s">
        <v>566</v>
      </c>
      <c r="E2531">
        <v>1</v>
      </c>
    </row>
    <row r="2532" spans="1:5" x14ac:dyDescent="0.25">
      <c r="C2532" t="s">
        <v>567</v>
      </c>
      <c r="E2532">
        <v>1</v>
      </c>
    </row>
    <row r="2533" spans="1:5" x14ac:dyDescent="0.25">
      <c r="D2533" t="s">
        <v>568</v>
      </c>
      <c r="E2533">
        <v>1</v>
      </c>
    </row>
    <row r="2534" spans="1:5" x14ac:dyDescent="0.25">
      <c r="A2534" t="s">
        <v>44</v>
      </c>
      <c r="E2534">
        <v>10</v>
      </c>
    </row>
    <row r="2535" spans="1:5" x14ac:dyDescent="0.25">
      <c r="B2535" t="s">
        <v>383</v>
      </c>
      <c r="E2535">
        <v>5</v>
      </c>
    </row>
    <row r="2536" spans="1:5" x14ac:dyDescent="0.25">
      <c r="C2536" t="s">
        <v>384</v>
      </c>
      <c r="E2536">
        <v>3</v>
      </c>
    </row>
    <row r="2537" spans="1:5" x14ac:dyDescent="0.25">
      <c r="D2537" t="s">
        <v>405</v>
      </c>
      <c r="E2537">
        <v>1</v>
      </c>
    </row>
    <row r="2538" spans="1:5" x14ac:dyDescent="0.25">
      <c r="D2538" t="s">
        <v>410</v>
      </c>
      <c r="E2538">
        <v>1</v>
      </c>
    </row>
    <row r="2539" spans="1:5" x14ac:dyDescent="0.25">
      <c r="D2539" t="s">
        <v>388</v>
      </c>
      <c r="E2539">
        <v>1</v>
      </c>
    </row>
    <row r="2540" spans="1:5" x14ac:dyDescent="0.25">
      <c r="C2540" t="s">
        <v>423</v>
      </c>
      <c r="E2540">
        <v>2</v>
      </c>
    </row>
    <row r="2541" spans="1:5" x14ac:dyDescent="0.25">
      <c r="D2541" t="s">
        <v>424</v>
      </c>
      <c r="E2541">
        <v>1</v>
      </c>
    </row>
    <row r="2542" spans="1:5" x14ac:dyDescent="0.25">
      <c r="D2542" t="s">
        <v>425</v>
      </c>
      <c r="E2542">
        <v>1</v>
      </c>
    </row>
    <row r="2543" spans="1:5" x14ac:dyDescent="0.25">
      <c r="B2543" t="s">
        <v>116</v>
      </c>
      <c r="E2543">
        <v>2</v>
      </c>
    </row>
    <row r="2544" spans="1:5" x14ac:dyDescent="0.25">
      <c r="C2544" t="s">
        <v>204</v>
      </c>
      <c r="E2544">
        <v>1</v>
      </c>
    </row>
    <row r="2545" spans="1:5" x14ac:dyDescent="0.25">
      <c r="D2545" t="s">
        <v>206</v>
      </c>
      <c r="E2545">
        <v>1</v>
      </c>
    </row>
    <row r="2546" spans="1:5" x14ac:dyDescent="0.25">
      <c r="C2546" t="s">
        <v>228</v>
      </c>
      <c r="E2546">
        <v>1</v>
      </c>
    </row>
    <row r="2547" spans="1:5" x14ac:dyDescent="0.25">
      <c r="D2547" t="s">
        <v>232</v>
      </c>
      <c r="E2547">
        <v>1</v>
      </c>
    </row>
    <row r="2548" spans="1:5" x14ac:dyDescent="0.25">
      <c r="B2548" t="s">
        <v>566</v>
      </c>
      <c r="E2548">
        <v>1</v>
      </c>
    </row>
    <row r="2549" spans="1:5" x14ac:dyDescent="0.25">
      <c r="C2549" t="s">
        <v>599</v>
      </c>
      <c r="E2549">
        <v>1</v>
      </c>
    </row>
    <row r="2550" spans="1:5" x14ac:dyDescent="0.25">
      <c r="D2550" t="s">
        <v>600</v>
      </c>
      <c r="E2550">
        <v>1</v>
      </c>
    </row>
    <row r="2551" spans="1:5" x14ac:dyDescent="0.25">
      <c r="B2551" t="s">
        <v>250</v>
      </c>
      <c r="E2551">
        <v>1</v>
      </c>
    </row>
    <row r="2552" spans="1:5" x14ac:dyDescent="0.25">
      <c r="C2552" t="s">
        <v>251</v>
      </c>
      <c r="E2552">
        <v>1</v>
      </c>
    </row>
    <row r="2553" spans="1:5" x14ac:dyDescent="0.25">
      <c r="D2553" t="s">
        <v>259</v>
      </c>
      <c r="E2553">
        <v>1</v>
      </c>
    </row>
    <row r="2554" spans="1:5" x14ac:dyDescent="0.25">
      <c r="B2554" t="s">
        <v>453</v>
      </c>
      <c r="E2554">
        <v>1</v>
      </c>
    </row>
    <row r="2555" spans="1:5" x14ac:dyDescent="0.25">
      <c r="C2555" t="s">
        <v>454</v>
      </c>
      <c r="E2555">
        <v>1</v>
      </c>
    </row>
    <row r="2556" spans="1:5" x14ac:dyDescent="0.25">
      <c r="D2556" t="s">
        <v>459</v>
      </c>
      <c r="E2556">
        <v>1</v>
      </c>
    </row>
    <row r="2557" spans="1:5" x14ac:dyDescent="0.25">
      <c r="A2557" t="s">
        <v>34</v>
      </c>
      <c r="E2557">
        <v>10</v>
      </c>
    </row>
    <row r="2558" spans="1:5" x14ac:dyDescent="0.25">
      <c r="B2558" t="s">
        <v>116</v>
      </c>
      <c r="E2558">
        <v>4</v>
      </c>
    </row>
    <row r="2559" spans="1:5" x14ac:dyDescent="0.25">
      <c r="C2559" t="s">
        <v>117</v>
      </c>
      <c r="E2559">
        <v>2</v>
      </c>
    </row>
    <row r="2560" spans="1:5" x14ac:dyDescent="0.25">
      <c r="D2560" t="s">
        <v>127</v>
      </c>
      <c r="E2560">
        <v>1</v>
      </c>
    </row>
    <row r="2561" spans="2:5" x14ac:dyDescent="0.25">
      <c r="D2561" t="s">
        <v>120</v>
      </c>
      <c r="E2561">
        <v>1</v>
      </c>
    </row>
    <row r="2562" spans="2:5" x14ac:dyDescent="0.25">
      <c r="C2562" t="s">
        <v>204</v>
      </c>
      <c r="E2562">
        <v>1</v>
      </c>
    </row>
    <row r="2563" spans="2:5" x14ac:dyDescent="0.25">
      <c r="D2563" t="s">
        <v>205</v>
      </c>
      <c r="E2563">
        <v>1</v>
      </c>
    </row>
    <row r="2564" spans="2:5" x14ac:dyDescent="0.25">
      <c r="C2564" t="s">
        <v>239</v>
      </c>
      <c r="E2564">
        <v>1</v>
      </c>
    </row>
    <row r="2565" spans="2:5" x14ac:dyDescent="0.25">
      <c r="D2565" t="s">
        <v>245</v>
      </c>
      <c r="E2565">
        <v>1</v>
      </c>
    </row>
    <row r="2566" spans="2:5" x14ac:dyDescent="0.25">
      <c r="B2566" t="s">
        <v>383</v>
      </c>
      <c r="E2566">
        <v>3</v>
      </c>
    </row>
    <row r="2567" spans="2:5" x14ac:dyDescent="0.25">
      <c r="C2567" t="s">
        <v>411</v>
      </c>
      <c r="E2567">
        <v>1</v>
      </c>
    </row>
    <row r="2568" spans="2:5" x14ac:dyDescent="0.25">
      <c r="D2568" t="s">
        <v>413</v>
      </c>
      <c r="E2568">
        <v>1</v>
      </c>
    </row>
    <row r="2569" spans="2:5" x14ac:dyDescent="0.25">
      <c r="C2569" t="s">
        <v>384</v>
      </c>
      <c r="E2569">
        <v>1</v>
      </c>
    </row>
    <row r="2570" spans="2:5" x14ac:dyDescent="0.25">
      <c r="D2570" t="s">
        <v>387</v>
      </c>
      <c r="E2570">
        <v>1</v>
      </c>
    </row>
    <row r="2571" spans="2:5" x14ac:dyDescent="0.25">
      <c r="C2571" t="s">
        <v>423</v>
      </c>
      <c r="E2571">
        <v>1</v>
      </c>
    </row>
    <row r="2572" spans="2:5" x14ac:dyDescent="0.25">
      <c r="D2572" t="s">
        <v>424</v>
      </c>
      <c r="E2572">
        <v>1</v>
      </c>
    </row>
    <row r="2573" spans="2:5" x14ac:dyDescent="0.25">
      <c r="B2573" t="s">
        <v>520</v>
      </c>
      <c r="E2573">
        <v>2</v>
      </c>
    </row>
    <row r="2574" spans="2:5" x14ac:dyDescent="0.25">
      <c r="C2574" t="s">
        <v>521</v>
      </c>
      <c r="E2574">
        <v>1</v>
      </c>
    </row>
    <row r="2575" spans="2:5" x14ac:dyDescent="0.25">
      <c r="D2575" t="s">
        <v>524</v>
      </c>
      <c r="E2575">
        <v>1</v>
      </c>
    </row>
    <row r="2576" spans="2:5" x14ac:dyDescent="0.25">
      <c r="C2576" t="s">
        <v>540</v>
      </c>
      <c r="E2576">
        <v>1</v>
      </c>
    </row>
    <row r="2577" spans="1:5" x14ac:dyDescent="0.25">
      <c r="D2577" t="s">
        <v>545</v>
      </c>
      <c r="E2577">
        <v>1</v>
      </c>
    </row>
    <row r="2578" spans="1:5" x14ac:dyDescent="0.25">
      <c r="B2578" t="s">
        <v>250</v>
      </c>
      <c r="E2578">
        <v>1</v>
      </c>
    </row>
    <row r="2579" spans="1:5" x14ac:dyDescent="0.25">
      <c r="C2579" t="s">
        <v>251</v>
      </c>
      <c r="E2579">
        <v>1</v>
      </c>
    </row>
    <row r="2580" spans="1:5" x14ac:dyDescent="0.25">
      <c r="D2580" t="s">
        <v>262</v>
      </c>
      <c r="E2580">
        <v>1</v>
      </c>
    </row>
    <row r="2581" spans="1:5" x14ac:dyDescent="0.25">
      <c r="A2581" t="s">
        <v>43</v>
      </c>
      <c r="E2581">
        <v>9</v>
      </c>
    </row>
    <row r="2582" spans="1:5" x14ac:dyDescent="0.25">
      <c r="B2582" t="s">
        <v>453</v>
      </c>
      <c r="E2582">
        <v>4</v>
      </c>
    </row>
    <row r="2583" spans="1:5" x14ac:dyDescent="0.25">
      <c r="C2583" t="s">
        <v>454</v>
      </c>
      <c r="E2583">
        <v>2</v>
      </c>
    </row>
    <row r="2584" spans="1:5" x14ac:dyDescent="0.25">
      <c r="D2584" t="s">
        <v>486</v>
      </c>
      <c r="E2584">
        <v>1</v>
      </c>
    </row>
    <row r="2585" spans="1:5" x14ac:dyDescent="0.25">
      <c r="D2585" t="s">
        <v>480</v>
      </c>
      <c r="E2585">
        <v>1</v>
      </c>
    </row>
    <row r="2586" spans="1:5" x14ac:dyDescent="0.25">
      <c r="C2586" t="s">
        <v>515</v>
      </c>
      <c r="E2586">
        <v>1</v>
      </c>
    </row>
    <row r="2587" spans="1:5" x14ac:dyDescent="0.25">
      <c r="D2587" t="s">
        <v>516</v>
      </c>
      <c r="E2587">
        <v>1</v>
      </c>
    </row>
    <row r="2588" spans="1:5" x14ac:dyDescent="0.25">
      <c r="C2588" t="s">
        <v>495</v>
      </c>
      <c r="E2588">
        <v>1</v>
      </c>
    </row>
    <row r="2589" spans="1:5" x14ac:dyDescent="0.25">
      <c r="D2589" t="s">
        <v>498</v>
      </c>
      <c r="E2589">
        <v>1</v>
      </c>
    </row>
    <row r="2590" spans="1:5" x14ac:dyDescent="0.25">
      <c r="B2590" t="s">
        <v>250</v>
      </c>
      <c r="E2590">
        <v>3</v>
      </c>
    </row>
    <row r="2591" spans="1:5" x14ac:dyDescent="0.25">
      <c r="C2591" t="s">
        <v>251</v>
      </c>
      <c r="E2591">
        <v>3</v>
      </c>
    </row>
    <row r="2592" spans="1:5" x14ac:dyDescent="0.25">
      <c r="D2592" t="s">
        <v>305</v>
      </c>
      <c r="E2592">
        <v>1</v>
      </c>
    </row>
    <row r="2593" spans="1:5" x14ac:dyDescent="0.25">
      <c r="D2593" t="s">
        <v>327</v>
      </c>
      <c r="E2593">
        <v>1</v>
      </c>
    </row>
    <row r="2594" spans="1:5" x14ac:dyDescent="0.25">
      <c r="D2594" t="s">
        <v>253</v>
      </c>
      <c r="E2594">
        <v>1</v>
      </c>
    </row>
    <row r="2595" spans="1:5" x14ac:dyDescent="0.25">
      <c r="B2595" t="s">
        <v>116</v>
      </c>
      <c r="E2595">
        <v>2</v>
      </c>
    </row>
    <row r="2596" spans="1:5" x14ac:dyDescent="0.25">
      <c r="C2596" t="s">
        <v>117</v>
      </c>
      <c r="E2596">
        <v>2</v>
      </c>
    </row>
    <row r="2597" spans="1:5" x14ac:dyDescent="0.25">
      <c r="D2597" t="s">
        <v>119</v>
      </c>
      <c r="E2597">
        <v>1</v>
      </c>
    </row>
    <row r="2598" spans="1:5" x14ac:dyDescent="0.25">
      <c r="D2598" t="s">
        <v>154</v>
      </c>
      <c r="E2598">
        <v>1</v>
      </c>
    </row>
    <row r="2599" spans="1:5" x14ac:dyDescent="0.25">
      <c r="A2599" t="s">
        <v>25</v>
      </c>
      <c r="E2599">
        <v>9</v>
      </c>
    </row>
    <row r="2600" spans="1:5" x14ac:dyDescent="0.25">
      <c r="B2600" t="s">
        <v>116</v>
      </c>
      <c r="E2600">
        <v>3</v>
      </c>
    </row>
    <row r="2601" spans="1:5" x14ac:dyDescent="0.25">
      <c r="C2601" t="s">
        <v>117</v>
      </c>
      <c r="E2601">
        <v>2</v>
      </c>
    </row>
    <row r="2602" spans="1:5" x14ac:dyDescent="0.25">
      <c r="D2602" t="s">
        <v>121</v>
      </c>
      <c r="E2602">
        <v>1</v>
      </c>
    </row>
    <row r="2603" spans="1:5" x14ac:dyDescent="0.25">
      <c r="D2603" t="s">
        <v>147</v>
      </c>
      <c r="E2603">
        <v>1</v>
      </c>
    </row>
    <row r="2604" spans="1:5" x14ac:dyDescent="0.25">
      <c r="C2604" t="s">
        <v>204</v>
      </c>
      <c r="E2604">
        <v>1</v>
      </c>
    </row>
    <row r="2605" spans="1:5" x14ac:dyDescent="0.25">
      <c r="D2605" t="s">
        <v>206</v>
      </c>
      <c r="E2605">
        <v>1</v>
      </c>
    </row>
    <row r="2606" spans="1:5" x14ac:dyDescent="0.25">
      <c r="B2606" t="s">
        <v>566</v>
      </c>
      <c r="E2606">
        <v>2</v>
      </c>
    </row>
    <row r="2607" spans="1:5" x14ac:dyDescent="0.25">
      <c r="C2607" t="s">
        <v>599</v>
      </c>
      <c r="E2607">
        <v>1</v>
      </c>
    </row>
    <row r="2608" spans="1:5" x14ac:dyDescent="0.25">
      <c r="D2608" t="s">
        <v>600</v>
      </c>
      <c r="E2608">
        <v>1</v>
      </c>
    </row>
    <row r="2609" spans="1:5" x14ac:dyDescent="0.25">
      <c r="C2609" t="s">
        <v>579</v>
      </c>
      <c r="E2609">
        <v>1</v>
      </c>
    </row>
    <row r="2610" spans="1:5" x14ac:dyDescent="0.25">
      <c r="D2610" t="s">
        <v>580</v>
      </c>
      <c r="E2610">
        <v>1</v>
      </c>
    </row>
    <row r="2611" spans="1:5" x14ac:dyDescent="0.25">
      <c r="B2611" t="s">
        <v>453</v>
      </c>
      <c r="E2611">
        <v>2</v>
      </c>
    </row>
    <row r="2612" spans="1:5" x14ac:dyDescent="0.25">
      <c r="C2612" t="s">
        <v>454</v>
      </c>
      <c r="E2612">
        <v>2</v>
      </c>
    </row>
    <row r="2613" spans="1:5" x14ac:dyDescent="0.25">
      <c r="D2613" t="s">
        <v>463</v>
      </c>
      <c r="E2613">
        <v>1</v>
      </c>
    </row>
    <row r="2614" spans="1:5" x14ac:dyDescent="0.25">
      <c r="D2614" t="s">
        <v>457</v>
      </c>
      <c r="E2614">
        <v>1</v>
      </c>
    </row>
    <row r="2615" spans="1:5" x14ac:dyDescent="0.25">
      <c r="B2615" t="s">
        <v>520</v>
      </c>
      <c r="E2615">
        <v>1</v>
      </c>
    </row>
    <row r="2616" spans="1:5" x14ac:dyDescent="0.25">
      <c r="C2616" t="s">
        <v>521</v>
      </c>
      <c r="E2616">
        <v>1</v>
      </c>
    </row>
    <row r="2617" spans="1:5" x14ac:dyDescent="0.25">
      <c r="D2617" t="s">
        <v>522</v>
      </c>
      <c r="E2617">
        <v>1</v>
      </c>
    </row>
    <row r="2618" spans="1:5" x14ac:dyDescent="0.25">
      <c r="B2618" t="s">
        <v>383</v>
      </c>
      <c r="E2618">
        <v>1</v>
      </c>
    </row>
    <row r="2619" spans="1:5" x14ac:dyDescent="0.25">
      <c r="C2619" t="s">
        <v>411</v>
      </c>
      <c r="E2619">
        <v>1</v>
      </c>
    </row>
    <row r="2620" spans="1:5" x14ac:dyDescent="0.25">
      <c r="D2620" t="s">
        <v>413</v>
      </c>
      <c r="E2620">
        <v>1</v>
      </c>
    </row>
    <row r="2621" spans="1:5" x14ac:dyDescent="0.25">
      <c r="A2621" t="s">
        <v>5</v>
      </c>
      <c r="E2621">
        <v>9</v>
      </c>
    </row>
    <row r="2622" spans="1:5" x14ac:dyDescent="0.25">
      <c r="B2622" t="s">
        <v>250</v>
      </c>
      <c r="E2622">
        <v>3</v>
      </c>
    </row>
    <row r="2623" spans="1:5" x14ac:dyDescent="0.25">
      <c r="C2623" t="s">
        <v>251</v>
      </c>
      <c r="E2623">
        <v>3</v>
      </c>
    </row>
    <row r="2624" spans="1:5" x14ac:dyDescent="0.25">
      <c r="D2624" t="s">
        <v>266</v>
      </c>
      <c r="E2624">
        <v>1</v>
      </c>
    </row>
    <row r="2625" spans="2:5" x14ac:dyDescent="0.25">
      <c r="D2625" t="s">
        <v>255</v>
      </c>
      <c r="E2625">
        <v>1</v>
      </c>
    </row>
    <row r="2626" spans="2:5" x14ac:dyDescent="0.25">
      <c r="D2626" t="s">
        <v>256</v>
      </c>
      <c r="E2626">
        <v>1</v>
      </c>
    </row>
    <row r="2627" spans="2:5" x14ac:dyDescent="0.25">
      <c r="B2627" t="s">
        <v>453</v>
      </c>
      <c r="E2627">
        <v>2</v>
      </c>
    </row>
    <row r="2628" spans="2:5" x14ac:dyDescent="0.25">
      <c r="C2628" t="s">
        <v>495</v>
      </c>
      <c r="E2628">
        <v>1</v>
      </c>
    </row>
    <row r="2629" spans="2:5" x14ac:dyDescent="0.25">
      <c r="D2629" t="s">
        <v>496</v>
      </c>
      <c r="E2629">
        <v>1</v>
      </c>
    </row>
    <row r="2630" spans="2:5" x14ac:dyDescent="0.25">
      <c r="C2630" t="s">
        <v>493</v>
      </c>
      <c r="E2630">
        <v>1</v>
      </c>
    </row>
    <row r="2631" spans="2:5" x14ac:dyDescent="0.25">
      <c r="D2631" t="s">
        <v>494</v>
      </c>
      <c r="E2631">
        <v>1</v>
      </c>
    </row>
    <row r="2632" spans="2:5" x14ac:dyDescent="0.25">
      <c r="B2632" t="s">
        <v>116</v>
      </c>
      <c r="E2632">
        <v>2</v>
      </c>
    </row>
    <row r="2633" spans="2:5" x14ac:dyDescent="0.25">
      <c r="C2633" t="s">
        <v>204</v>
      </c>
      <c r="E2633">
        <v>2</v>
      </c>
    </row>
    <row r="2634" spans="2:5" x14ac:dyDescent="0.25">
      <c r="D2634" t="s">
        <v>214</v>
      </c>
      <c r="E2634">
        <v>1</v>
      </c>
    </row>
    <row r="2635" spans="2:5" x14ac:dyDescent="0.25">
      <c r="D2635" t="s">
        <v>213</v>
      </c>
      <c r="E2635">
        <v>1</v>
      </c>
    </row>
    <row r="2636" spans="2:5" x14ac:dyDescent="0.25">
      <c r="B2636" t="s">
        <v>520</v>
      </c>
      <c r="E2636">
        <v>1</v>
      </c>
    </row>
    <row r="2637" spans="2:5" x14ac:dyDescent="0.25">
      <c r="C2637" t="s">
        <v>521</v>
      </c>
      <c r="E2637">
        <v>1</v>
      </c>
    </row>
    <row r="2638" spans="2:5" x14ac:dyDescent="0.25">
      <c r="D2638" t="s">
        <v>524</v>
      </c>
      <c r="E2638">
        <v>1</v>
      </c>
    </row>
    <row r="2639" spans="2:5" x14ac:dyDescent="0.25">
      <c r="B2639" t="s">
        <v>383</v>
      </c>
      <c r="E2639">
        <v>1</v>
      </c>
    </row>
    <row r="2640" spans="2:5" x14ac:dyDescent="0.25">
      <c r="C2640" t="s">
        <v>384</v>
      </c>
      <c r="E2640">
        <v>1</v>
      </c>
    </row>
    <row r="2641" spans="1:5" x14ac:dyDescent="0.25">
      <c r="D2641" t="s">
        <v>387</v>
      </c>
      <c r="E2641">
        <v>1</v>
      </c>
    </row>
    <row r="2642" spans="1:5" x14ac:dyDescent="0.25">
      <c r="A2642" t="s">
        <v>697</v>
      </c>
      <c r="E2642">
        <v>9</v>
      </c>
    </row>
    <row r="2643" spans="1:5" x14ac:dyDescent="0.25">
      <c r="B2643" t="s">
        <v>116</v>
      </c>
      <c r="E2643">
        <v>5</v>
      </c>
    </row>
    <row r="2644" spans="1:5" x14ac:dyDescent="0.25">
      <c r="C2644" t="s">
        <v>117</v>
      </c>
      <c r="E2644">
        <v>3</v>
      </c>
    </row>
    <row r="2645" spans="1:5" x14ac:dyDescent="0.25">
      <c r="D2645" t="s">
        <v>143</v>
      </c>
      <c r="E2645">
        <v>1</v>
      </c>
    </row>
    <row r="2646" spans="1:5" x14ac:dyDescent="0.25">
      <c r="D2646" t="s">
        <v>139</v>
      </c>
      <c r="E2646">
        <v>1</v>
      </c>
    </row>
    <row r="2647" spans="1:5" x14ac:dyDescent="0.25">
      <c r="D2647" t="s">
        <v>122</v>
      </c>
      <c r="E2647">
        <v>1</v>
      </c>
    </row>
    <row r="2648" spans="1:5" x14ac:dyDescent="0.25">
      <c r="C2648" t="s">
        <v>204</v>
      </c>
      <c r="E2648">
        <v>1</v>
      </c>
    </row>
    <row r="2649" spans="1:5" x14ac:dyDescent="0.25">
      <c r="D2649" t="s">
        <v>205</v>
      </c>
      <c r="E2649">
        <v>1</v>
      </c>
    </row>
    <row r="2650" spans="1:5" x14ac:dyDescent="0.25">
      <c r="C2650" t="s">
        <v>228</v>
      </c>
      <c r="E2650">
        <v>1</v>
      </c>
    </row>
    <row r="2651" spans="1:5" x14ac:dyDescent="0.25">
      <c r="D2651" t="s">
        <v>230</v>
      </c>
      <c r="E2651">
        <v>1</v>
      </c>
    </row>
    <row r="2652" spans="1:5" x14ac:dyDescent="0.25">
      <c r="B2652" t="s">
        <v>250</v>
      </c>
      <c r="E2652">
        <v>2</v>
      </c>
    </row>
    <row r="2653" spans="1:5" x14ac:dyDescent="0.25">
      <c r="C2653" t="s">
        <v>251</v>
      </c>
      <c r="E2653">
        <v>2</v>
      </c>
    </row>
    <row r="2654" spans="1:5" x14ac:dyDescent="0.25">
      <c r="D2654" t="s">
        <v>252</v>
      </c>
      <c r="E2654">
        <v>1</v>
      </c>
    </row>
    <row r="2655" spans="1:5" x14ac:dyDescent="0.25">
      <c r="D2655" t="s">
        <v>277</v>
      </c>
      <c r="E2655">
        <v>1</v>
      </c>
    </row>
    <row r="2656" spans="1:5" x14ac:dyDescent="0.25">
      <c r="B2656" t="s">
        <v>566</v>
      </c>
      <c r="E2656">
        <v>2</v>
      </c>
    </row>
    <row r="2657" spans="1:5" x14ac:dyDescent="0.25">
      <c r="C2657" t="s">
        <v>567</v>
      </c>
      <c r="E2657">
        <v>1</v>
      </c>
    </row>
    <row r="2658" spans="1:5" x14ac:dyDescent="0.25">
      <c r="D2658" t="s">
        <v>568</v>
      </c>
      <c r="E2658">
        <v>1</v>
      </c>
    </row>
    <row r="2659" spans="1:5" x14ac:dyDescent="0.25">
      <c r="C2659" t="s">
        <v>579</v>
      </c>
      <c r="E2659">
        <v>1</v>
      </c>
    </row>
    <row r="2660" spans="1:5" x14ac:dyDescent="0.25">
      <c r="D2660" t="s">
        <v>596</v>
      </c>
      <c r="E2660">
        <v>1</v>
      </c>
    </row>
    <row r="2661" spans="1:5" x14ac:dyDescent="0.25">
      <c r="A2661" t="s">
        <v>11</v>
      </c>
      <c r="E2661">
        <v>9</v>
      </c>
    </row>
    <row r="2662" spans="1:5" x14ac:dyDescent="0.25">
      <c r="B2662" t="s">
        <v>116</v>
      </c>
      <c r="E2662">
        <v>4</v>
      </c>
    </row>
    <row r="2663" spans="1:5" x14ac:dyDescent="0.25">
      <c r="C2663" t="s">
        <v>204</v>
      </c>
      <c r="E2663">
        <v>2</v>
      </c>
    </row>
    <row r="2664" spans="1:5" x14ac:dyDescent="0.25">
      <c r="D2664" t="s">
        <v>206</v>
      </c>
      <c r="E2664">
        <v>1</v>
      </c>
    </row>
    <row r="2665" spans="1:5" x14ac:dyDescent="0.25">
      <c r="D2665" t="s">
        <v>207</v>
      </c>
      <c r="E2665">
        <v>1</v>
      </c>
    </row>
    <row r="2666" spans="1:5" x14ac:dyDescent="0.25">
      <c r="C2666" t="s">
        <v>117</v>
      </c>
      <c r="E2666">
        <v>2</v>
      </c>
    </row>
    <row r="2667" spans="1:5" x14ac:dyDescent="0.25">
      <c r="D2667" t="s">
        <v>119</v>
      </c>
      <c r="E2667">
        <v>1</v>
      </c>
    </row>
    <row r="2668" spans="1:5" x14ac:dyDescent="0.25">
      <c r="D2668" t="s">
        <v>118</v>
      </c>
      <c r="E2668">
        <v>1</v>
      </c>
    </row>
    <row r="2669" spans="1:5" x14ac:dyDescent="0.25">
      <c r="B2669" t="s">
        <v>250</v>
      </c>
      <c r="E2669">
        <v>2</v>
      </c>
    </row>
    <row r="2670" spans="1:5" x14ac:dyDescent="0.25">
      <c r="C2670" t="s">
        <v>251</v>
      </c>
      <c r="E2670">
        <v>2</v>
      </c>
    </row>
    <row r="2671" spans="1:5" x14ac:dyDescent="0.25">
      <c r="D2671" t="s">
        <v>276</v>
      </c>
      <c r="E2671">
        <v>1</v>
      </c>
    </row>
    <row r="2672" spans="1:5" x14ac:dyDescent="0.25">
      <c r="D2672" t="s">
        <v>252</v>
      </c>
      <c r="E2672">
        <v>1</v>
      </c>
    </row>
    <row r="2673" spans="1:5" x14ac:dyDescent="0.25">
      <c r="B2673" t="s">
        <v>566</v>
      </c>
      <c r="E2673">
        <v>1</v>
      </c>
    </row>
    <row r="2674" spans="1:5" x14ac:dyDescent="0.25">
      <c r="C2674" t="s">
        <v>567</v>
      </c>
      <c r="E2674">
        <v>1</v>
      </c>
    </row>
    <row r="2675" spans="1:5" x14ac:dyDescent="0.25">
      <c r="D2675" t="s">
        <v>568</v>
      </c>
      <c r="E2675">
        <v>1</v>
      </c>
    </row>
    <row r="2676" spans="1:5" x14ac:dyDescent="0.25">
      <c r="B2676" t="s">
        <v>453</v>
      </c>
      <c r="E2676">
        <v>1</v>
      </c>
    </row>
    <row r="2677" spans="1:5" x14ac:dyDescent="0.25">
      <c r="C2677" t="s">
        <v>495</v>
      </c>
      <c r="E2677">
        <v>1</v>
      </c>
    </row>
    <row r="2678" spans="1:5" x14ac:dyDescent="0.25">
      <c r="D2678" t="s">
        <v>496</v>
      </c>
      <c r="E2678">
        <v>1</v>
      </c>
    </row>
    <row r="2679" spans="1:5" x14ac:dyDescent="0.25">
      <c r="B2679" t="s">
        <v>383</v>
      </c>
      <c r="E2679">
        <v>1</v>
      </c>
    </row>
    <row r="2680" spans="1:5" x14ac:dyDescent="0.25">
      <c r="C2680" t="s">
        <v>411</v>
      </c>
      <c r="E2680">
        <v>1</v>
      </c>
    </row>
    <row r="2681" spans="1:5" x14ac:dyDescent="0.25">
      <c r="D2681" t="s">
        <v>413</v>
      </c>
      <c r="E2681">
        <v>1</v>
      </c>
    </row>
    <row r="2682" spans="1:5" x14ac:dyDescent="0.25">
      <c r="A2682" t="s">
        <v>913</v>
      </c>
      <c r="E2682">
        <v>9</v>
      </c>
    </row>
    <row r="2683" spans="1:5" x14ac:dyDescent="0.25">
      <c r="B2683" t="s">
        <v>250</v>
      </c>
      <c r="E2683">
        <v>4</v>
      </c>
    </row>
    <row r="2684" spans="1:5" x14ac:dyDescent="0.25">
      <c r="C2684" t="s">
        <v>251</v>
      </c>
      <c r="E2684">
        <v>4</v>
      </c>
    </row>
    <row r="2685" spans="1:5" x14ac:dyDescent="0.25">
      <c r="D2685" t="s">
        <v>259</v>
      </c>
      <c r="E2685">
        <v>1</v>
      </c>
    </row>
    <row r="2686" spans="1:5" x14ac:dyDescent="0.25">
      <c r="D2686" t="s">
        <v>254</v>
      </c>
      <c r="E2686">
        <v>1</v>
      </c>
    </row>
    <row r="2687" spans="1:5" x14ac:dyDescent="0.25">
      <c r="D2687" t="s">
        <v>261</v>
      </c>
      <c r="E2687">
        <v>1</v>
      </c>
    </row>
    <row r="2688" spans="1:5" x14ac:dyDescent="0.25">
      <c r="D2688" t="s">
        <v>252</v>
      </c>
      <c r="E2688">
        <v>1</v>
      </c>
    </row>
    <row r="2689" spans="1:5" x14ac:dyDescent="0.25">
      <c r="B2689" t="s">
        <v>520</v>
      </c>
      <c r="E2689">
        <v>2</v>
      </c>
    </row>
    <row r="2690" spans="1:5" x14ac:dyDescent="0.25">
      <c r="C2690" t="s">
        <v>521</v>
      </c>
      <c r="E2690">
        <v>1</v>
      </c>
    </row>
    <row r="2691" spans="1:5" x14ac:dyDescent="0.25">
      <c r="D2691" t="s">
        <v>522</v>
      </c>
      <c r="E2691">
        <v>1</v>
      </c>
    </row>
    <row r="2692" spans="1:5" x14ac:dyDescent="0.25">
      <c r="C2692" t="s">
        <v>540</v>
      </c>
      <c r="E2692">
        <v>1</v>
      </c>
    </row>
    <row r="2693" spans="1:5" x14ac:dyDescent="0.25">
      <c r="D2693" t="s">
        <v>541</v>
      </c>
      <c r="E2693">
        <v>1</v>
      </c>
    </row>
    <row r="2694" spans="1:5" x14ac:dyDescent="0.25">
      <c r="B2694" t="s">
        <v>383</v>
      </c>
      <c r="E2694">
        <v>2</v>
      </c>
    </row>
    <row r="2695" spans="1:5" x14ac:dyDescent="0.25">
      <c r="C2695" t="s">
        <v>384</v>
      </c>
      <c r="E2695">
        <v>1</v>
      </c>
    </row>
    <row r="2696" spans="1:5" x14ac:dyDescent="0.25">
      <c r="D2696" t="s">
        <v>388</v>
      </c>
      <c r="E2696">
        <v>1</v>
      </c>
    </row>
    <row r="2697" spans="1:5" x14ac:dyDescent="0.25">
      <c r="C2697" t="s">
        <v>411</v>
      </c>
      <c r="E2697">
        <v>1</v>
      </c>
    </row>
    <row r="2698" spans="1:5" x14ac:dyDescent="0.25">
      <c r="D2698" t="s">
        <v>413</v>
      </c>
      <c r="E2698">
        <v>1</v>
      </c>
    </row>
    <row r="2699" spans="1:5" x14ac:dyDescent="0.25">
      <c r="B2699" t="s">
        <v>116</v>
      </c>
      <c r="E2699">
        <v>1</v>
      </c>
    </row>
    <row r="2700" spans="1:5" x14ac:dyDescent="0.25">
      <c r="C2700" t="s">
        <v>117</v>
      </c>
      <c r="E2700">
        <v>1</v>
      </c>
    </row>
    <row r="2701" spans="1:5" x14ac:dyDescent="0.25">
      <c r="D2701" t="s">
        <v>120</v>
      </c>
      <c r="E2701">
        <v>1</v>
      </c>
    </row>
    <row r="2702" spans="1:5" x14ac:dyDescent="0.25">
      <c r="A2702" t="s">
        <v>676</v>
      </c>
      <c r="E2702">
        <v>8</v>
      </c>
    </row>
    <row r="2703" spans="1:5" x14ac:dyDescent="0.25">
      <c r="B2703" t="s">
        <v>250</v>
      </c>
      <c r="E2703">
        <v>4</v>
      </c>
    </row>
    <row r="2704" spans="1:5" x14ac:dyDescent="0.25">
      <c r="C2704" t="s">
        <v>334</v>
      </c>
      <c r="E2704">
        <v>2</v>
      </c>
    </row>
    <row r="2705" spans="1:5" x14ac:dyDescent="0.25">
      <c r="D2705" t="s">
        <v>336</v>
      </c>
      <c r="E2705">
        <v>1</v>
      </c>
    </row>
    <row r="2706" spans="1:5" x14ac:dyDescent="0.25">
      <c r="D2706" t="s">
        <v>339</v>
      </c>
      <c r="E2706">
        <v>1</v>
      </c>
    </row>
    <row r="2707" spans="1:5" x14ac:dyDescent="0.25">
      <c r="C2707" t="s">
        <v>251</v>
      </c>
      <c r="E2707">
        <v>2</v>
      </c>
    </row>
    <row r="2708" spans="1:5" x14ac:dyDescent="0.25">
      <c r="D2708" t="s">
        <v>292</v>
      </c>
      <c r="E2708">
        <v>1</v>
      </c>
    </row>
    <row r="2709" spans="1:5" x14ac:dyDescent="0.25">
      <c r="D2709" t="s">
        <v>262</v>
      </c>
      <c r="E2709">
        <v>1</v>
      </c>
    </row>
    <row r="2710" spans="1:5" x14ac:dyDescent="0.25">
      <c r="B2710" t="s">
        <v>520</v>
      </c>
      <c r="E2710">
        <v>2</v>
      </c>
    </row>
    <row r="2711" spans="1:5" x14ac:dyDescent="0.25">
      <c r="C2711" t="s">
        <v>521</v>
      </c>
      <c r="E2711">
        <v>2</v>
      </c>
    </row>
    <row r="2712" spans="1:5" x14ac:dyDescent="0.25">
      <c r="D2712" t="s">
        <v>522</v>
      </c>
      <c r="E2712">
        <v>1</v>
      </c>
    </row>
    <row r="2713" spans="1:5" x14ac:dyDescent="0.25">
      <c r="D2713" t="s">
        <v>523</v>
      </c>
      <c r="E2713">
        <v>1</v>
      </c>
    </row>
    <row r="2714" spans="1:5" x14ac:dyDescent="0.25">
      <c r="B2714" t="s">
        <v>116</v>
      </c>
      <c r="E2714">
        <v>2</v>
      </c>
    </row>
    <row r="2715" spans="1:5" x14ac:dyDescent="0.25">
      <c r="C2715" t="s">
        <v>239</v>
      </c>
      <c r="E2715">
        <v>1</v>
      </c>
    </row>
    <row r="2716" spans="1:5" x14ac:dyDescent="0.25">
      <c r="D2716" t="s">
        <v>240</v>
      </c>
      <c r="E2716">
        <v>1</v>
      </c>
    </row>
    <row r="2717" spans="1:5" x14ac:dyDescent="0.25">
      <c r="C2717" t="s">
        <v>228</v>
      </c>
      <c r="E2717">
        <v>1</v>
      </c>
    </row>
    <row r="2718" spans="1:5" x14ac:dyDescent="0.25">
      <c r="D2718" t="s">
        <v>234</v>
      </c>
      <c r="E2718">
        <v>1</v>
      </c>
    </row>
    <row r="2719" spans="1:5" x14ac:dyDescent="0.25">
      <c r="A2719" t="s">
        <v>13</v>
      </c>
      <c r="E2719">
        <v>7</v>
      </c>
    </row>
    <row r="2720" spans="1:5" x14ac:dyDescent="0.25">
      <c r="B2720" t="s">
        <v>250</v>
      </c>
      <c r="E2720">
        <v>4</v>
      </c>
    </row>
    <row r="2721" spans="1:5" x14ac:dyDescent="0.25">
      <c r="C2721" t="s">
        <v>251</v>
      </c>
      <c r="E2721">
        <v>4</v>
      </c>
    </row>
    <row r="2722" spans="1:5" x14ac:dyDescent="0.25">
      <c r="D2722" t="s">
        <v>259</v>
      </c>
      <c r="E2722">
        <v>1</v>
      </c>
    </row>
    <row r="2723" spans="1:5" x14ac:dyDescent="0.25">
      <c r="D2723" t="s">
        <v>281</v>
      </c>
      <c r="E2723">
        <v>1</v>
      </c>
    </row>
    <row r="2724" spans="1:5" x14ac:dyDescent="0.25">
      <c r="D2724" t="s">
        <v>274</v>
      </c>
      <c r="E2724">
        <v>1</v>
      </c>
    </row>
    <row r="2725" spans="1:5" x14ac:dyDescent="0.25">
      <c r="D2725" t="s">
        <v>271</v>
      </c>
      <c r="E2725">
        <v>1</v>
      </c>
    </row>
    <row r="2726" spans="1:5" x14ac:dyDescent="0.25">
      <c r="B2726" t="s">
        <v>116</v>
      </c>
      <c r="E2726">
        <v>2</v>
      </c>
    </row>
    <row r="2727" spans="1:5" x14ac:dyDescent="0.25">
      <c r="C2727" t="s">
        <v>204</v>
      </c>
      <c r="E2727">
        <v>1</v>
      </c>
    </row>
    <row r="2728" spans="1:5" x14ac:dyDescent="0.25">
      <c r="D2728" t="s">
        <v>210</v>
      </c>
      <c r="E2728">
        <v>1</v>
      </c>
    </row>
    <row r="2729" spans="1:5" x14ac:dyDescent="0.25">
      <c r="C2729" t="s">
        <v>228</v>
      </c>
      <c r="E2729">
        <v>1</v>
      </c>
    </row>
    <row r="2730" spans="1:5" x14ac:dyDescent="0.25">
      <c r="D2730" t="s">
        <v>236</v>
      </c>
      <c r="E2730">
        <v>1</v>
      </c>
    </row>
    <row r="2731" spans="1:5" x14ac:dyDescent="0.25">
      <c r="B2731" t="s">
        <v>520</v>
      </c>
      <c r="E2731">
        <v>1</v>
      </c>
    </row>
    <row r="2732" spans="1:5" x14ac:dyDescent="0.25">
      <c r="C2732" t="s">
        <v>521</v>
      </c>
      <c r="E2732">
        <v>1</v>
      </c>
    </row>
    <row r="2733" spans="1:5" x14ac:dyDescent="0.25">
      <c r="D2733" t="s">
        <v>522</v>
      </c>
      <c r="E2733">
        <v>1</v>
      </c>
    </row>
    <row r="2734" spans="1:5" x14ac:dyDescent="0.25">
      <c r="A2734" t="s">
        <v>37</v>
      </c>
      <c r="E2734">
        <v>7</v>
      </c>
    </row>
    <row r="2735" spans="1:5" x14ac:dyDescent="0.25">
      <c r="B2735" t="s">
        <v>116</v>
      </c>
      <c r="E2735">
        <v>3</v>
      </c>
    </row>
    <row r="2736" spans="1:5" x14ac:dyDescent="0.25">
      <c r="C2736" t="s">
        <v>117</v>
      </c>
      <c r="E2736">
        <v>2</v>
      </c>
    </row>
    <row r="2737" spans="2:5" x14ac:dyDescent="0.25">
      <c r="D2737" t="s">
        <v>121</v>
      </c>
      <c r="E2737">
        <v>1</v>
      </c>
    </row>
    <row r="2738" spans="2:5" x14ac:dyDescent="0.25">
      <c r="D2738" t="s">
        <v>124</v>
      </c>
      <c r="E2738">
        <v>1</v>
      </c>
    </row>
    <row r="2739" spans="2:5" x14ac:dyDescent="0.25">
      <c r="C2739" t="s">
        <v>228</v>
      </c>
      <c r="E2739">
        <v>1</v>
      </c>
    </row>
    <row r="2740" spans="2:5" x14ac:dyDescent="0.25">
      <c r="D2740" t="s">
        <v>231</v>
      </c>
      <c r="E2740">
        <v>1</v>
      </c>
    </row>
    <row r="2741" spans="2:5" x14ac:dyDescent="0.25">
      <c r="B2741" t="s">
        <v>520</v>
      </c>
      <c r="E2741">
        <v>1</v>
      </c>
    </row>
    <row r="2742" spans="2:5" x14ac:dyDescent="0.25">
      <c r="C2742" t="s">
        <v>521</v>
      </c>
      <c r="E2742">
        <v>1</v>
      </c>
    </row>
    <row r="2743" spans="2:5" x14ac:dyDescent="0.25">
      <c r="D2743" t="s">
        <v>522</v>
      </c>
      <c r="E2743">
        <v>1</v>
      </c>
    </row>
    <row r="2744" spans="2:5" x14ac:dyDescent="0.25">
      <c r="B2744" t="s">
        <v>566</v>
      </c>
      <c r="E2744">
        <v>1</v>
      </c>
    </row>
    <row r="2745" spans="2:5" x14ac:dyDescent="0.25">
      <c r="C2745" t="s">
        <v>567</v>
      </c>
      <c r="E2745">
        <v>1</v>
      </c>
    </row>
    <row r="2746" spans="2:5" x14ac:dyDescent="0.25">
      <c r="D2746" t="s">
        <v>568</v>
      </c>
      <c r="E2746">
        <v>1</v>
      </c>
    </row>
    <row r="2747" spans="2:5" x14ac:dyDescent="0.25">
      <c r="B2747" t="s">
        <v>453</v>
      </c>
      <c r="E2747">
        <v>1</v>
      </c>
    </row>
    <row r="2748" spans="2:5" x14ac:dyDescent="0.25">
      <c r="C2748" t="s">
        <v>495</v>
      </c>
      <c r="E2748">
        <v>1</v>
      </c>
    </row>
    <row r="2749" spans="2:5" x14ac:dyDescent="0.25">
      <c r="D2749" t="s">
        <v>496</v>
      </c>
      <c r="E2749">
        <v>1</v>
      </c>
    </row>
    <row r="2750" spans="2:5" x14ac:dyDescent="0.25">
      <c r="B2750" t="s">
        <v>383</v>
      </c>
      <c r="E2750">
        <v>1</v>
      </c>
    </row>
    <row r="2751" spans="2:5" x14ac:dyDescent="0.25">
      <c r="C2751" t="s">
        <v>384</v>
      </c>
      <c r="E2751">
        <v>1</v>
      </c>
    </row>
    <row r="2752" spans="2:5" x14ac:dyDescent="0.25">
      <c r="D2752" t="s">
        <v>387</v>
      </c>
      <c r="E2752">
        <v>1</v>
      </c>
    </row>
    <row r="2753" spans="1:5" x14ac:dyDescent="0.25">
      <c r="A2753" t="s">
        <v>782</v>
      </c>
      <c r="E2753">
        <v>7</v>
      </c>
    </row>
    <row r="2754" spans="1:5" x14ac:dyDescent="0.25">
      <c r="B2754" t="s">
        <v>116</v>
      </c>
      <c r="E2754">
        <v>4</v>
      </c>
    </row>
    <row r="2755" spans="1:5" x14ac:dyDescent="0.25">
      <c r="C2755" t="s">
        <v>117</v>
      </c>
      <c r="E2755">
        <v>3</v>
      </c>
    </row>
    <row r="2756" spans="1:5" x14ac:dyDescent="0.25">
      <c r="D2756" t="s">
        <v>132</v>
      </c>
      <c r="E2756">
        <v>1</v>
      </c>
    </row>
    <row r="2757" spans="1:5" x14ac:dyDescent="0.25">
      <c r="D2757" t="s">
        <v>119</v>
      </c>
      <c r="E2757">
        <v>1</v>
      </c>
    </row>
    <row r="2758" spans="1:5" x14ac:dyDescent="0.25">
      <c r="D2758" t="s">
        <v>129</v>
      </c>
      <c r="E2758">
        <v>1</v>
      </c>
    </row>
    <row r="2759" spans="1:5" x14ac:dyDescent="0.25">
      <c r="C2759" t="s">
        <v>204</v>
      </c>
      <c r="E2759">
        <v>1</v>
      </c>
    </row>
    <row r="2760" spans="1:5" x14ac:dyDescent="0.25">
      <c r="D2760" t="s">
        <v>207</v>
      </c>
      <c r="E2760">
        <v>1</v>
      </c>
    </row>
    <row r="2761" spans="1:5" x14ac:dyDescent="0.25">
      <c r="B2761" t="s">
        <v>453</v>
      </c>
      <c r="E2761">
        <v>1</v>
      </c>
    </row>
    <row r="2762" spans="1:5" x14ac:dyDescent="0.25">
      <c r="C2762" t="s">
        <v>493</v>
      </c>
      <c r="E2762">
        <v>1</v>
      </c>
    </row>
    <row r="2763" spans="1:5" x14ac:dyDescent="0.25">
      <c r="D2763" t="s">
        <v>494</v>
      </c>
      <c r="E2763">
        <v>1</v>
      </c>
    </row>
    <row r="2764" spans="1:5" x14ac:dyDescent="0.25">
      <c r="B2764" t="s">
        <v>250</v>
      </c>
      <c r="E2764">
        <v>1</v>
      </c>
    </row>
    <row r="2765" spans="1:5" x14ac:dyDescent="0.25">
      <c r="C2765" t="s">
        <v>251</v>
      </c>
      <c r="E2765">
        <v>1</v>
      </c>
    </row>
    <row r="2766" spans="1:5" x14ac:dyDescent="0.25">
      <c r="D2766" t="s">
        <v>271</v>
      </c>
      <c r="E2766">
        <v>1</v>
      </c>
    </row>
    <row r="2767" spans="1:5" x14ac:dyDescent="0.25">
      <c r="B2767" t="s">
        <v>566</v>
      </c>
      <c r="E2767">
        <v>1</v>
      </c>
    </row>
    <row r="2768" spans="1:5" x14ac:dyDescent="0.25">
      <c r="C2768" t="s">
        <v>576</v>
      </c>
      <c r="E2768">
        <v>1</v>
      </c>
    </row>
    <row r="2769" spans="1:5" x14ac:dyDescent="0.25">
      <c r="D2769" t="s">
        <v>577</v>
      </c>
      <c r="E2769">
        <v>1</v>
      </c>
    </row>
    <row r="2770" spans="1:5" x14ac:dyDescent="0.25">
      <c r="A2770" t="s">
        <v>29</v>
      </c>
      <c r="E2770">
        <v>7</v>
      </c>
    </row>
    <row r="2771" spans="1:5" x14ac:dyDescent="0.25">
      <c r="B2771" t="s">
        <v>250</v>
      </c>
      <c r="E2771">
        <v>4</v>
      </c>
    </row>
    <row r="2772" spans="1:5" x14ac:dyDescent="0.25">
      <c r="C2772" t="s">
        <v>334</v>
      </c>
      <c r="E2772">
        <v>4</v>
      </c>
    </row>
    <row r="2773" spans="1:5" x14ac:dyDescent="0.25">
      <c r="D2773" t="s">
        <v>337</v>
      </c>
      <c r="E2773">
        <v>1</v>
      </c>
    </row>
    <row r="2774" spans="1:5" x14ac:dyDescent="0.25">
      <c r="D2774" t="s">
        <v>365</v>
      </c>
      <c r="E2774">
        <v>1</v>
      </c>
    </row>
    <row r="2775" spans="1:5" x14ac:dyDescent="0.25">
      <c r="D2775" t="s">
        <v>340</v>
      </c>
      <c r="E2775">
        <v>1</v>
      </c>
    </row>
    <row r="2776" spans="1:5" x14ac:dyDescent="0.25">
      <c r="D2776" t="s">
        <v>343</v>
      </c>
      <c r="E2776">
        <v>1</v>
      </c>
    </row>
    <row r="2777" spans="1:5" x14ac:dyDescent="0.25">
      <c r="B2777" t="s">
        <v>116</v>
      </c>
      <c r="E2777">
        <v>2</v>
      </c>
    </row>
    <row r="2778" spans="1:5" x14ac:dyDescent="0.25">
      <c r="C2778" t="s">
        <v>239</v>
      </c>
      <c r="E2778">
        <v>2</v>
      </c>
    </row>
    <row r="2779" spans="1:5" x14ac:dyDescent="0.25">
      <c r="D2779" t="s">
        <v>246</v>
      </c>
      <c r="E2779">
        <v>1</v>
      </c>
    </row>
    <row r="2780" spans="1:5" x14ac:dyDescent="0.25">
      <c r="D2780" t="s">
        <v>241</v>
      </c>
      <c r="E2780">
        <v>1</v>
      </c>
    </row>
    <row r="2781" spans="1:5" x14ac:dyDescent="0.25">
      <c r="B2781" t="s">
        <v>520</v>
      </c>
      <c r="E2781">
        <v>1</v>
      </c>
    </row>
    <row r="2782" spans="1:5" x14ac:dyDescent="0.25">
      <c r="C2782" t="s">
        <v>521</v>
      </c>
      <c r="E2782">
        <v>1</v>
      </c>
    </row>
    <row r="2783" spans="1:5" x14ac:dyDescent="0.25">
      <c r="D2783" t="s">
        <v>524</v>
      </c>
      <c r="E2783">
        <v>1</v>
      </c>
    </row>
    <row r="2784" spans="1:5" x14ac:dyDescent="0.25">
      <c r="A2784" t="s">
        <v>23</v>
      </c>
      <c r="E2784">
        <v>7</v>
      </c>
    </row>
    <row r="2785" spans="2:5" x14ac:dyDescent="0.25">
      <c r="B2785" t="s">
        <v>116</v>
      </c>
      <c r="E2785">
        <v>2</v>
      </c>
    </row>
    <row r="2786" spans="2:5" x14ac:dyDescent="0.25">
      <c r="C2786" t="s">
        <v>117</v>
      </c>
      <c r="E2786">
        <v>2</v>
      </c>
    </row>
    <row r="2787" spans="2:5" x14ac:dyDescent="0.25">
      <c r="D2787" t="s">
        <v>125</v>
      </c>
      <c r="E2787">
        <v>1</v>
      </c>
    </row>
    <row r="2788" spans="2:5" x14ac:dyDescent="0.25">
      <c r="D2788" t="s">
        <v>118</v>
      </c>
      <c r="E2788">
        <v>1</v>
      </c>
    </row>
    <row r="2789" spans="2:5" x14ac:dyDescent="0.25">
      <c r="B2789" t="s">
        <v>383</v>
      </c>
      <c r="E2789">
        <v>2</v>
      </c>
    </row>
    <row r="2790" spans="2:5" x14ac:dyDescent="0.25">
      <c r="C2790" t="s">
        <v>411</v>
      </c>
      <c r="E2790">
        <v>1</v>
      </c>
    </row>
    <row r="2791" spans="2:5" x14ac:dyDescent="0.25">
      <c r="D2791" t="s">
        <v>413</v>
      </c>
      <c r="E2791">
        <v>1</v>
      </c>
    </row>
    <row r="2792" spans="2:5" x14ac:dyDescent="0.25">
      <c r="C2792" t="s">
        <v>449</v>
      </c>
      <c r="E2792">
        <v>1</v>
      </c>
    </row>
    <row r="2793" spans="2:5" x14ac:dyDescent="0.25">
      <c r="D2793" t="s">
        <v>450</v>
      </c>
      <c r="E2793">
        <v>1</v>
      </c>
    </row>
    <row r="2794" spans="2:5" x14ac:dyDescent="0.25">
      <c r="B2794" t="s">
        <v>453</v>
      </c>
      <c r="E2794">
        <v>1</v>
      </c>
    </row>
    <row r="2795" spans="2:5" x14ac:dyDescent="0.25">
      <c r="C2795" t="s">
        <v>495</v>
      </c>
      <c r="E2795">
        <v>1</v>
      </c>
    </row>
    <row r="2796" spans="2:5" x14ac:dyDescent="0.25">
      <c r="D2796" t="s">
        <v>496</v>
      </c>
      <c r="E2796">
        <v>1</v>
      </c>
    </row>
    <row r="2797" spans="2:5" x14ac:dyDescent="0.25">
      <c r="B2797" t="s">
        <v>250</v>
      </c>
      <c r="E2797">
        <v>1</v>
      </c>
    </row>
    <row r="2798" spans="2:5" x14ac:dyDescent="0.25">
      <c r="C2798" t="s">
        <v>251</v>
      </c>
      <c r="E2798">
        <v>1</v>
      </c>
    </row>
    <row r="2799" spans="2:5" x14ac:dyDescent="0.25">
      <c r="D2799" t="s">
        <v>258</v>
      </c>
      <c r="E2799">
        <v>1</v>
      </c>
    </row>
    <row r="2800" spans="2:5" x14ac:dyDescent="0.25">
      <c r="B2800" t="s">
        <v>566</v>
      </c>
      <c r="E2800">
        <v>1</v>
      </c>
    </row>
    <row r="2801" spans="1:5" x14ac:dyDescent="0.25">
      <c r="C2801" t="s">
        <v>567</v>
      </c>
      <c r="E2801">
        <v>1</v>
      </c>
    </row>
    <row r="2802" spans="1:5" x14ac:dyDescent="0.25">
      <c r="D2802" t="s">
        <v>568</v>
      </c>
      <c r="E2802">
        <v>1</v>
      </c>
    </row>
    <row r="2803" spans="1:5" x14ac:dyDescent="0.25">
      <c r="A2803" t="s">
        <v>31</v>
      </c>
      <c r="E2803">
        <v>6</v>
      </c>
    </row>
    <row r="2804" spans="1:5" x14ac:dyDescent="0.25">
      <c r="B2804" t="s">
        <v>520</v>
      </c>
      <c r="E2804">
        <v>2</v>
      </c>
    </row>
    <row r="2805" spans="1:5" x14ac:dyDescent="0.25">
      <c r="C2805" t="s">
        <v>540</v>
      </c>
      <c r="E2805">
        <v>2</v>
      </c>
    </row>
    <row r="2806" spans="1:5" x14ac:dyDescent="0.25">
      <c r="D2806" t="s">
        <v>542</v>
      </c>
      <c r="E2806">
        <v>2</v>
      </c>
    </row>
    <row r="2807" spans="1:5" x14ac:dyDescent="0.25">
      <c r="B2807" t="s">
        <v>383</v>
      </c>
      <c r="E2807">
        <v>2</v>
      </c>
    </row>
    <row r="2808" spans="1:5" x14ac:dyDescent="0.25">
      <c r="C2808" t="s">
        <v>411</v>
      </c>
      <c r="E2808">
        <v>2</v>
      </c>
    </row>
    <row r="2809" spans="1:5" x14ac:dyDescent="0.25">
      <c r="D2809" t="s">
        <v>413</v>
      </c>
      <c r="E2809">
        <v>2</v>
      </c>
    </row>
    <row r="2810" spans="1:5" x14ac:dyDescent="0.25">
      <c r="B2810" t="s">
        <v>453</v>
      </c>
      <c r="E2810">
        <v>1</v>
      </c>
    </row>
    <row r="2811" spans="1:5" x14ac:dyDescent="0.25">
      <c r="C2811" t="s">
        <v>493</v>
      </c>
      <c r="E2811">
        <v>1</v>
      </c>
    </row>
    <row r="2812" spans="1:5" x14ac:dyDescent="0.25">
      <c r="D2812" t="s">
        <v>494</v>
      </c>
      <c r="E2812">
        <v>1</v>
      </c>
    </row>
    <row r="2813" spans="1:5" x14ac:dyDescent="0.25">
      <c r="B2813" t="s">
        <v>116</v>
      </c>
      <c r="E2813">
        <v>1</v>
      </c>
    </row>
    <row r="2814" spans="1:5" x14ac:dyDescent="0.25">
      <c r="C2814" t="s">
        <v>117</v>
      </c>
      <c r="E2814">
        <v>1</v>
      </c>
    </row>
    <row r="2815" spans="1:5" x14ac:dyDescent="0.25">
      <c r="D2815" t="s">
        <v>120</v>
      </c>
      <c r="E2815">
        <v>1</v>
      </c>
    </row>
    <row r="2816" spans="1:5" x14ac:dyDescent="0.25">
      <c r="A2816" t="s">
        <v>86</v>
      </c>
      <c r="E2816">
        <v>6</v>
      </c>
    </row>
    <row r="2817" spans="2:5" x14ac:dyDescent="0.25">
      <c r="B2817" t="s">
        <v>520</v>
      </c>
      <c r="E2817">
        <v>2</v>
      </c>
    </row>
    <row r="2818" spans="2:5" x14ac:dyDescent="0.25">
      <c r="C2818" t="s">
        <v>521</v>
      </c>
      <c r="E2818">
        <v>1</v>
      </c>
    </row>
    <row r="2819" spans="2:5" x14ac:dyDescent="0.25">
      <c r="D2819" t="s">
        <v>522</v>
      </c>
      <c r="E2819">
        <v>1</v>
      </c>
    </row>
    <row r="2820" spans="2:5" x14ac:dyDescent="0.25">
      <c r="C2820" t="s">
        <v>540</v>
      </c>
      <c r="E2820">
        <v>1</v>
      </c>
    </row>
    <row r="2821" spans="2:5" x14ac:dyDescent="0.25">
      <c r="D2821" t="s">
        <v>541</v>
      </c>
      <c r="E2821">
        <v>1</v>
      </c>
    </row>
    <row r="2822" spans="2:5" x14ac:dyDescent="0.25">
      <c r="B2822" t="s">
        <v>116</v>
      </c>
      <c r="E2822">
        <v>1</v>
      </c>
    </row>
    <row r="2823" spans="2:5" x14ac:dyDescent="0.25">
      <c r="C2823" t="s">
        <v>117</v>
      </c>
      <c r="E2823">
        <v>1</v>
      </c>
    </row>
    <row r="2824" spans="2:5" x14ac:dyDescent="0.25">
      <c r="D2824" t="s">
        <v>191</v>
      </c>
      <c r="E2824">
        <v>1</v>
      </c>
    </row>
    <row r="2825" spans="2:5" x14ac:dyDescent="0.25">
      <c r="B2825" t="s">
        <v>250</v>
      </c>
      <c r="E2825">
        <v>1</v>
      </c>
    </row>
    <row r="2826" spans="2:5" x14ac:dyDescent="0.25">
      <c r="C2826" t="s">
        <v>251</v>
      </c>
      <c r="E2826">
        <v>1</v>
      </c>
    </row>
    <row r="2827" spans="2:5" x14ac:dyDescent="0.25">
      <c r="D2827" t="s">
        <v>252</v>
      </c>
      <c r="E2827">
        <v>1</v>
      </c>
    </row>
    <row r="2828" spans="2:5" x14ac:dyDescent="0.25">
      <c r="B2828" t="s">
        <v>383</v>
      </c>
      <c r="E2828">
        <v>1</v>
      </c>
    </row>
    <row r="2829" spans="2:5" x14ac:dyDescent="0.25">
      <c r="C2829" t="s">
        <v>384</v>
      </c>
      <c r="E2829">
        <v>1</v>
      </c>
    </row>
    <row r="2830" spans="2:5" x14ac:dyDescent="0.25">
      <c r="D2830" t="s">
        <v>386</v>
      </c>
      <c r="E2830">
        <v>1</v>
      </c>
    </row>
    <row r="2831" spans="2:5" x14ac:dyDescent="0.25">
      <c r="B2831" t="s">
        <v>566</v>
      </c>
      <c r="E2831">
        <v>1</v>
      </c>
    </row>
    <row r="2832" spans="2:5" x14ac:dyDescent="0.25">
      <c r="C2832" t="s">
        <v>576</v>
      </c>
      <c r="E2832">
        <v>1</v>
      </c>
    </row>
    <row r="2833" spans="1:5" x14ac:dyDescent="0.25">
      <c r="D2833" t="s">
        <v>577</v>
      </c>
      <c r="E2833">
        <v>1</v>
      </c>
    </row>
    <row r="2834" spans="1:5" x14ac:dyDescent="0.25">
      <c r="A2834" t="s">
        <v>699</v>
      </c>
      <c r="E2834">
        <v>6</v>
      </c>
    </row>
    <row r="2835" spans="1:5" x14ac:dyDescent="0.25">
      <c r="B2835" t="s">
        <v>116</v>
      </c>
      <c r="E2835">
        <v>3</v>
      </c>
    </row>
    <row r="2836" spans="1:5" x14ac:dyDescent="0.25">
      <c r="C2836" t="s">
        <v>117</v>
      </c>
      <c r="E2836">
        <v>2</v>
      </c>
    </row>
    <row r="2837" spans="1:5" x14ac:dyDescent="0.25">
      <c r="D2837" t="s">
        <v>132</v>
      </c>
      <c r="E2837">
        <v>1</v>
      </c>
    </row>
    <row r="2838" spans="1:5" x14ac:dyDescent="0.25">
      <c r="D2838" t="s">
        <v>121</v>
      </c>
      <c r="E2838">
        <v>1</v>
      </c>
    </row>
    <row r="2839" spans="1:5" x14ac:dyDescent="0.25">
      <c r="C2839" t="s">
        <v>228</v>
      </c>
      <c r="E2839">
        <v>1</v>
      </c>
    </row>
    <row r="2840" spans="1:5" x14ac:dyDescent="0.25">
      <c r="D2840" t="s">
        <v>229</v>
      </c>
      <c r="E2840">
        <v>1</v>
      </c>
    </row>
    <row r="2841" spans="1:5" x14ac:dyDescent="0.25">
      <c r="B2841" t="s">
        <v>250</v>
      </c>
      <c r="E2841">
        <v>1</v>
      </c>
    </row>
    <row r="2842" spans="1:5" x14ac:dyDescent="0.25">
      <c r="C2842" t="s">
        <v>251</v>
      </c>
      <c r="E2842">
        <v>1</v>
      </c>
    </row>
    <row r="2843" spans="1:5" x14ac:dyDescent="0.25">
      <c r="D2843" t="s">
        <v>252</v>
      </c>
      <c r="E2843">
        <v>1</v>
      </c>
    </row>
    <row r="2844" spans="1:5" x14ac:dyDescent="0.25">
      <c r="B2844" t="s">
        <v>520</v>
      </c>
      <c r="E2844">
        <v>1</v>
      </c>
    </row>
    <row r="2845" spans="1:5" x14ac:dyDescent="0.25">
      <c r="C2845" t="s">
        <v>540</v>
      </c>
      <c r="E2845">
        <v>1</v>
      </c>
    </row>
    <row r="2846" spans="1:5" x14ac:dyDescent="0.25">
      <c r="D2846" t="s">
        <v>542</v>
      </c>
      <c r="E2846">
        <v>1</v>
      </c>
    </row>
    <row r="2847" spans="1:5" x14ac:dyDescent="0.25">
      <c r="B2847" t="s">
        <v>383</v>
      </c>
      <c r="E2847">
        <v>1</v>
      </c>
    </row>
    <row r="2848" spans="1:5" x14ac:dyDescent="0.25">
      <c r="C2848" t="s">
        <v>411</v>
      </c>
      <c r="E2848">
        <v>1</v>
      </c>
    </row>
    <row r="2849" spans="1:5" x14ac:dyDescent="0.25">
      <c r="D2849" t="s">
        <v>413</v>
      </c>
      <c r="E2849">
        <v>1</v>
      </c>
    </row>
    <row r="2850" spans="1:5" x14ac:dyDescent="0.25">
      <c r="A2850" t="s">
        <v>798</v>
      </c>
      <c r="E2850">
        <v>6</v>
      </c>
    </row>
    <row r="2851" spans="1:5" x14ac:dyDescent="0.25">
      <c r="B2851" t="s">
        <v>116</v>
      </c>
      <c r="E2851">
        <v>2</v>
      </c>
    </row>
    <row r="2852" spans="1:5" x14ac:dyDescent="0.25">
      <c r="C2852" t="s">
        <v>117</v>
      </c>
      <c r="E2852">
        <v>2</v>
      </c>
    </row>
    <row r="2853" spans="1:5" x14ac:dyDescent="0.25">
      <c r="D2853" t="s">
        <v>120</v>
      </c>
      <c r="E2853">
        <v>1</v>
      </c>
    </row>
    <row r="2854" spans="1:5" x14ac:dyDescent="0.25">
      <c r="D2854" t="s">
        <v>121</v>
      </c>
      <c r="E2854">
        <v>1</v>
      </c>
    </row>
    <row r="2855" spans="1:5" x14ac:dyDescent="0.25">
      <c r="B2855" t="s">
        <v>383</v>
      </c>
      <c r="E2855">
        <v>2</v>
      </c>
    </row>
    <row r="2856" spans="1:5" x14ac:dyDescent="0.25">
      <c r="C2856" t="s">
        <v>411</v>
      </c>
      <c r="E2856">
        <v>2</v>
      </c>
    </row>
    <row r="2857" spans="1:5" x14ac:dyDescent="0.25">
      <c r="D2857" t="s">
        <v>412</v>
      </c>
      <c r="E2857">
        <v>1</v>
      </c>
    </row>
    <row r="2858" spans="1:5" x14ac:dyDescent="0.25">
      <c r="D2858" t="s">
        <v>413</v>
      </c>
      <c r="E2858">
        <v>1</v>
      </c>
    </row>
    <row r="2859" spans="1:5" x14ac:dyDescent="0.25">
      <c r="B2859" t="s">
        <v>250</v>
      </c>
      <c r="E2859">
        <v>1</v>
      </c>
    </row>
    <row r="2860" spans="1:5" x14ac:dyDescent="0.25">
      <c r="C2860" t="s">
        <v>251</v>
      </c>
      <c r="E2860">
        <v>1</v>
      </c>
    </row>
    <row r="2861" spans="1:5" x14ac:dyDescent="0.25">
      <c r="D2861" t="s">
        <v>256</v>
      </c>
      <c r="E2861">
        <v>1</v>
      </c>
    </row>
    <row r="2862" spans="1:5" x14ac:dyDescent="0.25">
      <c r="B2862" t="s">
        <v>566</v>
      </c>
      <c r="E2862">
        <v>1</v>
      </c>
    </row>
    <row r="2863" spans="1:5" x14ac:dyDescent="0.25">
      <c r="C2863" t="s">
        <v>567</v>
      </c>
      <c r="E2863">
        <v>1</v>
      </c>
    </row>
    <row r="2864" spans="1:5" x14ac:dyDescent="0.25">
      <c r="D2864" t="s">
        <v>568</v>
      </c>
      <c r="E2864">
        <v>1</v>
      </c>
    </row>
    <row r="2865" spans="1:5" x14ac:dyDescent="0.25">
      <c r="A2865" t="s">
        <v>42</v>
      </c>
      <c r="E2865">
        <v>5</v>
      </c>
    </row>
    <row r="2866" spans="1:5" x14ac:dyDescent="0.25">
      <c r="B2866" t="s">
        <v>250</v>
      </c>
      <c r="E2866">
        <v>5</v>
      </c>
    </row>
    <row r="2867" spans="1:5" x14ac:dyDescent="0.25">
      <c r="C2867" t="s">
        <v>251</v>
      </c>
      <c r="E2867">
        <v>5</v>
      </c>
    </row>
    <row r="2868" spans="1:5" x14ac:dyDescent="0.25">
      <c r="D2868" t="s">
        <v>254</v>
      </c>
      <c r="E2868">
        <v>1</v>
      </c>
    </row>
    <row r="2869" spans="1:5" x14ac:dyDescent="0.25">
      <c r="D2869" t="s">
        <v>264</v>
      </c>
      <c r="E2869">
        <v>1</v>
      </c>
    </row>
    <row r="2870" spans="1:5" x14ac:dyDescent="0.25">
      <c r="D2870" t="s">
        <v>290</v>
      </c>
      <c r="E2870">
        <v>1</v>
      </c>
    </row>
    <row r="2871" spans="1:5" x14ac:dyDescent="0.25">
      <c r="D2871" t="s">
        <v>275</v>
      </c>
      <c r="E2871">
        <v>1</v>
      </c>
    </row>
    <row r="2872" spans="1:5" x14ac:dyDescent="0.25">
      <c r="D2872" t="s">
        <v>260</v>
      </c>
      <c r="E2872">
        <v>1</v>
      </c>
    </row>
    <row r="2873" spans="1:5" x14ac:dyDescent="0.25">
      <c r="A2873" t="s">
        <v>724</v>
      </c>
      <c r="E2873">
        <v>5</v>
      </c>
    </row>
    <row r="2874" spans="1:5" x14ac:dyDescent="0.25">
      <c r="B2874" t="s">
        <v>250</v>
      </c>
      <c r="E2874">
        <v>4</v>
      </c>
    </row>
    <row r="2875" spans="1:5" x14ac:dyDescent="0.25">
      <c r="C2875" t="s">
        <v>251</v>
      </c>
      <c r="E2875">
        <v>4</v>
      </c>
    </row>
    <row r="2876" spans="1:5" x14ac:dyDescent="0.25">
      <c r="D2876" t="s">
        <v>269</v>
      </c>
      <c r="E2876">
        <v>1</v>
      </c>
    </row>
    <row r="2877" spans="1:5" x14ac:dyDescent="0.25">
      <c r="D2877" t="s">
        <v>266</v>
      </c>
      <c r="E2877">
        <v>1</v>
      </c>
    </row>
    <row r="2878" spans="1:5" x14ac:dyDescent="0.25">
      <c r="D2878" t="s">
        <v>260</v>
      </c>
      <c r="E2878">
        <v>1</v>
      </c>
    </row>
    <row r="2879" spans="1:5" x14ac:dyDescent="0.25">
      <c r="D2879" t="s">
        <v>273</v>
      </c>
      <c r="E2879">
        <v>1</v>
      </c>
    </row>
    <row r="2880" spans="1:5" x14ac:dyDescent="0.25">
      <c r="B2880" t="s">
        <v>453</v>
      </c>
      <c r="E2880">
        <v>1</v>
      </c>
    </row>
    <row r="2881" spans="1:5" x14ac:dyDescent="0.25">
      <c r="C2881" t="s">
        <v>454</v>
      </c>
      <c r="E2881">
        <v>1</v>
      </c>
    </row>
    <row r="2882" spans="1:5" x14ac:dyDescent="0.25">
      <c r="D2882" t="s">
        <v>458</v>
      </c>
      <c r="E2882">
        <v>1</v>
      </c>
    </row>
    <row r="2883" spans="1:5" x14ac:dyDescent="0.25">
      <c r="A2883" t="s">
        <v>770</v>
      </c>
      <c r="E2883">
        <v>5</v>
      </c>
    </row>
    <row r="2884" spans="1:5" x14ac:dyDescent="0.25">
      <c r="B2884" t="s">
        <v>383</v>
      </c>
      <c r="E2884">
        <v>2</v>
      </c>
    </row>
    <row r="2885" spans="1:5" x14ac:dyDescent="0.25">
      <c r="C2885" t="s">
        <v>384</v>
      </c>
      <c r="E2885">
        <v>2</v>
      </c>
    </row>
    <row r="2886" spans="1:5" x14ac:dyDescent="0.25">
      <c r="D2886" t="s">
        <v>387</v>
      </c>
      <c r="E2886">
        <v>1</v>
      </c>
    </row>
    <row r="2887" spans="1:5" x14ac:dyDescent="0.25">
      <c r="D2887" t="s">
        <v>390</v>
      </c>
      <c r="E2887">
        <v>1</v>
      </c>
    </row>
    <row r="2888" spans="1:5" x14ac:dyDescent="0.25">
      <c r="B2888" t="s">
        <v>453</v>
      </c>
      <c r="E2888">
        <v>1</v>
      </c>
    </row>
    <row r="2889" spans="1:5" x14ac:dyDescent="0.25">
      <c r="C2889" t="s">
        <v>454</v>
      </c>
      <c r="E2889">
        <v>1</v>
      </c>
    </row>
    <row r="2890" spans="1:5" x14ac:dyDescent="0.25">
      <c r="D2890" t="s">
        <v>455</v>
      </c>
      <c r="E2890">
        <v>1</v>
      </c>
    </row>
    <row r="2891" spans="1:5" x14ac:dyDescent="0.25">
      <c r="B2891" t="s">
        <v>250</v>
      </c>
      <c r="E2891">
        <v>1</v>
      </c>
    </row>
    <row r="2892" spans="1:5" x14ac:dyDescent="0.25">
      <c r="C2892" t="s">
        <v>251</v>
      </c>
      <c r="E2892">
        <v>1</v>
      </c>
    </row>
    <row r="2893" spans="1:5" x14ac:dyDescent="0.25">
      <c r="D2893" t="s">
        <v>312</v>
      </c>
      <c r="E2893">
        <v>1</v>
      </c>
    </row>
    <row r="2894" spans="1:5" x14ac:dyDescent="0.25">
      <c r="B2894" t="s">
        <v>566</v>
      </c>
      <c r="E2894">
        <v>1</v>
      </c>
    </row>
    <row r="2895" spans="1:5" x14ac:dyDescent="0.25">
      <c r="C2895" t="s">
        <v>567</v>
      </c>
      <c r="E2895">
        <v>1</v>
      </c>
    </row>
    <row r="2896" spans="1:5" x14ac:dyDescent="0.25">
      <c r="D2896" t="s">
        <v>568</v>
      </c>
      <c r="E2896">
        <v>1</v>
      </c>
    </row>
    <row r="2897" spans="1:5" x14ac:dyDescent="0.25">
      <c r="A2897" t="s">
        <v>28</v>
      </c>
      <c r="E2897">
        <v>4</v>
      </c>
    </row>
    <row r="2898" spans="1:5" x14ac:dyDescent="0.25">
      <c r="B2898" t="s">
        <v>250</v>
      </c>
      <c r="E2898">
        <v>2</v>
      </c>
    </row>
    <row r="2899" spans="1:5" x14ac:dyDescent="0.25">
      <c r="C2899" t="s">
        <v>251</v>
      </c>
      <c r="E2899">
        <v>2</v>
      </c>
    </row>
    <row r="2900" spans="1:5" x14ac:dyDescent="0.25">
      <c r="D2900" t="s">
        <v>258</v>
      </c>
      <c r="E2900">
        <v>1</v>
      </c>
    </row>
    <row r="2901" spans="1:5" x14ac:dyDescent="0.25">
      <c r="D2901" t="s">
        <v>257</v>
      </c>
      <c r="E2901">
        <v>1</v>
      </c>
    </row>
    <row r="2902" spans="1:5" x14ac:dyDescent="0.25">
      <c r="B2902" t="s">
        <v>383</v>
      </c>
      <c r="E2902">
        <v>2</v>
      </c>
    </row>
    <row r="2903" spans="1:5" x14ac:dyDescent="0.25">
      <c r="C2903" t="s">
        <v>384</v>
      </c>
      <c r="E2903">
        <v>2</v>
      </c>
    </row>
    <row r="2904" spans="1:5" x14ac:dyDescent="0.25">
      <c r="D2904" t="s">
        <v>397</v>
      </c>
      <c r="E2904">
        <v>1</v>
      </c>
    </row>
    <row r="2905" spans="1:5" x14ac:dyDescent="0.25">
      <c r="D2905" t="s">
        <v>387</v>
      </c>
      <c r="E2905">
        <v>1</v>
      </c>
    </row>
    <row r="2906" spans="1:5" x14ac:dyDescent="0.25">
      <c r="A2906" t="s">
        <v>720</v>
      </c>
      <c r="E2906">
        <v>4</v>
      </c>
    </row>
    <row r="2907" spans="1:5" x14ac:dyDescent="0.25">
      <c r="B2907" t="s">
        <v>250</v>
      </c>
      <c r="E2907">
        <v>2</v>
      </c>
    </row>
    <row r="2908" spans="1:5" x14ac:dyDescent="0.25">
      <c r="C2908" t="s">
        <v>251</v>
      </c>
      <c r="E2908">
        <v>2</v>
      </c>
    </row>
    <row r="2909" spans="1:5" x14ac:dyDescent="0.25">
      <c r="D2909" t="s">
        <v>330</v>
      </c>
      <c r="E2909">
        <v>1</v>
      </c>
    </row>
    <row r="2910" spans="1:5" x14ac:dyDescent="0.25">
      <c r="D2910" t="s">
        <v>272</v>
      </c>
      <c r="E2910">
        <v>1</v>
      </c>
    </row>
    <row r="2911" spans="1:5" x14ac:dyDescent="0.25">
      <c r="B2911" t="s">
        <v>453</v>
      </c>
      <c r="E2911">
        <v>1</v>
      </c>
    </row>
    <row r="2912" spans="1:5" x14ac:dyDescent="0.25">
      <c r="C2912" t="s">
        <v>454</v>
      </c>
      <c r="E2912">
        <v>1</v>
      </c>
    </row>
    <row r="2913" spans="1:5" x14ac:dyDescent="0.25">
      <c r="D2913" t="s">
        <v>469</v>
      </c>
      <c r="E2913">
        <v>1</v>
      </c>
    </row>
    <row r="2914" spans="1:5" x14ac:dyDescent="0.25">
      <c r="B2914" t="s">
        <v>116</v>
      </c>
      <c r="E2914">
        <v>1</v>
      </c>
    </row>
    <row r="2915" spans="1:5" x14ac:dyDescent="0.25">
      <c r="C2915" t="s">
        <v>117</v>
      </c>
      <c r="E2915">
        <v>1</v>
      </c>
    </row>
    <row r="2916" spans="1:5" x14ac:dyDescent="0.25">
      <c r="D2916" t="s">
        <v>171</v>
      </c>
      <c r="E2916">
        <v>1</v>
      </c>
    </row>
    <row r="2917" spans="1:5" x14ac:dyDescent="0.25">
      <c r="A2917" t="s">
        <v>45</v>
      </c>
      <c r="E2917">
        <v>4</v>
      </c>
    </row>
    <row r="2918" spans="1:5" x14ac:dyDescent="0.25">
      <c r="B2918" t="s">
        <v>116</v>
      </c>
      <c r="E2918">
        <v>2</v>
      </c>
    </row>
    <row r="2919" spans="1:5" x14ac:dyDescent="0.25">
      <c r="C2919" t="s">
        <v>117</v>
      </c>
      <c r="E2919">
        <v>1</v>
      </c>
    </row>
    <row r="2920" spans="1:5" x14ac:dyDescent="0.25">
      <c r="D2920" t="s">
        <v>146</v>
      </c>
      <c r="E2920">
        <v>1</v>
      </c>
    </row>
    <row r="2921" spans="1:5" x14ac:dyDescent="0.25">
      <c r="C2921" t="s">
        <v>228</v>
      </c>
      <c r="E2921">
        <v>1</v>
      </c>
    </row>
    <row r="2922" spans="1:5" x14ac:dyDescent="0.25">
      <c r="D2922" t="s">
        <v>229</v>
      </c>
      <c r="E2922">
        <v>1</v>
      </c>
    </row>
    <row r="2923" spans="1:5" x14ac:dyDescent="0.25">
      <c r="B2923" t="s">
        <v>250</v>
      </c>
      <c r="E2923">
        <v>1</v>
      </c>
    </row>
    <row r="2924" spans="1:5" x14ac:dyDescent="0.25">
      <c r="C2924" t="s">
        <v>251</v>
      </c>
      <c r="E2924">
        <v>1</v>
      </c>
    </row>
    <row r="2925" spans="1:5" x14ac:dyDescent="0.25">
      <c r="D2925" t="s">
        <v>252</v>
      </c>
      <c r="E2925">
        <v>1</v>
      </c>
    </row>
    <row r="2926" spans="1:5" x14ac:dyDescent="0.25">
      <c r="B2926" t="s">
        <v>453</v>
      </c>
      <c r="E2926">
        <v>1</v>
      </c>
    </row>
    <row r="2927" spans="1:5" x14ac:dyDescent="0.25">
      <c r="C2927" t="s">
        <v>454</v>
      </c>
      <c r="E2927">
        <v>1</v>
      </c>
    </row>
    <row r="2928" spans="1:5" x14ac:dyDescent="0.25">
      <c r="D2928" t="s">
        <v>457</v>
      </c>
      <c r="E2928">
        <v>1</v>
      </c>
    </row>
    <row r="2929" spans="1:5" x14ac:dyDescent="0.25">
      <c r="A2929" t="s">
        <v>89</v>
      </c>
      <c r="E2929">
        <v>3</v>
      </c>
    </row>
    <row r="2930" spans="1:5" x14ac:dyDescent="0.25">
      <c r="B2930" t="s">
        <v>116</v>
      </c>
      <c r="E2930">
        <v>2</v>
      </c>
    </row>
    <row r="2931" spans="1:5" x14ac:dyDescent="0.25">
      <c r="C2931" t="s">
        <v>117</v>
      </c>
      <c r="E2931">
        <v>1</v>
      </c>
    </row>
    <row r="2932" spans="1:5" x14ac:dyDescent="0.25">
      <c r="D2932" t="s">
        <v>183</v>
      </c>
      <c r="E2932">
        <v>1</v>
      </c>
    </row>
    <row r="2933" spans="1:5" x14ac:dyDescent="0.25">
      <c r="C2933" t="s">
        <v>228</v>
      </c>
      <c r="E2933">
        <v>1</v>
      </c>
    </row>
    <row r="2934" spans="1:5" x14ac:dyDescent="0.25">
      <c r="D2934" t="s">
        <v>229</v>
      </c>
      <c r="E2934">
        <v>1</v>
      </c>
    </row>
    <row r="2935" spans="1:5" x14ac:dyDescent="0.25">
      <c r="B2935" t="s">
        <v>250</v>
      </c>
      <c r="E2935">
        <v>1</v>
      </c>
    </row>
    <row r="2936" spans="1:5" x14ac:dyDescent="0.25">
      <c r="C2936" t="s">
        <v>251</v>
      </c>
      <c r="E2936">
        <v>1</v>
      </c>
    </row>
    <row r="2937" spans="1:5" x14ac:dyDescent="0.25">
      <c r="D2937" t="s">
        <v>256</v>
      </c>
      <c r="E2937">
        <v>1</v>
      </c>
    </row>
    <row r="2938" spans="1:5" x14ac:dyDescent="0.25">
      <c r="A2938" t="s">
        <v>91</v>
      </c>
      <c r="E2938">
        <v>3</v>
      </c>
    </row>
    <row r="2939" spans="1:5" x14ac:dyDescent="0.25">
      <c r="B2939" t="s">
        <v>383</v>
      </c>
      <c r="E2939">
        <v>1</v>
      </c>
    </row>
    <row r="2940" spans="1:5" x14ac:dyDescent="0.25">
      <c r="C2940" t="s">
        <v>0</v>
      </c>
      <c r="E2940">
        <v>1</v>
      </c>
    </row>
    <row r="2941" spans="1:5" x14ac:dyDescent="0.25">
      <c r="D2941" t="s">
        <v>434</v>
      </c>
      <c r="E2941">
        <v>1</v>
      </c>
    </row>
    <row r="2942" spans="1:5" x14ac:dyDescent="0.25">
      <c r="B2942" t="s">
        <v>520</v>
      </c>
      <c r="E2942">
        <v>1</v>
      </c>
    </row>
    <row r="2943" spans="1:5" x14ac:dyDescent="0.25">
      <c r="C2943" t="s">
        <v>540</v>
      </c>
      <c r="E2943">
        <v>1</v>
      </c>
    </row>
    <row r="2944" spans="1:5" x14ac:dyDescent="0.25">
      <c r="D2944" t="s">
        <v>541</v>
      </c>
      <c r="E2944">
        <v>1</v>
      </c>
    </row>
    <row r="2945" spans="1:5" x14ac:dyDescent="0.25">
      <c r="B2945" t="s">
        <v>250</v>
      </c>
      <c r="E2945">
        <v>1</v>
      </c>
    </row>
    <row r="2946" spans="1:5" x14ac:dyDescent="0.25">
      <c r="C2946" t="s">
        <v>334</v>
      </c>
      <c r="E2946">
        <v>1</v>
      </c>
    </row>
    <row r="2947" spans="1:5" x14ac:dyDescent="0.25">
      <c r="D2947" t="s">
        <v>348</v>
      </c>
      <c r="E2947">
        <v>1</v>
      </c>
    </row>
    <row r="2948" spans="1:5" x14ac:dyDescent="0.25">
      <c r="A2948" t="s">
        <v>700</v>
      </c>
      <c r="E2948">
        <v>3</v>
      </c>
    </row>
    <row r="2949" spans="1:5" x14ac:dyDescent="0.25">
      <c r="B2949" t="s">
        <v>250</v>
      </c>
      <c r="E2949">
        <v>2</v>
      </c>
    </row>
    <row r="2950" spans="1:5" x14ac:dyDescent="0.25">
      <c r="C2950" t="s">
        <v>251</v>
      </c>
      <c r="E2950">
        <v>2</v>
      </c>
    </row>
    <row r="2951" spans="1:5" x14ac:dyDescent="0.25">
      <c r="D2951" t="s">
        <v>253</v>
      </c>
      <c r="E2951">
        <v>1</v>
      </c>
    </row>
    <row r="2952" spans="1:5" x14ac:dyDescent="0.25">
      <c r="D2952" t="s">
        <v>252</v>
      </c>
      <c r="E2952">
        <v>1</v>
      </c>
    </row>
    <row r="2953" spans="1:5" x14ac:dyDescent="0.25">
      <c r="B2953" t="s">
        <v>520</v>
      </c>
      <c r="E2953">
        <v>1</v>
      </c>
    </row>
    <row r="2954" spans="1:5" x14ac:dyDescent="0.25">
      <c r="C2954" t="s">
        <v>521</v>
      </c>
      <c r="E2954">
        <v>1</v>
      </c>
    </row>
    <row r="2955" spans="1:5" x14ac:dyDescent="0.25">
      <c r="D2955" t="s">
        <v>523</v>
      </c>
      <c r="E2955">
        <v>1</v>
      </c>
    </row>
    <row r="2956" spans="1:5" x14ac:dyDescent="0.25">
      <c r="A2956" t="s">
        <v>643</v>
      </c>
      <c r="E2956">
        <v>3</v>
      </c>
    </row>
    <row r="2957" spans="1:5" x14ac:dyDescent="0.25">
      <c r="B2957" t="s">
        <v>250</v>
      </c>
      <c r="E2957">
        <v>3</v>
      </c>
    </row>
    <row r="2958" spans="1:5" x14ac:dyDescent="0.25">
      <c r="C2958" t="s">
        <v>251</v>
      </c>
      <c r="E2958">
        <v>3</v>
      </c>
    </row>
    <row r="2959" spans="1:5" x14ac:dyDescent="0.25">
      <c r="D2959" t="s">
        <v>271</v>
      </c>
      <c r="E2959">
        <v>1</v>
      </c>
    </row>
    <row r="2960" spans="1:5" x14ac:dyDescent="0.25">
      <c r="D2960" t="s">
        <v>308</v>
      </c>
      <c r="E2960">
        <v>1</v>
      </c>
    </row>
    <row r="2961" spans="1:5" x14ac:dyDescent="0.25">
      <c r="D2961" t="s">
        <v>254</v>
      </c>
      <c r="E2961">
        <v>1</v>
      </c>
    </row>
    <row r="2962" spans="1:5" x14ac:dyDescent="0.25">
      <c r="A2962" t="s">
        <v>35</v>
      </c>
      <c r="E2962">
        <v>3</v>
      </c>
    </row>
    <row r="2963" spans="1:5" x14ac:dyDescent="0.25">
      <c r="B2963" t="s">
        <v>116</v>
      </c>
      <c r="E2963">
        <v>1</v>
      </c>
    </row>
    <row r="2964" spans="1:5" x14ac:dyDescent="0.25">
      <c r="C2964" t="s">
        <v>117</v>
      </c>
      <c r="E2964">
        <v>1</v>
      </c>
    </row>
    <row r="2965" spans="1:5" x14ac:dyDescent="0.25">
      <c r="D2965" t="s">
        <v>179</v>
      </c>
      <c r="E2965">
        <v>1</v>
      </c>
    </row>
    <row r="2966" spans="1:5" x14ac:dyDescent="0.25">
      <c r="B2966" t="s">
        <v>520</v>
      </c>
      <c r="E2966">
        <v>1</v>
      </c>
    </row>
    <row r="2967" spans="1:5" x14ac:dyDescent="0.25">
      <c r="C2967" t="s">
        <v>540</v>
      </c>
      <c r="E2967">
        <v>1</v>
      </c>
    </row>
    <row r="2968" spans="1:5" x14ac:dyDescent="0.25">
      <c r="D2968" t="s">
        <v>547</v>
      </c>
      <c r="E2968">
        <v>1</v>
      </c>
    </row>
    <row r="2969" spans="1:5" x14ac:dyDescent="0.25">
      <c r="B2969" t="s">
        <v>566</v>
      </c>
      <c r="E2969">
        <v>1</v>
      </c>
    </row>
    <row r="2970" spans="1:5" x14ac:dyDescent="0.25">
      <c r="C2970" t="s">
        <v>579</v>
      </c>
      <c r="E2970">
        <v>1</v>
      </c>
    </row>
    <row r="2971" spans="1:5" x14ac:dyDescent="0.25">
      <c r="D2971" t="s">
        <v>586</v>
      </c>
      <c r="E2971">
        <v>1</v>
      </c>
    </row>
    <row r="2972" spans="1:5" x14ac:dyDescent="0.25">
      <c r="A2972" t="s">
        <v>830</v>
      </c>
      <c r="E2972">
        <v>2</v>
      </c>
    </row>
    <row r="2973" spans="1:5" x14ac:dyDescent="0.25">
      <c r="B2973" t="s">
        <v>116</v>
      </c>
      <c r="E2973">
        <v>1</v>
      </c>
    </row>
    <row r="2974" spans="1:5" x14ac:dyDescent="0.25">
      <c r="C2974" t="s">
        <v>117</v>
      </c>
      <c r="E2974">
        <v>1</v>
      </c>
    </row>
    <row r="2975" spans="1:5" x14ac:dyDescent="0.25">
      <c r="D2975" t="s">
        <v>126</v>
      </c>
      <c r="E2975">
        <v>1</v>
      </c>
    </row>
    <row r="2976" spans="1:5" x14ac:dyDescent="0.25">
      <c r="B2976" t="s">
        <v>453</v>
      </c>
      <c r="E2976">
        <v>1</v>
      </c>
    </row>
    <row r="2977" spans="1:5" x14ac:dyDescent="0.25">
      <c r="C2977" t="s">
        <v>501</v>
      </c>
      <c r="E2977">
        <v>1</v>
      </c>
    </row>
    <row r="2978" spans="1:5" x14ac:dyDescent="0.25">
      <c r="D2978" t="s">
        <v>502</v>
      </c>
      <c r="E2978">
        <v>1</v>
      </c>
    </row>
    <row r="2979" spans="1:5" x14ac:dyDescent="0.25">
      <c r="A2979" t="s">
        <v>681</v>
      </c>
      <c r="E2979">
        <v>2</v>
      </c>
    </row>
    <row r="2980" spans="1:5" x14ac:dyDescent="0.25">
      <c r="B2980" t="s">
        <v>250</v>
      </c>
      <c r="E2980">
        <v>1</v>
      </c>
    </row>
    <row r="2981" spans="1:5" x14ac:dyDescent="0.25">
      <c r="C2981" t="s">
        <v>251</v>
      </c>
      <c r="E2981">
        <v>1</v>
      </c>
    </row>
    <row r="2982" spans="1:5" x14ac:dyDescent="0.25">
      <c r="D2982" t="s">
        <v>265</v>
      </c>
      <c r="E2982">
        <v>1</v>
      </c>
    </row>
    <row r="2983" spans="1:5" x14ac:dyDescent="0.25">
      <c r="B2983" t="s">
        <v>383</v>
      </c>
      <c r="E2983">
        <v>1</v>
      </c>
    </row>
    <row r="2984" spans="1:5" x14ac:dyDescent="0.25">
      <c r="C2984" t="s">
        <v>449</v>
      </c>
      <c r="E2984">
        <v>1</v>
      </c>
    </row>
    <row r="2985" spans="1:5" x14ac:dyDescent="0.25">
      <c r="D2985" t="s">
        <v>450</v>
      </c>
      <c r="E2985">
        <v>1</v>
      </c>
    </row>
    <row r="2986" spans="1:5" x14ac:dyDescent="0.25">
      <c r="A2986" t="s">
        <v>780</v>
      </c>
      <c r="E2986">
        <v>2</v>
      </c>
    </row>
    <row r="2987" spans="1:5" x14ac:dyDescent="0.25">
      <c r="B2987" t="s">
        <v>566</v>
      </c>
      <c r="E2987">
        <v>1</v>
      </c>
    </row>
    <row r="2988" spans="1:5" x14ac:dyDescent="0.25">
      <c r="C2988" t="s">
        <v>579</v>
      </c>
      <c r="E2988">
        <v>1</v>
      </c>
    </row>
    <row r="2989" spans="1:5" x14ac:dyDescent="0.25">
      <c r="D2989" t="s">
        <v>594</v>
      </c>
      <c r="E2989">
        <v>1</v>
      </c>
    </row>
    <row r="2990" spans="1:5" x14ac:dyDescent="0.25">
      <c r="B2990" t="s">
        <v>453</v>
      </c>
      <c r="E2990">
        <v>1</v>
      </c>
    </row>
    <row r="2991" spans="1:5" x14ac:dyDescent="0.25">
      <c r="C2991" t="s">
        <v>454</v>
      </c>
      <c r="E2991">
        <v>1</v>
      </c>
    </row>
    <row r="2992" spans="1:5" x14ac:dyDescent="0.25">
      <c r="D2992" t="s">
        <v>461</v>
      </c>
      <c r="E2992">
        <v>1</v>
      </c>
    </row>
    <row r="2993" spans="1:5" x14ac:dyDescent="0.25">
      <c r="A2993" t="s">
        <v>38</v>
      </c>
      <c r="E2993">
        <v>1</v>
      </c>
    </row>
    <row r="2994" spans="1:5" x14ac:dyDescent="0.25">
      <c r="B2994" t="s">
        <v>250</v>
      </c>
      <c r="E2994">
        <v>1</v>
      </c>
    </row>
    <row r="2995" spans="1:5" x14ac:dyDescent="0.25">
      <c r="C2995" t="s">
        <v>251</v>
      </c>
      <c r="E2995">
        <v>1</v>
      </c>
    </row>
    <row r="2996" spans="1:5" x14ac:dyDescent="0.25">
      <c r="D2996" t="s">
        <v>255</v>
      </c>
      <c r="E2996">
        <v>1</v>
      </c>
    </row>
    <row r="2997" spans="1:5" x14ac:dyDescent="0.25">
      <c r="A2997" t="s">
        <v>799</v>
      </c>
      <c r="E2997">
        <v>1</v>
      </c>
    </row>
    <row r="2998" spans="1:5" x14ac:dyDescent="0.25">
      <c r="B2998" t="s">
        <v>250</v>
      </c>
      <c r="E2998">
        <v>1</v>
      </c>
    </row>
    <row r="2999" spans="1:5" x14ac:dyDescent="0.25">
      <c r="C2999" t="s">
        <v>251</v>
      </c>
      <c r="E2999">
        <v>1</v>
      </c>
    </row>
    <row r="3000" spans="1:5" x14ac:dyDescent="0.25">
      <c r="D3000" t="s">
        <v>252</v>
      </c>
      <c r="E3000">
        <v>1</v>
      </c>
    </row>
    <row r="3001" spans="1:5" x14ac:dyDescent="0.25">
      <c r="A3001" t="s">
        <v>738</v>
      </c>
      <c r="E3001">
        <v>1</v>
      </c>
    </row>
    <row r="3002" spans="1:5" x14ac:dyDescent="0.25">
      <c r="B3002" t="s">
        <v>116</v>
      </c>
      <c r="E3002">
        <v>1</v>
      </c>
    </row>
    <row r="3003" spans="1:5" x14ac:dyDescent="0.25">
      <c r="C3003" t="s">
        <v>117</v>
      </c>
      <c r="E3003">
        <v>1</v>
      </c>
    </row>
    <row r="3004" spans="1:5" x14ac:dyDescent="0.25">
      <c r="D3004" t="s">
        <v>120</v>
      </c>
      <c r="E3004">
        <v>1</v>
      </c>
    </row>
    <row r="3005" spans="1:5" x14ac:dyDescent="0.25">
      <c r="A3005" t="s">
        <v>84</v>
      </c>
      <c r="E3005">
        <v>2320</v>
      </c>
    </row>
  </sheetData>
  <autoFilter ref="A1:A5513" xr:uid="{38FB9669-6899-4B2A-9CAD-ADEBE7891ED3}"/>
  <mergeCells count="2">
    <mergeCell ref="A1:E1"/>
    <mergeCell ref="G2:M21"/>
  </mergeCells>
  <phoneticPr fontId="2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65767-970A-44EB-99FD-6FEFAF080120}">
  <dimension ref="A1:O321"/>
  <sheetViews>
    <sheetView zoomScaleNormal="100" workbookViewId="0">
      <selection sqref="A1:F1"/>
    </sheetView>
  </sheetViews>
  <sheetFormatPr defaultRowHeight="13.8" x14ac:dyDescent="0.25"/>
  <cols>
    <col min="1" max="2" width="13.88671875" customWidth="1"/>
    <col min="3" max="4" width="10.6640625" customWidth="1"/>
    <col min="5" max="5" width="12" customWidth="1"/>
    <col min="6" max="6" width="41.88671875" customWidth="1"/>
    <col min="12" max="12" width="11.21875" customWidth="1"/>
    <col min="13" max="13" width="14.109375" customWidth="1"/>
    <col min="14" max="14" width="25.109375" customWidth="1"/>
    <col min="15" max="15" width="14.77734375" customWidth="1"/>
  </cols>
  <sheetData>
    <row r="1" spans="1:15" ht="25.8" customHeight="1" x14ac:dyDescent="0.25">
      <c r="A1" s="28" t="s">
        <v>1018</v>
      </c>
      <c r="B1" s="28"/>
      <c r="C1" s="28"/>
      <c r="D1" s="28"/>
      <c r="E1" s="28"/>
      <c r="F1" s="28"/>
      <c r="I1" s="18"/>
      <c r="J1" s="19"/>
      <c r="K1" s="19"/>
      <c r="L1" s="19"/>
      <c r="M1" s="19"/>
      <c r="N1" s="19"/>
      <c r="O1" s="17"/>
    </row>
    <row r="2" spans="1:15" x14ac:dyDescent="0.25">
      <c r="A2" s="29" t="s">
        <v>1011</v>
      </c>
      <c r="B2" s="29" t="s">
        <v>1012</v>
      </c>
      <c r="C2" s="29" t="s">
        <v>93</v>
      </c>
      <c r="D2" s="29" t="s">
        <v>1014</v>
      </c>
      <c r="E2" s="29" t="s">
        <v>1015</v>
      </c>
      <c r="F2" s="29" t="s">
        <v>1013</v>
      </c>
      <c r="I2" s="21" t="s">
        <v>114</v>
      </c>
      <c r="J2" s="22"/>
      <c r="K2" s="22"/>
      <c r="L2" s="22"/>
      <c r="M2" s="22"/>
      <c r="N2" s="22"/>
      <c r="O2" s="17"/>
    </row>
    <row r="3" spans="1:15" x14ac:dyDescent="0.25">
      <c r="A3" t="s">
        <v>601</v>
      </c>
      <c r="B3" t="s">
        <v>12</v>
      </c>
      <c r="C3" t="s">
        <v>113</v>
      </c>
      <c r="D3" t="s">
        <v>602</v>
      </c>
      <c r="E3" t="s">
        <v>50</v>
      </c>
      <c r="F3" s="25" t="s">
        <v>603</v>
      </c>
      <c r="I3" s="22"/>
      <c r="J3" s="22"/>
      <c r="K3" s="22"/>
      <c r="L3" s="22"/>
      <c r="M3" s="22"/>
      <c r="N3" s="22"/>
      <c r="O3" s="17"/>
    </row>
    <row r="4" spans="1:15" x14ac:dyDescent="0.25">
      <c r="A4" t="s">
        <v>604</v>
      </c>
      <c r="B4" t="s">
        <v>12</v>
      </c>
      <c r="C4" t="s">
        <v>113</v>
      </c>
      <c r="D4" t="s">
        <v>602</v>
      </c>
      <c r="E4" t="s">
        <v>50</v>
      </c>
      <c r="F4" s="25" t="s">
        <v>605</v>
      </c>
      <c r="I4" s="22"/>
      <c r="J4" s="22"/>
      <c r="K4" s="22"/>
      <c r="L4" s="22"/>
      <c r="M4" s="22"/>
      <c r="N4" s="22"/>
      <c r="O4" s="17"/>
    </row>
    <row r="5" spans="1:15" x14ac:dyDescent="0.25">
      <c r="A5" t="s">
        <v>27</v>
      </c>
      <c r="B5" t="s">
        <v>606</v>
      </c>
      <c r="C5" t="s">
        <v>113</v>
      </c>
      <c r="D5" t="s">
        <v>607</v>
      </c>
      <c r="E5" t="s">
        <v>50</v>
      </c>
      <c r="F5" s="25" t="s">
        <v>608</v>
      </c>
      <c r="I5" s="22"/>
      <c r="J5" s="22"/>
      <c r="K5" s="22"/>
      <c r="L5" s="22"/>
      <c r="M5" s="22"/>
      <c r="N5" s="22"/>
      <c r="O5" s="17"/>
    </row>
    <row r="6" spans="1:15" x14ac:dyDescent="0.25">
      <c r="A6" t="s">
        <v>49</v>
      </c>
      <c r="B6" t="s">
        <v>609</v>
      </c>
      <c r="C6" t="s">
        <v>113</v>
      </c>
      <c r="D6" t="s">
        <v>602</v>
      </c>
      <c r="E6" t="s">
        <v>58</v>
      </c>
      <c r="F6" s="25" t="s">
        <v>610</v>
      </c>
      <c r="I6" s="22"/>
      <c r="J6" s="22"/>
      <c r="K6" s="22"/>
      <c r="L6" s="22"/>
      <c r="M6" s="22"/>
      <c r="N6" s="22"/>
      <c r="O6" s="17"/>
    </row>
    <row r="7" spans="1:15" x14ac:dyDescent="0.25">
      <c r="A7" t="s">
        <v>11</v>
      </c>
      <c r="B7" t="s">
        <v>12</v>
      </c>
      <c r="C7" t="s">
        <v>113</v>
      </c>
      <c r="D7" t="s">
        <v>611</v>
      </c>
      <c r="E7" t="s">
        <v>58</v>
      </c>
      <c r="F7" t="s">
        <v>612</v>
      </c>
      <c r="I7" s="22"/>
      <c r="J7" s="22"/>
      <c r="K7" s="22"/>
      <c r="L7" s="22"/>
      <c r="M7" s="22"/>
      <c r="N7" s="22"/>
      <c r="O7" s="17"/>
    </row>
    <row r="8" spans="1:15" x14ac:dyDescent="0.25">
      <c r="A8" t="s">
        <v>26</v>
      </c>
      <c r="B8" t="s">
        <v>12</v>
      </c>
      <c r="C8" t="s">
        <v>113</v>
      </c>
      <c r="D8" t="s">
        <v>602</v>
      </c>
      <c r="E8" t="s">
        <v>58</v>
      </c>
      <c r="F8" t="s">
        <v>613</v>
      </c>
      <c r="I8" s="22"/>
      <c r="J8" s="22"/>
      <c r="K8" s="22"/>
      <c r="L8" s="22"/>
      <c r="M8" s="22"/>
      <c r="N8" s="22"/>
      <c r="O8" s="17"/>
    </row>
    <row r="9" spans="1:15" x14ac:dyDescent="0.25">
      <c r="A9" t="s">
        <v>36</v>
      </c>
      <c r="B9" t="s">
        <v>12</v>
      </c>
      <c r="C9" t="s">
        <v>113</v>
      </c>
      <c r="D9" t="s">
        <v>602</v>
      </c>
      <c r="E9" t="s">
        <v>51</v>
      </c>
      <c r="F9" s="25" t="s">
        <v>614</v>
      </c>
      <c r="I9" s="22"/>
      <c r="J9" s="22"/>
      <c r="K9" s="22"/>
      <c r="L9" s="22"/>
      <c r="M9" s="22"/>
      <c r="N9" s="22"/>
      <c r="O9" s="17"/>
    </row>
    <row r="10" spans="1:15" x14ac:dyDescent="0.25">
      <c r="A10" s="26">
        <v>360</v>
      </c>
      <c r="B10" t="s">
        <v>12</v>
      </c>
      <c r="C10" t="s">
        <v>113</v>
      </c>
      <c r="D10" t="s">
        <v>611</v>
      </c>
      <c r="E10" t="s">
        <v>51</v>
      </c>
      <c r="F10" s="25" t="s">
        <v>615</v>
      </c>
      <c r="I10" s="22"/>
      <c r="J10" s="22"/>
      <c r="K10" s="22"/>
      <c r="L10" s="22"/>
      <c r="M10" s="22"/>
      <c r="N10" s="22"/>
      <c r="O10" s="17"/>
    </row>
    <row r="11" spans="1:15" x14ac:dyDescent="0.25">
      <c r="A11" t="s">
        <v>9</v>
      </c>
      <c r="B11" t="s">
        <v>12</v>
      </c>
      <c r="C11" t="s">
        <v>113</v>
      </c>
      <c r="D11" t="s">
        <v>602</v>
      </c>
      <c r="E11" t="s">
        <v>51</v>
      </c>
      <c r="F11" t="s">
        <v>616</v>
      </c>
      <c r="I11" s="22"/>
      <c r="J11" s="22"/>
      <c r="K11" s="22"/>
      <c r="L11" s="22"/>
      <c r="M11" s="22"/>
      <c r="N11" s="22"/>
      <c r="O11" s="17"/>
    </row>
    <row r="12" spans="1:15" x14ac:dyDescent="0.25">
      <c r="A12" t="s">
        <v>49</v>
      </c>
      <c r="B12" t="s">
        <v>617</v>
      </c>
      <c r="C12" t="s">
        <v>113</v>
      </c>
      <c r="D12" t="s">
        <v>602</v>
      </c>
      <c r="E12" t="s">
        <v>51</v>
      </c>
      <c r="F12" t="s">
        <v>618</v>
      </c>
      <c r="I12" s="22"/>
      <c r="J12" s="22"/>
      <c r="K12" s="22"/>
      <c r="L12" s="22"/>
      <c r="M12" s="22"/>
      <c r="N12" s="22"/>
    </row>
    <row r="13" spans="1:15" x14ac:dyDescent="0.25">
      <c r="A13" t="s">
        <v>11</v>
      </c>
      <c r="B13" t="s">
        <v>12</v>
      </c>
      <c r="C13" t="s">
        <v>113</v>
      </c>
      <c r="D13" t="s">
        <v>611</v>
      </c>
      <c r="E13" t="s">
        <v>51</v>
      </c>
      <c r="F13" t="s">
        <v>619</v>
      </c>
      <c r="I13" s="22"/>
      <c r="J13" s="22"/>
      <c r="K13" s="22"/>
      <c r="L13" s="22"/>
      <c r="M13" s="22"/>
      <c r="N13" s="22"/>
    </row>
    <row r="14" spans="1:15" x14ac:dyDescent="0.25">
      <c r="A14" t="s">
        <v>19</v>
      </c>
      <c r="B14" t="s">
        <v>12</v>
      </c>
      <c r="C14" t="s">
        <v>113</v>
      </c>
      <c r="D14" t="s">
        <v>607</v>
      </c>
      <c r="E14" t="s">
        <v>65</v>
      </c>
      <c r="F14" s="25" t="s">
        <v>620</v>
      </c>
      <c r="I14" s="22"/>
      <c r="J14" s="22"/>
      <c r="K14" s="22"/>
      <c r="L14" s="22"/>
      <c r="M14" s="22"/>
      <c r="N14" s="22"/>
    </row>
    <row r="15" spans="1:15" x14ac:dyDescent="0.25">
      <c r="A15" t="s">
        <v>44</v>
      </c>
      <c r="B15" t="s">
        <v>12</v>
      </c>
      <c r="C15" t="s">
        <v>113</v>
      </c>
      <c r="D15" t="s">
        <v>602</v>
      </c>
      <c r="E15" t="s">
        <v>66</v>
      </c>
      <c r="F15" t="s">
        <v>621</v>
      </c>
      <c r="I15" s="22"/>
      <c r="J15" s="22"/>
      <c r="K15" s="22"/>
      <c r="L15" s="22"/>
      <c r="M15" s="22"/>
      <c r="N15" s="22"/>
    </row>
    <row r="16" spans="1:15" x14ac:dyDescent="0.25">
      <c r="A16" t="s">
        <v>622</v>
      </c>
      <c r="B16" t="s">
        <v>12</v>
      </c>
      <c r="C16" t="s">
        <v>113</v>
      </c>
      <c r="D16" t="s">
        <v>602</v>
      </c>
      <c r="E16" t="s">
        <v>66</v>
      </c>
      <c r="F16" t="s">
        <v>623</v>
      </c>
      <c r="I16" s="22"/>
      <c r="J16" s="22"/>
      <c r="K16" s="22"/>
      <c r="L16" s="22"/>
      <c r="M16" s="22"/>
      <c r="N16" s="22"/>
    </row>
    <row r="17" spans="1:14" x14ac:dyDescent="0.25">
      <c r="A17" t="s">
        <v>46</v>
      </c>
      <c r="B17" t="s">
        <v>12</v>
      </c>
      <c r="C17" t="s">
        <v>113</v>
      </c>
      <c r="D17" t="s">
        <v>602</v>
      </c>
      <c r="E17" t="s">
        <v>72</v>
      </c>
      <c r="F17" t="s">
        <v>624</v>
      </c>
      <c r="I17" s="22"/>
      <c r="J17" s="22"/>
      <c r="K17" s="22"/>
      <c r="L17" s="22"/>
      <c r="M17" s="22"/>
      <c r="N17" s="22"/>
    </row>
    <row r="18" spans="1:14" x14ac:dyDescent="0.25">
      <c r="A18" t="s">
        <v>32</v>
      </c>
      <c r="B18" t="s">
        <v>625</v>
      </c>
      <c r="C18" t="s">
        <v>113</v>
      </c>
      <c r="D18" t="s">
        <v>611</v>
      </c>
      <c r="E18" t="s">
        <v>72</v>
      </c>
      <c r="F18" s="25" t="s">
        <v>626</v>
      </c>
      <c r="I18" s="22"/>
      <c r="J18" s="22"/>
      <c r="K18" s="22"/>
      <c r="L18" s="22"/>
      <c r="M18" s="22"/>
      <c r="N18" s="22"/>
    </row>
    <row r="19" spans="1:14" x14ac:dyDescent="0.25">
      <c r="A19" t="s">
        <v>30</v>
      </c>
      <c r="B19" t="s">
        <v>12</v>
      </c>
      <c r="C19" t="s">
        <v>113</v>
      </c>
      <c r="D19" t="s">
        <v>611</v>
      </c>
      <c r="E19" t="s">
        <v>60</v>
      </c>
      <c r="F19" s="25" t="s">
        <v>627</v>
      </c>
      <c r="I19" s="22"/>
      <c r="J19" s="22"/>
      <c r="K19" s="22"/>
      <c r="L19" s="22"/>
      <c r="M19" s="22"/>
      <c r="N19" s="22"/>
    </row>
    <row r="20" spans="1:14" x14ac:dyDescent="0.25">
      <c r="A20" t="s">
        <v>628</v>
      </c>
      <c r="B20" t="s">
        <v>12</v>
      </c>
      <c r="C20" t="s">
        <v>113</v>
      </c>
      <c r="D20" t="s">
        <v>602</v>
      </c>
      <c r="E20" t="s">
        <v>70</v>
      </c>
      <c r="F20" t="s">
        <v>629</v>
      </c>
      <c r="I20" s="22"/>
      <c r="J20" s="22"/>
      <c r="K20" s="22"/>
      <c r="L20" s="22"/>
      <c r="M20" s="22"/>
      <c r="N20" s="22"/>
    </row>
    <row r="21" spans="1:14" x14ac:dyDescent="0.25">
      <c r="A21" t="s">
        <v>630</v>
      </c>
      <c r="B21" t="s">
        <v>12</v>
      </c>
      <c r="C21" t="s">
        <v>113</v>
      </c>
      <c r="D21" t="s">
        <v>602</v>
      </c>
      <c r="E21" t="s">
        <v>70</v>
      </c>
      <c r="F21" s="25" t="s">
        <v>631</v>
      </c>
      <c r="I21" s="22"/>
      <c r="J21" s="22"/>
      <c r="K21" s="22"/>
      <c r="L21" s="22"/>
      <c r="M21" s="22"/>
      <c r="N21" s="22"/>
    </row>
    <row r="22" spans="1:14" x14ac:dyDescent="0.25">
      <c r="A22" t="s">
        <v>16</v>
      </c>
      <c r="B22" t="s">
        <v>12</v>
      </c>
      <c r="C22" t="s">
        <v>113</v>
      </c>
      <c r="D22" t="s">
        <v>602</v>
      </c>
      <c r="E22" t="s">
        <v>70</v>
      </c>
      <c r="F22" s="25" t="s">
        <v>632</v>
      </c>
    </row>
    <row r="23" spans="1:14" x14ac:dyDescent="0.25">
      <c r="A23" t="s">
        <v>10</v>
      </c>
      <c r="B23" t="s">
        <v>633</v>
      </c>
      <c r="C23" t="s">
        <v>113</v>
      </c>
      <c r="D23" t="s">
        <v>611</v>
      </c>
      <c r="E23" t="s">
        <v>70</v>
      </c>
      <c r="F23" s="25" t="s">
        <v>634</v>
      </c>
    </row>
    <row r="24" spans="1:14" x14ac:dyDescent="0.25">
      <c r="A24" t="s">
        <v>635</v>
      </c>
      <c r="B24" t="s">
        <v>12</v>
      </c>
      <c r="C24" t="s">
        <v>113</v>
      </c>
      <c r="D24" t="s">
        <v>602</v>
      </c>
      <c r="E24" t="s">
        <v>67</v>
      </c>
      <c r="F24" s="25" t="s">
        <v>636</v>
      </c>
    </row>
    <row r="25" spans="1:14" x14ac:dyDescent="0.25">
      <c r="A25" t="s">
        <v>26</v>
      </c>
      <c r="B25" t="s">
        <v>637</v>
      </c>
      <c r="C25" t="s">
        <v>113</v>
      </c>
      <c r="D25" t="s">
        <v>602</v>
      </c>
      <c r="E25" t="s">
        <v>67</v>
      </c>
      <c r="F25" s="25" t="s">
        <v>638</v>
      </c>
    </row>
    <row r="26" spans="1:14" x14ac:dyDescent="0.25">
      <c r="A26" t="s">
        <v>36</v>
      </c>
      <c r="B26" t="s">
        <v>12</v>
      </c>
      <c r="C26" t="s">
        <v>113</v>
      </c>
      <c r="D26" t="s">
        <v>602</v>
      </c>
      <c r="E26" t="s">
        <v>67</v>
      </c>
      <c r="F26" s="25" t="s">
        <v>639</v>
      </c>
    </row>
    <row r="27" spans="1:14" x14ac:dyDescent="0.25">
      <c r="A27" t="s">
        <v>47</v>
      </c>
      <c r="B27" t="s">
        <v>12</v>
      </c>
      <c r="C27" t="s">
        <v>113</v>
      </c>
      <c r="D27" t="s">
        <v>611</v>
      </c>
      <c r="E27" t="s">
        <v>67</v>
      </c>
      <c r="F27" t="s">
        <v>640</v>
      </c>
    </row>
    <row r="28" spans="1:14" x14ac:dyDescent="0.25">
      <c r="A28" t="s">
        <v>641</v>
      </c>
      <c r="B28" t="s">
        <v>12</v>
      </c>
      <c r="C28" t="s">
        <v>113</v>
      </c>
      <c r="D28" t="s">
        <v>602</v>
      </c>
      <c r="E28" t="s">
        <v>67</v>
      </c>
      <c r="F28" s="25" t="s">
        <v>642</v>
      </c>
    </row>
    <row r="29" spans="1:14" x14ac:dyDescent="0.25">
      <c r="A29" t="s">
        <v>643</v>
      </c>
      <c r="B29" t="s">
        <v>12</v>
      </c>
      <c r="C29" t="s">
        <v>113</v>
      </c>
      <c r="D29" t="s">
        <v>607</v>
      </c>
      <c r="E29" t="s">
        <v>67</v>
      </c>
      <c r="F29" s="25" t="s">
        <v>644</v>
      </c>
    </row>
    <row r="30" spans="1:14" x14ac:dyDescent="0.25">
      <c r="A30" t="s">
        <v>8</v>
      </c>
      <c r="B30" t="s">
        <v>12</v>
      </c>
      <c r="C30" t="s">
        <v>113</v>
      </c>
      <c r="D30" t="s">
        <v>602</v>
      </c>
      <c r="E30" t="s">
        <v>67</v>
      </c>
      <c r="F30" s="25" t="s">
        <v>645</v>
      </c>
    </row>
    <row r="31" spans="1:14" x14ac:dyDescent="0.25">
      <c r="A31" t="s">
        <v>27</v>
      </c>
      <c r="B31" t="s">
        <v>606</v>
      </c>
      <c r="C31" t="s">
        <v>113</v>
      </c>
      <c r="D31" t="s">
        <v>607</v>
      </c>
      <c r="E31" t="s">
        <v>52</v>
      </c>
      <c r="F31" s="25" t="s">
        <v>646</v>
      </c>
    </row>
    <row r="32" spans="1:14" x14ac:dyDescent="0.25">
      <c r="A32" t="s">
        <v>44</v>
      </c>
      <c r="B32" t="s">
        <v>12</v>
      </c>
      <c r="C32" t="s">
        <v>113</v>
      </c>
      <c r="D32" t="s">
        <v>607</v>
      </c>
      <c r="E32" t="s">
        <v>52</v>
      </c>
      <c r="F32" s="25" t="s">
        <v>647</v>
      </c>
    </row>
    <row r="33" spans="1:6" x14ac:dyDescent="0.25">
      <c r="A33" t="s">
        <v>48</v>
      </c>
      <c r="B33" t="s">
        <v>12</v>
      </c>
      <c r="C33" t="s">
        <v>113</v>
      </c>
      <c r="D33" t="s">
        <v>602</v>
      </c>
      <c r="E33" t="s">
        <v>52</v>
      </c>
      <c r="F33" s="25" t="s">
        <v>648</v>
      </c>
    </row>
    <row r="34" spans="1:6" x14ac:dyDescent="0.25">
      <c r="A34" t="s">
        <v>41</v>
      </c>
      <c r="B34" t="s">
        <v>12</v>
      </c>
      <c r="C34" t="s">
        <v>113</v>
      </c>
      <c r="D34" t="s">
        <v>602</v>
      </c>
      <c r="E34" t="s">
        <v>73</v>
      </c>
      <c r="F34" s="25" t="s">
        <v>649</v>
      </c>
    </row>
    <row r="35" spans="1:6" x14ac:dyDescent="0.25">
      <c r="A35" t="s">
        <v>24</v>
      </c>
      <c r="B35" t="s">
        <v>12</v>
      </c>
      <c r="C35" t="s">
        <v>113</v>
      </c>
      <c r="D35" t="s">
        <v>602</v>
      </c>
      <c r="E35" t="s">
        <v>73</v>
      </c>
      <c r="F35" s="27" t="s">
        <v>650</v>
      </c>
    </row>
    <row r="36" spans="1:6" x14ac:dyDescent="0.25">
      <c r="A36" t="s">
        <v>45</v>
      </c>
      <c r="B36" t="s">
        <v>12</v>
      </c>
      <c r="C36" t="s">
        <v>113</v>
      </c>
      <c r="D36" t="s">
        <v>607</v>
      </c>
      <c r="E36" t="s">
        <v>68</v>
      </c>
      <c r="F36" s="27" t="s">
        <v>651</v>
      </c>
    </row>
    <row r="37" spans="1:6" x14ac:dyDescent="0.25">
      <c r="A37" t="s">
        <v>86</v>
      </c>
      <c r="B37" t="s">
        <v>12</v>
      </c>
      <c r="C37" t="s">
        <v>113</v>
      </c>
      <c r="D37" t="s">
        <v>602</v>
      </c>
      <c r="E37" t="s">
        <v>61</v>
      </c>
      <c r="F37" t="s">
        <v>652</v>
      </c>
    </row>
    <row r="38" spans="1:6" x14ac:dyDescent="0.25">
      <c r="A38" t="s">
        <v>20</v>
      </c>
      <c r="B38" t="s">
        <v>12</v>
      </c>
      <c r="C38" t="s">
        <v>113</v>
      </c>
      <c r="D38" t="s">
        <v>602</v>
      </c>
      <c r="E38" t="s">
        <v>61</v>
      </c>
      <c r="F38" s="27" t="s">
        <v>653</v>
      </c>
    </row>
    <row r="39" spans="1:6" x14ac:dyDescent="0.25">
      <c r="A39" s="26" t="s">
        <v>2</v>
      </c>
      <c r="B39" t="s">
        <v>12</v>
      </c>
      <c r="C39" t="s">
        <v>113</v>
      </c>
      <c r="D39" t="s">
        <v>607</v>
      </c>
      <c r="E39" t="s">
        <v>61</v>
      </c>
      <c r="F39" s="27" t="s">
        <v>654</v>
      </c>
    </row>
    <row r="40" spans="1:6" x14ac:dyDescent="0.25">
      <c r="A40" t="s">
        <v>641</v>
      </c>
      <c r="B40" t="s">
        <v>12</v>
      </c>
      <c r="C40" t="s">
        <v>113</v>
      </c>
      <c r="D40" t="s">
        <v>607</v>
      </c>
      <c r="E40" t="s">
        <v>61</v>
      </c>
      <c r="F40" s="27" t="s">
        <v>655</v>
      </c>
    </row>
    <row r="41" spans="1:6" x14ac:dyDescent="0.25">
      <c r="A41" t="s">
        <v>33</v>
      </c>
      <c r="B41" t="s">
        <v>12</v>
      </c>
      <c r="C41" t="s">
        <v>113</v>
      </c>
      <c r="D41" t="s">
        <v>611</v>
      </c>
      <c r="E41" t="s">
        <v>61</v>
      </c>
      <c r="F41" s="27" t="s">
        <v>656</v>
      </c>
    </row>
    <row r="42" spans="1:6" x14ac:dyDescent="0.25">
      <c r="A42" t="s">
        <v>26</v>
      </c>
      <c r="B42" t="s">
        <v>12</v>
      </c>
      <c r="C42" t="s">
        <v>113</v>
      </c>
      <c r="D42" t="s">
        <v>602</v>
      </c>
      <c r="E42" t="s">
        <v>61</v>
      </c>
      <c r="F42" s="27" t="s">
        <v>657</v>
      </c>
    </row>
    <row r="43" spans="1:6" x14ac:dyDescent="0.25">
      <c r="A43" t="s">
        <v>30</v>
      </c>
      <c r="B43" t="s">
        <v>12</v>
      </c>
      <c r="C43" t="s">
        <v>113</v>
      </c>
      <c r="D43" t="s">
        <v>602</v>
      </c>
      <c r="E43" t="s">
        <v>61</v>
      </c>
      <c r="F43" s="27" t="s">
        <v>658</v>
      </c>
    </row>
    <row r="44" spans="1:6" x14ac:dyDescent="0.25">
      <c r="A44" t="s">
        <v>90</v>
      </c>
      <c r="B44" t="s">
        <v>12</v>
      </c>
      <c r="C44" t="s">
        <v>113</v>
      </c>
      <c r="D44" t="s">
        <v>602</v>
      </c>
      <c r="E44" t="s">
        <v>61</v>
      </c>
      <c r="F44" s="27" t="s">
        <v>659</v>
      </c>
    </row>
    <row r="45" spans="1:6" x14ac:dyDescent="0.25">
      <c r="A45" t="s">
        <v>10</v>
      </c>
      <c r="B45" t="s">
        <v>660</v>
      </c>
      <c r="C45" t="s">
        <v>113</v>
      </c>
      <c r="D45" t="s">
        <v>602</v>
      </c>
      <c r="E45" t="s">
        <v>61</v>
      </c>
      <c r="F45" s="27" t="s">
        <v>661</v>
      </c>
    </row>
    <row r="46" spans="1:6" x14ac:dyDescent="0.25">
      <c r="A46" t="s">
        <v>662</v>
      </c>
      <c r="B46" t="s">
        <v>12</v>
      </c>
      <c r="C46" t="s">
        <v>113</v>
      </c>
      <c r="D46" t="s">
        <v>602</v>
      </c>
      <c r="E46" t="s">
        <v>54</v>
      </c>
      <c r="F46" s="27" t="s">
        <v>663</v>
      </c>
    </row>
    <row r="47" spans="1:6" x14ac:dyDescent="0.25">
      <c r="A47" t="s">
        <v>49</v>
      </c>
      <c r="B47" t="s">
        <v>664</v>
      </c>
      <c r="C47" t="s">
        <v>6</v>
      </c>
      <c r="D47" t="s">
        <v>602</v>
      </c>
      <c r="E47" t="s">
        <v>53</v>
      </c>
      <c r="F47" s="27" t="s">
        <v>79</v>
      </c>
    </row>
    <row r="48" spans="1:6" x14ac:dyDescent="0.25">
      <c r="A48" t="s">
        <v>49</v>
      </c>
      <c r="B48" t="s">
        <v>12</v>
      </c>
      <c r="C48" t="s">
        <v>6</v>
      </c>
      <c r="D48" t="s">
        <v>602</v>
      </c>
      <c r="E48" t="s">
        <v>53</v>
      </c>
      <c r="F48" s="27" t="s">
        <v>78</v>
      </c>
    </row>
    <row r="49" spans="1:6" x14ac:dyDescent="0.25">
      <c r="A49" t="s">
        <v>90</v>
      </c>
      <c r="B49" t="s">
        <v>12</v>
      </c>
      <c r="C49" t="s">
        <v>113</v>
      </c>
      <c r="D49" t="s">
        <v>602</v>
      </c>
      <c r="E49" t="s">
        <v>53</v>
      </c>
      <c r="F49" s="27" t="s">
        <v>665</v>
      </c>
    </row>
    <row r="50" spans="1:6" x14ac:dyDescent="0.25">
      <c r="A50" t="s">
        <v>25</v>
      </c>
      <c r="B50" t="s">
        <v>12</v>
      </c>
      <c r="C50" t="s">
        <v>3</v>
      </c>
      <c r="D50" t="s">
        <v>602</v>
      </c>
      <c r="E50" t="s">
        <v>53</v>
      </c>
      <c r="F50" s="27" t="s">
        <v>77</v>
      </c>
    </row>
    <row r="51" spans="1:6" x14ac:dyDescent="0.25">
      <c r="A51" t="s">
        <v>5</v>
      </c>
      <c r="B51" t="s">
        <v>12</v>
      </c>
      <c r="C51" t="s">
        <v>3</v>
      </c>
      <c r="D51" t="s">
        <v>611</v>
      </c>
      <c r="E51" t="s">
        <v>53</v>
      </c>
      <c r="F51" s="27" t="s">
        <v>55</v>
      </c>
    </row>
    <row r="52" spans="1:6" x14ac:dyDescent="0.25">
      <c r="A52" t="s">
        <v>666</v>
      </c>
      <c r="B52" t="s">
        <v>12</v>
      </c>
      <c r="C52" t="s">
        <v>113</v>
      </c>
      <c r="D52" t="s">
        <v>602</v>
      </c>
      <c r="E52" t="s">
        <v>53</v>
      </c>
      <c r="F52" s="27" t="s">
        <v>667</v>
      </c>
    </row>
    <row r="53" spans="1:6" x14ac:dyDescent="0.25">
      <c r="A53" t="s">
        <v>30</v>
      </c>
      <c r="B53" t="s">
        <v>12</v>
      </c>
      <c r="C53" t="s">
        <v>113</v>
      </c>
      <c r="D53" t="s">
        <v>602</v>
      </c>
      <c r="E53" t="s">
        <v>53</v>
      </c>
      <c r="F53" s="27" t="s">
        <v>668</v>
      </c>
    </row>
    <row r="54" spans="1:6" x14ac:dyDescent="0.25">
      <c r="A54" t="s">
        <v>669</v>
      </c>
      <c r="B54" t="s">
        <v>12</v>
      </c>
      <c r="C54" t="s">
        <v>7</v>
      </c>
      <c r="D54" t="s">
        <v>602</v>
      </c>
      <c r="E54" t="s">
        <v>53</v>
      </c>
      <c r="F54" s="27" t="s">
        <v>670</v>
      </c>
    </row>
    <row r="55" spans="1:6" x14ac:dyDescent="0.25">
      <c r="A55" t="s">
        <v>10</v>
      </c>
      <c r="B55" t="s">
        <v>671</v>
      </c>
      <c r="C55" t="s">
        <v>113</v>
      </c>
      <c r="D55" t="s">
        <v>611</v>
      </c>
      <c r="E55" t="s">
        <v>53</v>
      </c>
      <c r="F55" s="27" t="s">
        <v>672</v>
      </c>
    </row>
    <row r="56" spans="1:6" x14ac:dyDescent="0.25">
      <c r="A56" t="s">
        <v>43</v>
      </c>
      <c r="B56" t="s">
        <v>12</v>
      </c>
      <c r="C56" t="s">
        <v>113</v>
      </c>
      <c r="D56" t="s">
        <v>602</v>
      </c>
      <c r="E56" t="s">
        <v>53</v>
      </c>
      <c r="F56" s="27" t="s">
        <v>673</v>
      </c>
    </row>
    <row r="57" spans="1:6" x14ac:dyDescent="0.25">
      <c r="A57" t="s">
        <v>42</v>
      </c>
      <c r="B57" t="s">
        <v>12</v>
      </c>
      <c r="C57" t="s">
        <v>113</v>
      </c>
      <c r="D57" t="s">
        <v>602</v>
      </c>
      <c r="E57" t="s">
        <v>53</v>
      </c>
      <c r="F57" s="27" t="s">
        <v>674</v>
      </c>
    </row>
    <row r="58" spans="1:6" x14ac:dyDescent="0.25">
      <c r="A58" t="s">
        <v>18</v>
      </c>
      <c r="B58" t="s">
        <v>12</v>
      </c>
      <c r="C58" t="s">
        <v>113</v>
      </c>
      <c r="D58" t="s">
        <v>602</v>
      </c>
      <c r="E58" t="s">
        <v>53</v>
      </c>
      <c r="F58" s="27" t="s">
        <v>675</v>
      </c>
    </row>
    <row r="59" spans="1:6" x14ac:dyDescent="0.25">
      <c r="A59" t="s">
        <v>676</v>
      </c>
      <c r="B59" t="s">
        <v>12</v>
      </c>
      <c r="C59" t="s">
        <v>113</v>
      </c>
      <c r="D59" t="s">
        <v>607</v>
      </c>
      <c r="E59" t="s">
        <v>56</v>
      </c>
      <c r="F59" s="27" t="s">
        <v>677</v>
      </c>
    </row>
    <row r="60" spans="1:6" x14ac:dyDescent="0.25">
      <c r="A60" t="s">
        <v>17</v>
      </c>
      <c r="B60" t="s">
        <v>12</v>
      </c>
      <c r="C60" t="s">
        <v>3</v>
      </c>
      <c r="D60" t="s">
        <v>602</v>
      </c>
      <c r="E60" t="s">
        <v>56</v>
      </c>
      <c r="F60" s="27" t="s">
        <v>76</v>
      </c>
    </row>
    <row r="61" spans="1:6" x14ac:dyDescent="0.25">
      <c r="A61" t="s">
        <v>28</v>
      </c>
      <c r="B61" t="s">
        <v>12</v>
      </c>
      <c r="C61" t="s">
        <v>113</v>
      </c>
      <c r="D61" t="s">
        <v>602</v>
      </c>
      <c r="E61" t="s">
        <v>56</v>
      </c>
      <c r="F61" s="27" t="s">
        <v>678</v>
      </c>
    </row>
    <row r="62" spans="1:6" x14ac:dyDescent="0.25">
      <c r="A62" t="s">
        <v>20</v>
      </c>
      <c r="B62" t="s">
        <v>12</v>
      </c>
      <c r="C62" t="s">
        <v>113</v>
      </c>
      <c r="D62" t="s">
        <v>602</v>
      </c>
      <c r="E62" t="s">
        <v>56</v>
      </c>
      <c r="F62" s="27" t="s">
        <v>679</v>
      </c>
    </row>
    <row r="63" spans="1:6" x14ac:dyDescent="0.25">
      <c r="A63" t="s">
        <v>36</v>
      </c>
      <c r="B63" t="s">
        <v>12</v>
      </c>
      <c r="C63" t="s">
        <v>113</v>
      </c>
      <c r="D63" t="s">
        <v>607</v>
      </c>
      <c r="E63" t="s">
        <v>56</v>
      </c>
      <c r="F63" s="27" t="s">
        <v>680</v>
      </c>
    </row>
    <row r="64" spans="1:6" x14ac:dyDescent="0.25">
      <c r="A64" t="s">
        <v>681</v>
      </c>
      <c r="B64" t="s">
        <v>12</v>
      </c>
      <c r="C64" t="s">
        <v>113</v>
      </c>
      <c r="D64" t="s">
        <v>607</v>
      </c>
      <c r="E64" t="s">
        <v>56</v>
      </c>
      <c r="F64" s="27" t="s">
        <v>682</v>
      </c>
    </row>
    <row r="65" spans="1:6" x14ac:dyDescent="0.25">
      <c r="A65" t="s">
        <v>8</v>
      </c>
      <c r="B65" t="s">
        <v>12</v>
      </c>
      <c r="C65" t="s">
        <v>113</v>
      </c>
      <c r="D65" t="s">
        <v>607</v>
      </c>
      <c r="E65" t="s">
        <v>56</v>
      </c>
      <c r="F65" s="27" t="s">
        <v>683</v>
      </c>
    </row>
    <row r="66" spans="1:6" x14ac:dyDescent="0.25">
      <c r="A66" t="s">
        <v>684</v>
      </c>
      <c r="B66" t="s">
        <v>12</v>
      </c>
      <c r="C66" t="s">
        <v>113</v>
      </c>
      <c r="D66" t="s">
        <v>607</v>
      </c>
      <c r="E66" t="s">
        <v>56</v>
      </c>
      <c r="F66" s="27" t="s">
        <v>685</v>
      </c>
    </row>
    <row r="67" spans="1:6" x14ac:dyDescent="0.25">
      <c r="A67" t="s">
        <v>29</v>
      </c>
      <c r="B67" t="s">
        <v>12</v>
      </c>
      <c r="C67" t="s">
        <v>113</v>
      </c>
      <c r="D67" t="s">
        <v>607</v>
      </c>
      <c r="E67" t="s">
        <v>56</v>
      </c>
      <c r="F67" s="27" t="s">
        <v>686</v>
      </c>
    </row>
    <row r="68" spans="1:6" x14ac:dyDescent="0.25">
      <c r="A68" t="s">
        <v>49</v>
      </c>
      <c r="B68" t="s">
        <v>664</v>
      </c>
      <c r="C68" t="s">
        <v>113</v>
      </c>
      <c r="D68" t="s">
        <v>607</v>
      </c>
      <c r="E68" t="s">
        <v>71</v>
      </c>
      <c r="F68" s="27" t="s">
        <v>687</v>
      </c>
    </row>
    <row r="69" spans="1:6" x14ac:dyDescent="0.25">
      <c r="A69" t="s">
        <v>89</v>
      </c>
      <c r="B69" t="s">
        <v>12</v>
      </c>
      <c r="C69" t="s">
        <v>113</v>
      </c>
      <c r="D69" t="s">
        <v>602</v>
      </c>
      <c r="E69" t="s">
        <v>71</v>
      </c>
      <c r="F69" s="27" t="s">
        <v>688</v>
      </c>
    </row>
    <row r="70" spans="1:6" x14ac:dyDescent="0.25">
      <c r="A70" t="s">
        <v>23</v>
      </c>
      <c r="B70" t="s">
        <v>12</v>
      </c>
      <c r="C70" t="s">
        <v>113</v>
      </c>
      <c r="D70" t="s">
        <v>602</v>
      </c>
      <c r="E70" t="s">
        <v>57</v>
      </c>
      <c r="F70" s="27" t="s">
        <v>689</v>
      </c>
    </row>
    <row r="71" spans="1:6" x14ac:dyDescent="0.25">
      <c r="A71" t="s">
        <v>690</v>
      </c>
      <c r="B71" t="s">
        <v>12</v>
      </c>
      <c r="C71" t="s">
        <v>113</v>
      </c>
      <c r="D71" t="s">
        <v>602</v>
      </c>
      <c r="E71" t="s">
        <v>57</v>
      </c>
      <c r="F71" s="27" t="s">
        <v>691</v>
      </c>
    </row>
    <row r="72" spans="1:6" x14ac:dyDescent="0.25">
      <c r="A72" t="s">
        <v>27</v>
      </c>
      <c r="B72" t="s">
        <v>12</v>
      </c>
      <c r="C72" t="s">
        <v>113</v>
      </c>
      <c r="D72" t="s">
        <v>611</v>
      </c>
      <c r="E72" t="s">
        <v>69</v>
      </c>
      <c r="F72" s="27" t="s">
        <v>692</v>
      </c>
    </row>
    <row r="73" spans="1:6" x14ac:dyDescent="0.25">
      <c r="A73" t="s">
        <v>693</v>
      </c>
      <c r="B73" t="s">
        <v>12</v>
      </c>
      <c r="C73" t="s">
        <v>113</v>
      </c>
      <c r="D73" t="s">
        <v>602</v>
      </c>
      <c r="E73" t="s">
        <v>69</v>
      </c>
      <c r="F73" s="27" t="s">
        <v>694</v>
      </c>
    </row>
    <row r="74" spans="1:6" x14ac:dyDescent="0.25">
      <c r="A74" t="s">
        <v>48</v>
      </c>
      <c r="B74" t="s">
        <v>12</v>
      </c>
      <c r="C74" t="s">
        <v>113</v>
      </c>
      <c r="D74" t="s">
        <v>602</v>
      </c>
      <c r="E74" t="s">
        <v>69</v>
      </c>
      <c r="F74" s="27" t="s">
        <v>694</v>
      </c>
    </row>
    <row r="75" spans="1:6" x14ac:dyDescent="0.25">
      <c r="A75" t="s">
        <v>33</v>
      </c>
      <c r="B75" t="s">
        <v>12</v>
      </c>
      <c r="C75" t="s">
        <v>113</v>
      </c>
      <c r="D75" t="s">
        <v>602</v>
      </c>
      <c r="E75" t="s">
        <v>69</v>
      </c>
      <c r="F75" s="27" t="s">
        <v>695</v>
      </c>
    </row>
    <row r="76" spans="1:6" x14ac:dyDescent="0.25">
      <c r="A76" t="s">
        <v>32</v>
      </c>
      <c r="B76" t="s">
        <v>12</v>
      </c>
      <c r="C76" t="s">
        <v>113</v>
      </c>
      <c r="D76" t="s">
        <v>602</v>
      </c>
      <c r="E76" t="s">
        <v>69</v>
      </c>
      <c r="F76" s="27" t="s">
        <v>695</v>
      </c>
    </row>
    <row r="77" spans="1:6" x14ac:dyDescent="0.25">
      <c r="A77" t="s">
        <v>696</v>
      </c>
      <c r="B77" t="s">
        <v>12</v>
      </c>
      <c r="C77" t="s">
        <v>113</v>
      </c>
      <c r="D77" t="s">
        <v>602</v>
      </c>
      <c r="E77" t="s">
        <v>69</v>
      </c>
      <c r="F77" s="27" t="s">
        <v>695</v>
      </c>
    </row>
    <row r="78" spans="1:6" x14ac:dyDescent="0.25">
      <c r="A78" t="s">
        <v>697</v>
      </c>
      <c r="B78" t="s">
        <v>12</v>
      </c>
      <c r="C78" t="s">
        <v>113</v>
      </c>
      <c r="D78" t="s">
        <v>602</v>
      </c>
      <c r="E78" t="s">
        <v>69</v>
      </c>
      <c r="F78" s="27" t="s">
        <v>695</v>
      </c>
    </row>
    <row r="79" spans="1:6" x14ac:dyDescent="0.25">
      <c r="A79" t="s">
        <v>19</v>
      </c>
      <c r="B79" t="s">
        <v>12</v>
      </c>
      <c r="C79" t="s">
        <v>113</v>
      </c>
      <c r="D79" t="s">
        <v>602</v>
      </c>
      <c r="E79" t="s">
        <v>69</v>
      </c>
      <c r="F79" s="27" t="s">
        <v>695</v>
      </c>
    </row>
    <row r="80" spans="1:6" x14ac:dyDescent="0.25">
      <c r="A80" t="s">
        <v>698</v>
      </c>
      <c r="B80" t="s">
        <v>12</v>
      </c>
      <c r="C80" t="s">
        <v>113</v>
      </c>
      <c r="D80" t="s">
        <v>602</v>
      </c>
      <c r="E80" t="s">
        <v>69</v>
      </c>
      <c r="F80" s="27" t="s">
        <v>695</v>
      </c>
    </row>
    <row r="81" spans="1:6" x14ac:dyDescent="0.25">
      <c r="A81" t="s">
        <v>92</v>
      </c>
      <c r="B81" t="s">
        <v>12</v>
      </c>
      <c r="C81" t="s">
        <v>113</v>
      </c>
      <c r="D81" t="s">
        <v>602</v>
      </c>
      <c r="E81" t="s">
        <v>69</v>
      </c>
      <c r="F81" s="27" t="s">
        <v>695</v>
      </c>
    </row>
    <row r="82" spans="1:6" x14ac:dyDescent="0.25">
      <c r="A82" t="s">
        <v>16</v>
      </c>
      <c r="B82" t="s">
        <v>12</v>
      </c>
      <c r="C82" t="s">
        <v>113</v>
      </c>
      <c r="D82" t="s">
        <v>602</v>
      </c>
      <c r="E82" t="s">
        <v>69</v>
      </c>
      <c r="F82" s="27" t="s">
        <v>695</v>
      </c>
    </row>
    <row r="83" spans="1:6" x14ac:dyDescent="0.25">
      <c r="A83" t="s">
        <v>49</v>
      </c>
      <c r="B83" t="s">
        <v>12</v>
      </c>
      <c r="C83" t="s">
        <v>113</v>
      </c>
      <c r="D83" t="s">
        <v>602</v>
      </c>
      <c r="E83" t="s">
        <v>69</v>
      </c>
      <c r="F83" s="27" t="s">
        <v>695</v>
      </c>
    </row>
    <row r="84" spans="1:6" x14ac:dyDescent="0.25">
      <c r="A84" t="s">
        <v>31</v>
      </c>
      <c r="B84" t="s">
        <v>12</v>
      </c>
      <c r="C84" t="s">
        <v>113</v>
      </c>
      <c r="D84" t="s">
        <v>602</v>
      </c>
      <c r="E84" t="s">
        <v>69</v>
      </c>
      <c r="F84" s="25" t="s">
        <v>694</v>
      </c>
    </row>
    <row r="85" spans="1:6" x14ac:dyDescent="0.25">
      <c r="A85" t="s">
        <v>699</v>
      </c>
      <c r="B85" t="s">
        <v>12</v>
      </c>
      <c r="C85" t="s">
        <v>113</v>
      </c>
      <c r="D85" t="s">
        <v>602</v>
      </c>
      <c r="E85" t="s">
        <v>69</v>
      </c>
      <c r="F85" s="25" t="s">
        <v>694</v>
      </c>
    </row>
    <row r="86" spans="1:6" x14ac:dyDescent="0.25">
      <c r="A86" t="s">
        <v>700</v>
      </c>
      <c r="B86" t="s">
        <v>12</v>
      </c>
      <c r="C86" t="s">
        <v>113</v>
      </c>
      <c r="D86" t="s">
        <v>602</v>
      </c>
      <c r="E86" t="s">
        <v>69</v>
      </c>
      <c r="F86" s="25" t="s">
        <v>694</v>
      </c>
    </row>
    <row r="87" spans="1:6" x14ac:dyDescent="0.25">
      <c r="A87" t="s">
        <v>30</v>
      </c>
      <c r="B87" t="s">
        <v>12</v>
      </c>
      <c r="C87" t="s">
        <v>113</v>
      </c>
      <c r="D87" t="s">
        <v>602</v>
      </c>
      <c r="E87" t="s">
        <v>69</v>
      </c>
      <c r="F87" s="25" t="s">
        <v>694</v>
      </c>
    </row>
    <row r="88" spans="1:6" x14ac:dyDescent="0.25">
      <c r="A88" t="s">
        <v>38</v>
      </c>
      <c r="B88" t="s">
        <v>12</v>
      </c>
      <c r="C88" t="s">
        <v>113</v>
      </c>
      <c r="D88" t="s">
        <v>602</v>
      </c>
      <c r="E88" t="s">
        <v>69</v>
      </c>
      <c r="F88" s="25" t="s">
        <v>694</v>
      </c>
    </row>
    <row r="89" spans="1:6" x14ac:dyDescent="0.25">
      <c r="A89" t="s">
        <v>34</v>
      </c>
      <c r="B89" t="s">
        <v>12</v>
      </c>
      <c r="C89" t="s">
        <v>113</v>
      </c>
      <c r="D89" t="s">
        <v>602</v>
      </c>
      <c r="E89" t="s">
        <v>69</v>
      </c>
      <c r="F89" s="25" t="s">
        <v>694</v>
      </c>
    </row>
    <row r="90" spans="1:6" x14ac:dyDescent="0.25">
      <c r="A90" t="s">
        <v>37</v>
      </c>
      <c r="B90" t="s">
        <v>12</v>
      </c>
      <c r="C90" t="s">
        <v>113</v>
      </c>
      <c r="D90" t="s">
        <v>602</v>
      </c>
      <c r="E90" t="s">
        <v>69</v>
      </c>
      <c r="F90" s="25" t="s">
        <v>694</v>
      </c>
    </row>
    <row r="91" spans="1:6" x14ac:dyDescent="0.25">
      <c r="A91" t="s">
        <v>701</v>
      </c>
      <c r="B91" t="s">
        <v>12</v>
      </c>
      <c r="C91" t="s">
        <v>113</v>
      </c>
      <c r="D91" t="s">
        <v>602</v>
      </c>
      <c r="E91" t="s">
        <v>69</v>
      </c>
      <c r="F91" s="25" t="s">
        <v>694</v>
      </c>
    </row>
    <row r="92" spans="1:6" x14ac:dyDescent="0.25">
      <c r="A92" t="s">
        <v>702</v>
      </c>
      <c r="B92" t="s">
        <v>12</v>
      </c>
      <c r="C92" t="s">
        <v>113</v>
      </c>
      <c r="D92" t="s">
        <v>607</v>
      </c>
      <c r="E92" t="s">
        <v>59</v>
      </c>
      <c r="F92" s="27" t="s">
        <v>703</v>
      </c>
    </row>
    <row r="93" spans="1:6" x14ac:dyDescent="0.25">
      <c r="A93" t="s">
        <v>49</v>
      </c>
      <c r="B93" t="s">
        <v>12</v>
      </c>
      <c r="C93" t="s">
        <v>113</v>
      </c>
      <c r="D93" t="s">
        <v>602</v>
      </c>
      <c r="E93" t="s">
        <v>64</v>
      </c>
      <c r="F93" s="27" t="s">
        <v>704</v>
      </c>
    </row>
    <row r="94" spans="1:6" x14ac:dyDescent="0.25">
      <c r="A94" t="s">
        <v>705</v>
      </c>
      <c r="B94" t="s">
        <v>12</v>
      </c>
      <c r="C94" t="s">
        <v>113</v>
      </c>
      <c r="D94" t="s">
        <v>602</v>
      </c>
      <c r="E94" t="s">
        <v>64</v>
      </c>
      <c r="F94" s="27" t="s">
        <v>706</v>
      </c>
    </row>
    <row r="95" spans="1:6" x14ac:dyDescent="0.25">
      <c r="A95" t="s">
        <v>5</v>
      </c>
      <c r="B95" t="s">
        <v>12</v>
      </c>
      <c r="C95" t="s">
        <v>113</v>
      </c>
      <c r="D95" t="s">
        <v>602</v>
      </c>
      <c r="E95" t="s">
        <v>64</v>
      </c>
      <c r="F95" s="27" t="s">
        <v>707</v>
      </c>
    </row>
    <row r="96" spans="1:6" x14ac:dyDescent="0.25">
      <c r="A96" t="s">
        <v>696</v>
      </c>
      <c r="B96" t="s">
        <v>12</v>
      </c>
      <c r="C96" t="s">
        <v>113</v>
      </c>
      <c r="D96" t="s">
        <v>602</v>
      </c>
      <c r="E96" t="s">
        <v>64</v>
      </c>
      <c r="F96" t="s">
        <v>708</v>
      </c>
    </row>
    <row r="97" spans="1:6" x14ac:dyDescent="0.25">
      <c r="A97" t="s">
        <v>13</v>
      </c>
      <c r="B97" t="s">
        <v>12</v>
      </c>
      <c r="C97" t="s">
        <v>113</v>
      </c>
      <c r="D97" t="s">
        <v>602</v>
      </c>
      <c r="E97" t="s">
        <v>64</v>
      </c>
      <c r="F97" s="27" t="s">
        <v>709</v>
      </c>
    </row>
    <row r="98" spans="1:6" x14ac:dyDescent="0.25">
      <c r="A98" t="s">
        <v>710</v>
      </c>
      <c r="B98" t="s">
        <v>12</v>
      </c>
      <c r="C98" t="s">
        <v>113</v>
      </c>
      <c r="D98" t="s">
        <v>611</v>
      </c>
      <c r="E98" t="s">
        <v>64</v>
      </c>
      <c r="F98" t="s">
        <v>711</v>
      </c>
    </row>
    <row r="99" spans="1:6" x14ac:dyDescent="0.25">
      <c r="A99" t="s">
        <v>17</v>
      </c>
      <c r="B99" t="s">
        <v>12</v>
      </c>
      <c r="C99" t="s">
        <v>113</v>
      </c>
      <c r="D99" t="s">
        <v>602</v>
      </c>
      <c r="E99" t="s">
        <v>712</v>
      </c>
      <c r="F99" s="27" t="s">
        <v>713</v>
      </c>
    </row>
    <row r="100" spans="1:6" x14ac:dyDescent="0.25">
      <c r="A100" t="s">
        <v>24</v>
      </c>
      <c r="B100" t="s">
        <v>714</v>
      </c>
      <c r="C100" t="s">
        <v>113</v>
      </c>
      <c r="D100" t="s">
        <v>611</v>
      </c>
      <c r="E100" t="s">
        <v>62</v>
      </c>
      <c r="F100" s="27" t="s">
        <v>715</v>
      </c>
    </row>
    <row r="101" spans="1:6" x14ac:dyDescent="0.25">
      <c r="A101" t="s">
        <v>20</v>
      </c>
      <c r="B101" t="s">
        <v>12</v>
      </c>
      <c r="C101" t="s">
        <v>113</v>
      </c>
      <c r="D101" t="s">
        <v>607</v>
      </c>
      <c r="E101" t="s">
        <v>62</v>
      </c>
      <c r="F101" t="s">
        <v>716</v>
      </c>
    </row>
    <row r="102" spans="1:6" x14ac:dyDescent="0.25">
      <c r="A102" t="s">
        <v>49</v>
      </c>
      <c r="B102" t="s">
        <v>12</v>
      </c>
      <c r="C102" t="s">
        <v>113</v>
      </c>
      <c r="D102" t="s">
        <v>602</v>
      </c>
      <c r="E102" t="s">
        <v>62</v>
      </c>
      <c r="F102" s="27" t="s">
        <v>717</v>
      </c>
    </row>
    <row r="103" spans="1:6" x14ac:dyDescent="0.25">
      <c r="A103" t="s">
        <v>718</v>
      </c>
      <c r="B103" t="s">
        <v>12</v>
      </c>
      <c r="C103" t="s">
        <v>113</v>
      </c>
      <c r="D103" t="s">
        <v>602</v>
      </c>
      <c r="E103" t="s">
        <v>62</v>
      </c>
      <c r="F103" t="s">
        <v>719</v>
      </c>
    </row>
    <row r="104" spans="1:6" x14ac:dyDescent="0.25">
      <c r="A104" t="s">
        <v>720</v>
      </c>
      <c r="B104" t="s">
        <v>12</v>
      </c>
      <c r="C104" t="s">
        <v>113</v>
      </c>
      <c r="D104" t="s">
        <v>611</v>
      </c>
      <c r="E104" t="s">
        <v>62</v>
      </c>
      <c r="F104" t="s">
        <v>721</v>
      </c>
    </row>
    <row r="105" spans="1:6" x14ac:dyDescent="0.25">
      <c r="A105" t="s">
        <v>702</v>
      </c>
      <c r="B105" t="s">
        <v>12</v>
      </c>
      <c r="C105" t="s">
        <v>113</v>
      </c>
      <c r="D105" t="s">
        <v>607</v>
      </c>
      <c r="E105" t="s">
        <v>62</v>
      </c>
      <c r="F105" t="s">
        <v>722</v>
      </c>
    </row>
    <row r="106" spans="1:6" x14ac:dyDescent="0.25">
      <c r="A106" t="s">
        <v>2</v>
      </c>
      <c r="B106" t="s">
        <v>12</v>
      </c>
      <c r="C106" t="s">
        <v>113</v>
      </c>
      <c r="D106" t="s">
        <v>602</v>
      </c>
      <c r="E106" t="s">
        <v>62</v>
      </c>
      <c r="F106" t="s">
        <v>723</v>
      </c>
    </row>
    <row r="107" spans="1:6" x14ac:dyDescent="0.25">
      <c r="A107" t="s">
        <v>724</v>
      </c>
      <c r="B107" t="s">
        <v>12</v>
      </c>
      <c r="C107" t="s">
        <v>113</v>
      </c>
      <c r="D107" t="s">
        <v>602</v>
      </c>
      <c r="E107" t="s">
        <v>62</v>
      </c>
      <c r="F107" s="25" t="s">
        <v>725</v>
      </c>
    </row>
    <row r="108" spans="1:6" x14ac:dyDescent="0.25">
      <c r="A108" t="s">
        <v>32</v>
      </c>
      <c r="B108" t="s">
        <v>726</v>
      </c>
      <c r="C108" t="s">
        <v>113</v>
      </c>
      <c r="D108" t="s">
        <v>602</v>
      </c>
      <c r="E108" t="s">
        <v>62</v>
      </c>
      <c r="F108" t="s">
        <v>727</v>
      </c>
    </row>
    <row r="109" spans="1:6" x14ac:dyDescent="0.25">
      <c r="A109" t="s">
        <v>604</v>
      </c>
      <c r="B109" t="s">
        <v>12</v>
      </c>
      <c r="C109" t="s">
        <v>113</v>
      </c>
      <c r="D109" t="s">
        <v>611</v>
      </c>
      <c r="E109" t="s">
        <v>62</v>
      </c>
      <c r="F109" t="s">
        <v>728</v>
      </c>
    </row>
    <row r="110" spans="1:6" x14ac:dyDescent="0.25">
      <c r="A110" t="s">
        <v>49</v>
      </c>
      <c r="B110" t="s">
        <v>12</v>
      </c>
      <c r="C110" t="s">
        <v>113</v>
      </c>
      <c r="D110" t="s">
        <v>607</v>
      </c>
      <c r="E110" t="s">
        <v>62</v>
      </c>
      <c r="F110" t="s">
        <v>729</v>
      </c>
    </row>
    <row r="111" spans="1:6" x14ac:dyDescent="0.25">
      <c r="A111" t="s">
        <v>5</v>
      </c>
      <c r="B111" t="s">
        <v>12</v>
      </c>
      <c r="C111" t="s">
        <v>113</v>
      </c>
      <c r="D111" t="s">
        <v>602</v>
      </c>
      <c r="E111" t="s">
        <v>75</v>
      </c>
      <c r="F111" t="s">
        <v>730</v>
      </c>
    </row>
    <row r="112" spans="1:6" x14ac:dyDescent="0.25">
      <c r="A112" t="s">
        <v>32</v>
      </c>
      <c r="B112" t="s">
        <v>726</v>
      </c>
      <c r="C112" t="s">
        <v>113</v>
      </c>
      <c r="D112" t="s">
        <v>607</v>
      </c>
      <c r="E112" t="s">
        <v>75</v>
      </c>
      <c r="F112" s="27" t="s">
        <v>731</v>
      </c>
    </row>
    <row r="113" spans="1:6" x14ac:dyDescent="0.25">
      <c r="A113" t="s">
        <v>32</v>
      </c>
      <c r="B113" t="s">
        <v>726</v>
      </c>
      <c r="C113" t="s">
        <v>113</v>
      </c>
      <c r="D113" t="s">
        <v>602</v>
      </c>
      <c r="E113" t="s">
        <v>75</v>
      </c>
      <c r="F113" t="s">
        <v>732</v>
      </c>
    </row>
    <row r="114" spans="1:6" x14ac:dyDescent="0.25">
      <c r="A114" t="s">
        <v>24</v>
      </c>
      <c r="B114" t="s">
        <v>12</v>
      </c>
      <c r="C114" t="s">
        <v>113</v>
      </c>
      <c r="D114" t="s">
        <v>611</v>
      </c>
      <c r="E114" t="s">
        <v>63</v>
      </c>
      <c r="F114" t="s">
        <v>733</v>
      </c>
    </row>
    <row r="115" spans="1:6" x14ac:dyDescent="0.25">
      <c r="A115" t="s">
        <v>49</v>
      </c>
      <c r="B115" t="s">
        <v>664</v>
      </c>
      <c r="C115" t="s">
        <v>113</v>
      </c>
      <c r="D115" t="s">
        <v>611</v>
      </c>
      <c r="E115" t="s">
        <v>74</v>
      </c>
      <c r="F115" t="s">
        <v>734</v>
      </c>
    </row>
    <row r="116" spans="1:6" x14ac:dyDescent="0.25">
      <c r="A116" t="s">
        <v>18</v>
      </c>
      <c r="B116" t="s">
        <v>735</v>
      </c>
      <c r="C116" t="s">
        <v>113</v>
      </c>
      <c r="D116" t="s">
        <v>611</v>
      </c>
      <c r="E116" t="s">
        <v>74</v>
      </c>
      <c r="F116" t="s">
        <v>736</v>
      </c>
    </row>
    <row r="117" spans="1:6" x14ac:dyDescent="0.25">
      <c r="A117" t="s">
        <v>39</v>
      </c>
      <c r="B117" t="s">
        <v>12</v>
      </c>
      <c r="C117" t="s">
        <v>113</v>
      </c>
      <c r="D117" t="s">
        <v>607</v>
      </c>
      <c r="E117" t="s">
        <v>74</v>
      </c>
      <c r="F117" s="27" t="s">
        <v>737</v>
      </c>
    </row>
    <row r="118" spans="1:6" x14ac:dyDescent="0.25">
      <c r="A118" t="s">
        <v>738</v>
      </c>
      <c r="B118" t="s">
        <v>12</v>
      </c>
      <c r="C118" t="s">
        <v>113</v>
      </c>
      <c r="D118" t="s">
        <v>607</v>
      </c>
      <c r="E118" t="s">
        <v>74</v>
      </c>
      <c r="F118" t="s">
        <v>739</v>
      </c>
    </row>
    <row r="119" spans="1:6" x14ac:dyDescent="0.25">
      <c r="A119" t="s">
        <v>740</v>
      </c>
      <c r="B119" t="s">
        <v>12</v>
      </c>
      <c r="C119" t="s">
        <v>113</v>
      </c>
      <c r="D119" t="s">
        <v>602</v>
      </c>
      <c r="E119" t="s">
        <v>107</v>
      </c>
      <c r="F119" t="s">
        <v>741</v>
      </c>
    </row>
    <row r="120" spans="1:6" x14ac:dyDescent="0.25">
      <c r="A120" t="s">
        <v>49</v>
      </c>
      <c r="B120" t="s">
        <v>742</v>
      </c>
      <c r="C120" t="s">
        <v>113</v>
      </c>
      <c r="D120" t="s">
        <v>602</v>
      </c>
      <c r="E120" t="s">
        <v>108</v>
      </c>
      <c r="F120" t="s">
        <v>743</v>
      </c>
    </row>
    <row r="121" spans="1:6" x14ac:dyDescent="0.25">
      <c r="A121" t="s">
        <v>684</v>
      </c>
      <c r="B121" t="s">
        <v>12</v>
      </c>
      <c r="C121" t="s">
        <v>113</v>
      </c>
      <c r="D121" t="s">
        <v>602</v>
      </c>
      <c r="E121" t="s">
        <v>108</v>
      </c>
      <c r="F121" t="s">
        <v>744</v>
      </c>
    </row>
    <row r="122" spans="1:6" x14ac:dyDescent="0.25">
      <c r="A122" t="s">
        <v>745</v>
      </c>
      <c r="B122" t="s">
        <v>12</v>
      </c>
      <c r="C122" t="s">
        <v>113</v>
      </c>
      <c r="D122" t="s">
        <v>602</v>
      </c>
      <c r="E122" t="s">
        <v>108</v>
      </c>
      <c r="F122" t="s">
        <v>746</v>
      </c>
    </row>
    <row r="123" spans="1:6" x14ac:dyDescent="0.25">
      <c r="A123" t="s">
        <v>19</v>
      </c>
      <c r="B123" t="s">
        <v>12</v>
      </c>
      <c r="C123" t="s">
        <v>113</v>
      </c>
      <c r="D123" t="s">
        <v>602</v>
      </c>
      <c r="E123" t="s">
        <v>108</v>
      </c>
      <c r="F123" t="s">
        <v>747</v>
      </c>
    </row>
    <row r="124" spans="1:6" x14ac:dyDescent="0.25">
      <c r="A124" t="s">
        <v>748</v>
      </c>
      <c r="B124" t="s">
        <v>12</v>
      </c>
      <c r="C124" t="s">
        <v>113</v>
      </c>
      <c r="D124" t="s">
        <v>607</v>
      </c>
      <c r="E124" t="s">
        <v>108</v>
      </c>
      <c r="F124" t="s">
        <v>749</v>
      </c>
    </row>
    <row r="125" spans="1:6" x14ac:dyDescent="0.25">
      <c r="A125" t="s">
        <v>32</v>
      </c>
      <c r="B125" t="s">
        <v>726</v>
      </c>
      <c r="C125" t="s">
        <v>113</v>
      </c>
      <c r="D125" t="s">
        <v>602</v>
      </c>
      <c r="E125" t="s">
        <v>108</v>
      </c>
      <c r="F125" t="s">
        <v>750</v>
      </c>
    </row>
    <row r="126" spans="1:6" x14ac:dyDescent="0.25">
      <c r="A126" t="s">
        <v>30</v>
      </c>
      <c r="B126" t="s">
        <v>12</v>
      </c>
      <c r="C126" t="s">
        <v>113</v>
      </c>
      <c r="D126" t="s">
        <v>607</v>
      </c>
      <c r="E126" t="s">
        <v>108</v>
      </c>
      <c r="F126" t="s">
        <v>751</v>
      </c>
    </row>
    <row r="127" spans="1:6" x14ac:dyDescent="0.25">
      <c r="A127" t="s">
        <v>17</v>
      </c>
      <c r="B127" t="s">
        <v>12</v>
      </c>
      <c r="C127" t="s">
        <v>113</v>
      </c>
      <c r="D127" t="s">
        <v>607</v>
      </c>
      <c r="E127" t="s">
        <v>108</v>
      </c>
      <c r="F127" t="s">
        <v>752</v>
      </c>
    </row>
    <row r="128" spans="1:6" x14ac:dyDescent="0.25">
      <c r="A128" t="s">
        <v>40</v>
      </c>
      <c r="B128" t="s">
        <v>12</v>
      </c>
      <c r="C128" t="s">
        <v>113</v>
      </c>
      <c r="D128" t="s">
        <v>607</v>
      </c>
      <c r="E128" t="s">
        <v>108</v>
      </c>
      <c r="F128" t="s">
        <v>753</v>
      </c>
    </row>
    <row r="129" spans="1:6" x14ac:dyDescent="0.25">
      <c r="A129" t="s">
        <v>19</v>
      </c>
      <c r="B129" t="s">
        <v>12</v>
      </c>
      <c r="C129" t="s">
        <v>113</v>
      </c>
      <c r="D129" t="s">
        <v>602</v>
      </c>
      <c r="E129" t="s">
        <v>108</v>
      </c>
      <c r="F129" t="s">
        <v>754</v>
      </c>
    </row>
    <row r="130" spans="1:6" x14ac:dyDescent="0.25">
      <c r="A130" t="s">
        <v>755</v>
      </c>
      <c r="B130" t="s">
        <v>12</v>
      </c>
      <c r="C130" t="s">
        <v>113</v>
      </c>
      <c r="D130" t="s">
        <v>611</v>
      </c>
      <c r="E130" t="s">
        <v>110</v>
      </c>
      <c r="F130" t="s">
        <v>756</v>
      </c>
    </row>
    <row r="131" spans="1:6" x14ac:dyDescent="0.25">
      <c r="A131" t="s">
        <v>30</v>
      </c>
      <c r="B131" t="s">
        <v>12</v>
      </c>
      <c r="C131" t="s">
        <v>113</v>
      </c>
      <c r="D131" t="s">
        <v>607</v>
      </c>
      <c r="E131" t="s">
        <v>106</v>
      </c>
      <c r="F131" s="25" t="s">
        <v>757</v>
      </c>
    </row>
    <row r="132" spans="1:6" x14ac:dyDescent="0.25">
      <c r="A132" t="s">
        <v>758</v>
      </c>
      <c r="B132" t="s">
        <v>12</v>
      </c>
      <c r="C132" t="s">
        <v>113</v>
      </c>
      <c r="D132" t="s">
        <v>602</v>
      </c>
      <c r="E132" t="s">
        <v>106</v>
      </c>
      <c r="F132" s="27" t="s">
        <v>759</v>
      </c>
    </row>
    <row r="133" spans="1:6" x14ac:dyDescent="0.25">
      <c r="A133" t="s">
        <v>20</v>
      </c>
      <c r="B133" t="s">
        <v>12</v>
      </c>
      <c r="C133" t="s">
        <v>113</v>
      </c>
      <c r="D133" t="s">
        <v>611</v>
      </c>
      <c r="E133" t="s">
        <v>106</v>
      </c>
      <c r="F133" t="s">
        <v>760</v>
      </c>
    </row>
    <row r="134" spans="1:6" x14ac:dyDescent="0.25">
      <c r="A134" t="s">
        <v>761</v>
      </c>
      <c r="B134" t="s">
        <v>12</v>
      </c>
      <c r="C134" t="s">
        <v>113</v>
      </c>
      <c r="D134" t="s">
        <v>611</v>
      </c>
      <c r="E134" t="s">
        <v>106</v>
      </c>
      <c r="F134" t="s">
        <v>762</v>
      </c>
    </row>
    <row r="135" spans="1:6" x14ac:dyDescent="0.25">
      <c r="A135" t="s">
        <v>35</v>
      </c>
      <c r="B135" t="s">
        <v>12</v>
      </c>
      <c r="C135" t="s">
        <v>113</v>
      </c>
      <c r="D135" t="s">
        <v>611</v>
      </c>
      <c r="E135" t="s">
        <v>106</v>
      </c>
      <c r="F135" t="s">
        <v>763</v>
      </c>
    </row>
    <row r="136" spans="1:6" x14ac:dyDescent="0.25">
      <c r="A136" t="s">
        <v>740</v>
      </c>
      <c r="B136" t="s">
        <v>12</v>
      </c>
      <c r="C136" t="s">
        <v>113</v>
      </c>
      <c r="D136" t="s">
        <v>602</v>
      </c>
      <c r="E136" t="s">
        <v>95</v>
      </c>
      <c r="F136" t="s">
        <v>764</v>
      </c>
    </row>
    <row r="137" spans="1:6" x14ac:dyDescent="0.25">
      <c r="A137" t="s">
        <v>15</v>
      </c>
      <c r="B137" t="s">
        <v>12</v>
      </c>
      <c r="C137" t="s">
        <v>113</v>
      </c>
      <c r="D137" t="s">
        <v>602</v>
      </c>
      <c r="E137" t="s">
        <v>111</v>
      </c>
      <c r="F137" t="s">
        <v>765</v>
      </c>
    </row>
    <row r="138" spans="1:6" x14ac:dyDescent="0.25">
      <c r="A138" t="s">
        <v>49</v>
      </c>
      <c r="B138" t="s">
        <v>766</v>
      </c>
      <c r="C138" t="s">
        <v>113</v>
      </c>
      <c r="D138" t="s">
        <v>602</v>
      </c>
      <c r="E138" t="s">
        <v>111</v>
      </c>
      <c r="F138" t="s">
        <v>767</v>
      </c>
    </row>
    <row r="139" spans="1:6" x14ac:dyDescent="0.25">
      <c r="A139" t="s">
        <v>768</v>
      </c>
      <c r="B139" t="s">
        <v>12</v>
      </c>
      <c r="C139" t="s">
        <v>113</v>
      </c>
      <c r="D139" t="s">
        <v>602</v>
      </c>
      <c r="E139" t="s">
        <v>109</v>
      </c>
      <c r="F139" t="s">
        <v>769</v>
      </c>
    </row>
    <row r="140" spans="1:6" x14ac:dyDescent="0.25">
      <c r="A140" t="s">
        <v>770</v>
      </c>
      <c r="B140" t="s">
        <v>12</v>
      </c>
      <c r="C140" t="s">
        <v>113</v>
      </c>
      <c r="D140" t="s">
        <v>602</v>
      </c>
      <c r="E140" t="s">
        <v>109</v>
      </c>
      <c r="F140" t="s">
        <v>771</v>
      </c>
    </row>
    <row r="141" spans="1:6" x14ac:dyDescent="0.25">
      <c r="A141" t="s">
        <v>8</v>
      </c>
      <c r="B141" t="s">
        <v>12</v>
      </c>
      <c r="C141" t="s">
        <v>113</v>
      </c>
      <c r="D141" t="s">
        <v>607</v>
      </c>
      <c r="E141" t="s">
        <v>102</v>
      </c>
      <c r="F141" t="s">
        <v>772</v>
      </c>
    </row>
    <row r="142" spans="1:6" x14ac:dyDescent="0.25">
      <c r="A142" t="s">
        <v>773</v>
      </c>
      <c r="B142" t="s">
        <v>12</v>
      </c>
      <c r="C142" t="s">
        <v>113</v>
      </c>
      <c r="D142" t="s">
        <v>611</v>
      </c>
      <c r="E142" t="s">
        <v>102</v>
      </c>
      <c r="F142" t="s">
        <v>774</v>
      </c>
    </row>
    <row r="143" spans="1:6" x14ac:dyDescent="0.25">
      <c r="A143" t="s">
        <v>26</v>
      </c>
      <c r="B143" t="s">
        <v>12</v>
      </c>
      <c r="C143" t="s">
        <v>113</v>
      </c>
      <c r="D143" t="s">
        <v>611</v>
      </c>
      <c r="E143" t="s">
        <v>102</v>
      </c>
      <c r="F143" t="s">
        <v>775</v>
      </c>
    </row>
    <row r="144" spans="1:6" x14ac:dyDescent="0.25">
      <c r="A144" t="s">
        <v>776</v>
      </c>
      <c r="B144" t="s">
        <v>12</v>
      </c>
      <c r="C144" t="s">
        <v>113</v>
      </c>
      <c r="D144" t="s">
        <v>602</v>
      </c>
      <c r="E144" t="s">
        <v>97</v>
      </c>
      <c r="F144" s="27" t="s">
        <v>777</v>
      </c>
    </row>
    <row r="145" spans="1:6" x14ac:dyDescent="0.25">
      <c r="A145" t="s">
        <v>778</v>
      </c>
      <c r="B145" t="s">
        <v>12</v>
      </c>
      <c r="C145" t="s">
        <v>113</v>
      </c>
      <c r="D145" t="s">
        <v>602</v>
      </c>
      <c r="E145" t="s">
        <v>97</v>
      </c>
      <c r="F145" t="s">
        <v>779</v>
      </c>
    </row>
    <row r="146" spans="1:6" x14ac:dyDescent="0.25">
      <c r="A146" t="s">
        <v>780</v>
      </c>
      <c r="B146" t="s">
        <v>12</v>
      </c>
      <c r="C146" t="s">
        <v>113</v>
      </c>
      <c r="D146" t="s">
        <v>602</v>
      </c>
      <c r="E146" t="s">
        <v>97</v>
      </c>
      <c r="F146" t="s">
        <v>781</v>
      </c>
    </row>
    <row r="147" spans="1:6" x14ac:dyDescent="0.25">
      <c r="A147" t="s">
        <v>782</v>
      </c>
      <c r="B147" t="s">
        <v>12</v>
      </c>
      <c r="C147" t="s">
        <v>113</v>
      </c>
      <c r="D147" t="s">
        <v>607</v>
      </c>
      <c r="E147" t="s">
        <v>97</v>
      </c>
      <c r="F147" t="s">
        <v>783</v>
      </c>
    </row>
    <row r="148" spans="1:6" x14ac:dyDescent="0.25">
      <c r="A148" t="s">
        <v>776</v>
      </c>
      <c r="B148" t="s">
        <v>12</v>
      </c>
      <c r="C148" t="s">
        <v>113</v>
      </c>
      <c r="D148" t="s">
        <v>602</v>
      </c>
      <c r="E148" t="s">
        <v>97</v>
      </c>
      <c r="F148" t="s">
        <v>784</v>
      </c>
    </row>
    <row r="149" spans="1:6" x14ac:dyDescent="0.25">
      <c r="A149" t="s">
        <v>718</v>
      </c>
      <c r="B149" t="s">
        <v>12</v>
      </c>
      <c r="C149" t="s">
        <v>113</v>
      </c>
      <c r="D149" t="s">
        <v>602</v>
      </c>
      <c r="E149" t="s">
        <v>100</v>
      </c>
      <c r="F149" t="s">
        <v>785</v>
      </c>
    </row>
    <row r="150" spans="1:6" x14ac:dyDescent="0.25">
      <c r="A150" t="s">
        <v>776</v>
      </c>
      <c r="B150" t="s">
        <v>12</v>
      </c>
      <c r="C150" t="s">
        <v>113</v>
      </c>
      <c r="D150" t="s">
        <v>602</v>
      </c>
      <c r="E150" t="s">
        <v>100</v>
      </c>
      <c r="F150" t="s">
        <v>786</v>
      </c>
    </row>
    <row r="151" spans="1:6" x14ac:dyDescent="0.25">
      <c r="A151" t="s">
        <v>768</v>
      </c>
      <c r="B151" t="s">
        <v>12</v>
      </c>
      <c r="C151" t="s">
        <v>113</v>
      </c>
      <c r="D151" t="s">
        <v>611</v>
      </c>
      <c r="E151" t="s">
        <v>100</v>
      </c>
      <c r="F151" t="s">
        <v>787</v>
      </c>
    </row>
    <row r="152" spans="1:6" x14ac:dyDescent="0.25">
      <c r="A152" t="s">
        <v>788</v>
      </c>
      <c r="B152" t="s">
        <v>12</v>
      </c>
      <c r="C152" t="s">
        <v>113</v>
      </c>
      <c r="D152" t="s">
        <v>602</v>
      </c>
      <c r="E152" t="s">
        <v>100</v>
      </c>
      <c r="F152" t="s">
        <v>789</v>
      </c>
    </row>
    <row r="153" spans="1:6" x14ac:dyDescent="0.25">
      <c r="A153" t="s">
        <v>790</v>
      </c>
      <c r="B153" t="s">
        <v>12</v>
      </c>
      <c r="C153" t="s">
        <v>113</v>
      </c>
      <c r="D153" t="s">
        <v>602</v>
      </c>
      <c r="E153" t="s">
        <v>105</v>
      </c>
      <c r="F153" t="s">
        <v>791</v>
      </c>
    </row>
    <row r="154" spans="1:6" x14ac:dyDescent="0.25">
      <c r="A154" t="s">
        <v>790</v>
      </c>
      <c r="B154" t="s">
        <v>12</v>
      </c>
      <c r="C154" t="s">
        <v>113</v>
      </c>
      <c r="D154" t="s">
        <v>602</v>
      </c>
      <c r="E154" t="s">
        <v>105</v>
      </c>
      <c r="F154" t="s">
        <v>792</v>
      </c>
    </row>
    <row r="155" spans="1:6" x14ac:dyDescent="0.25">
      <c r="A155" t="s">
        <v>11</v>
      </c>
      <c r="B155" t="s">
        <v>12</v>
      </c>
      <c r="C155" t="s">
        <v>113</v>
      </c>
      <c r="D155" t="s">
        <v>602</v>
      </c>
      <c r="E155" t="s">
        <v>105</v>
      </c>
      <c r="F155" t="s">
        <v>793</v>
      </c>
    </row>
    <row r="156" spans="1:6" x14ac:dyDescent="0.25">
      <c r="A156" t="s">
        <v>768</v>
      </c>
      <c r="B156" t="s">
        <v>12</v>
      </c>
      <c r="C156" t="s">
        <v>113</v>
      </c>
      <c r="D156" t="s">
        <v>602</v>
      </c>
      <c r="E156" t="s">
        <v>105</v>
      </c>
      <c r="F156" t="s">
        <v>794</v>
      </c>
    </row>
    <row r="157" spans="1:6" x14ac:dyDescent="0.25">
      <c r="A157" t="s">
        <v>758</v>
      </c>
      <c r="B157" t="s">
        <v>12</v>
      </c>
      <c r="C157" t="s">
        <v>113</v>
      </c>
      <c r="D157" t="s">
        <v>602</v>
      </c>
      <c r="E157" t="s">
        <v>96</v>
      </c>
      <c r="F157" t="s">
        <v>795</v>
      </c>
    </row>
    <row r="158" spans="1:6" x14ac:dyDescent="0.25">
      <c r="A158" t="s">
        <v>42</v>
      </c>
      <c r="B158" t="s">
        <v>12</v>
      </c>
      <c r="C158" t="s">
        <v>113</v>
      </c>
      <c r="D158" t="s">
        <v>607</v>
      </c>
      <c r="E158" t="s">
        <v>96</v>
      </c>
      <c r="F158" s="25" t="s">
        <v>796</v>
      </c>
    </row>
    <row r="159" spans="1:6" x14ac:dyDescent="0.25">
      <c r="A159" t="s">
        <v>49</v>
      </c>
      <c r="B159" t="s">
        <v>12</v>
      </c>
      <c r="C159" t="s">
        <v>113</v>
      </c>
      <c r="D159" t="s">
        <v>607</v>
      </c>
      <c r="E159" t="s">
        <v>96</v>
      </c>
      <c r="F159" s="27" t="s">
        <v>796</v>
      </c>
    </row>
    <row r="160" spans="1:6" x14ac:dyDescent="0.25">
      <c r="A160" t="s">
        <v>32</v>
      </c>
      <c r="B160" t="s">
        <v>12</v>
      </c>
      <c r="C160" t="s">
        <v>113</v>
      </c>
      <c r="D160" t="s">
        <v>607</v>
      </c>
      <c r="E160" t="s">
        <v>96</v>
      </c>
      <c r="F160" s="27" t="s">
        <v>796</v>
      </c>
    </row>
    <row r="161" spans="1:6" x14ac:dyDescent="0.25">
      <c r="A161" t="s">
        <v>14</v>
      </c>
      <c r="B161" t="s">
        <v>12</v>
      </c>
      <c r="C161" t="s">
        <v>113</v>
      </c>
      <c r="D161" t="s">
        <v>607</v>
      </c>
      <c r="E161" t="s">
        <v>96</v>
      </c>
      <c r="F161" t="s">
        <v>796</v>
      </c>
    </row>
    <row r="162" spans="1:6" x14ac:dyDescent="0.25">
      <c r="A162" t="s">
        <v>36</v>
      </c>
      <c r="B162" t="s">
        <v>797</v>
      </c>
      <c r="C162" t="s">
        <v>113</v>
      </c>
      <c r="D162" t="s">
        <v>607</v>
      </c>
      <c r="E162" t="s">
        <v>96</v>
      </c>
      <c r="F162" s="25" t="s">
        <v>796</v>
      </c>
    </row>
    <row r="163" spans="1:6" x14ac:dyDescent="0.25">
      <c r="A163" t="s">
        <v>20</v>
      </c>
      <c r="B163" t="s">
        <v>12</v>
      </c>
      <c r="C163" t="s">
        <v>113</v>
      </c>
      <c r="D163" t="s">
        <v>607</v>
      </c>
      <c r="E163" t="s">
        <v>96</v>
      </c>
      <c r="F163" s="27" t="s">
        <v>796</v>
      </c>
    </row>
    <row r="164" spans="1:6" x14ac:dyDescent="0.25">
      <c r="A164" t="s">
        <v>49</v>
      </c>
      <c r="B164" t="s">
        <v>664</v>
      </c>
      <c r="C164" t="s">
        <v>113</v>
      </c>
      <c r="D164" t="s">
        <v>607</v>
      </c>
      <c r="E164" t="s">
        <v>96</v>
      </c>
      <c r="F164" s="27" t="s">
        <v>796</v>
      </c>
    </row>
    <row r="165" spans="1:6" x14ac:dyDescent="0.25">
      <c r="A165" t="s">
        <v>22</v>
      </c>
      <c r="B165" t="s">
        <v>12</v>
      </c>
      <c r="C165" t="s">
        <v>113</v>
      </c>
      <c r="D165" t="s">
        <v>607</v>
      </c>
      <c r="E165" t="s">
        <v>96</v>
      </c>
      <c r="F165" t="s">
        <v>796</v>
      </c>
    </row>
    <row r="166" spans="1:6" x14ac:dyDescent="0.25">
      <c r="A166" t="s">
        <v>798</v>
      </c>
      <c r="B166" t="s">
        <v>12</v>
      </c>
      <c r="C166" t="s">
        <v>113</v>
      </c>
      <c r="D166" t="s">
        <v>607</v>
      </c>
      <c r="E166" t="s">
        <v>96</v>
      </c>
      <c r="F166" s="25" t="s">
        <v>796</v>
      </c>
    </row>
    <row r="167" spans="1:6" x14ac:dyDescent="0.25">
      <c r="A167" t="s">
        <v>799</v>
      </c>
      <c r="B167" t="s">
        <v>12</v>
      </c>
      <c r="C167" t="s">
        <v>113</v>
      </c>
      <c r="D167" t="s">
        <v>607</v>
      </c>
      <c r="E167" t="s">
        <v>96</v>
      </c>
      <c r="F167" s="27" t="s">
        <v>796</v>
      </c>
    </row>
    <row r="168" spans="1:6" x14ac:dyDescent="0.25">
      <c r="A168" t="s">
        <v>15</v>
      </c>
      <c r="B168" t="s">
        <v>12</v>
      </c>
      <c r="C168" t="s">
        <v>113</v>
      </c>
      <c r="D168" t="s">
        <v>607</v>
      </c>
      <c r="E168" t="s">
        <v>96</v>
      </c>
      <c r="F168" s="27" t="s">
        <v>796</v>
      </c>
    </row>
    <row r="169" spans="1:6" x14ac:dyDescent="0.25">
      <c r="A169" t="s">
        <v>17</v>
      </c>
      <c r="B169" t="s">
        <v>12</v>
      </c>
      <c r="C169" t="s">
        <v>113</v>
      </c>
      <c r="D169" t="s">
        <v>607</v>
      </c>
      <c r="E169" t="s">
        <v>96</v>
      </c>
      <c r="F169" t="s">
        <v>796</v>
      </c>
    </row>
    <row r="170" spans="1:6" x14ac:dyDescent="0.25">
      <c r="A170" t="s">
        <v>622</v>
      </c>
      <c r="B170" t="s">
        <v>12</v>
      </c>
      <c r="C170" t="s">
        <v>113</v>
      </c>
      <c r="D170" t="s">
        <v>602</v>
      </c>
      <c r="E170" t="s">
        <v>96</v>
      </c>
      <c r="F170" t="s">
        <v>800</v>
      </c>
    </row>
    <row r="171" spans="1:6" x14ac:dyDescent="0.25">
      <c r="A171" t="s">
        <v>698</v>
      </c>
      <c r="B171" t="s">
        <v>12</v>
      </c>
      <c r="C171" t="s">
        <v>113</v>
      </c>
      <c r="D171" t="s">
        <v>611</v>
      </c>
      <c r="E171" t="s">
        <v>104</v>
      </c>
      <c r="F171" t="s">
        <v>801</v>
      </c>
    </row>
    <row r="172" spans="1:6" x14ac:dyDescent="0.25">
      <c r="A172" t="s">
        <v>40</v>
      </c>
      <c r="B172" t="s">
        <v>12</v>
      </c>
      <c r="C172" t="s">
        <v>113</v>
      </c>
      <c r="D172" t="s">
        <v>611</v>
      </c>
      <c r="E172" t="s">
        <v>104</v>
      </c>
      <c r="F172" s="27" t="s">
        <v>802</v>
      </c>
    </row>
    <row r="173" spans="1:6" x14ac:dyDescent="0.25">
      <c r="A173" t="s">
        <v>622</v>
      </c>
      <c r="B173" t="s">
        <v>12</v>
      </c>
      <c r="C173" t="s">
        <v>113</v>
      </c>
      <c r="D173" t="s">
        <v>602</v>
      </c>
      <c r="E173" t="s">
        <v>104</v>
      </c>
      <c r="F173" t="s">
        <v>803</v>
      </c>
    </row>
    <row r="174" spans="1:6" x14ac:dyDescent="0.25">
      <c r="A174" t="s">
        <v>790</v>
      </c>
      <c r="B174" t="s">
        <v>12</v>
      </c>
      <c r="C174" t="s">
        <v>113</v>
      </c>
      <c r="D174" t="s">
        <v>602</v>
      </c>
      <c r="E174" t="s">
        <v>104</v>
      </c>
      <c r="F174" t="s">
        <v>804</v>
      </c>
    </row>
    <row r="175" spans="1:6" x14ac:dyDescent="0.25">
      <c r="A175" t="s">
        <v>718</v>
      </c>
      <c r="B175" t="s">
        <v>12</v>
      </c>
      <c r="C175" t="s">
        <v>113</v>
      </c>
      <c r="D175" t="s">
        <v>602</v>
      </c>
      <c r="E175" t="s">
        <v>112</v>
      </c>
      <c r="F175" t="s">
        <v>805</v>
      </c>
    </row>
    <row r="176" spans="1:6" x14ac:dyDescent="0.25">
      <c r="A176" t="s">
        <v>4</v>
      </c>
      <c r="B176" t="s">
        <v>12</v>
      </c>
      <c r="C176" t="s">
        <v>113</v>
      </c>
      <c r="D176" t="s">
        <v>602</v>
      </c>
      <c r="E176" t="s">
        <v>99</v>
      </c>
      <c r="F176" t="s">
        <v>806</v>
      </c>
    </row>
    <row r="177" spans="1:6" x14ac:dyDescent="0.25">
      <c r="A177" t="s">
        <v>41</v>
      </c>
      <c r="B177" t="s">
        <v>12</v>
      </c>
      <c r="C177" t="s">
        <v>113</v>
      </c>
      <c r="D177" t="s">
        <v>607</v>
      </c>
      <c r="E177" t="s">
        <v>99</v>
      </c>
      <c r="F177" t="s">
        <v>807</v>
      </c>
    </row>
    <row r="178" spans="1:6" x14ac:dyDescent="0.25">
      <c r="A178" t="s">
        <v>49</v>
      </c>
      <c r="B178" t="s">
        <v>12</v>
      </c>
      <c r="C178" t="s">
        <v>113</v>
      </c>
      <c r="D178" t="s">
        <v>602</v>
      </c>
      <c r="E178" t="s">
        <v>99</v>
      </c>
      <c r="F178" t="s">
        <v>808</v>
      </c>
    </row>
    <row r="179" spans="1:6" x14ac:dyDescent="0.25">
      <c r="A179" t="s">
        <v>809</v>
      </c>
      <c r="B179" t="s">
        <v>12</v>
      </c>
      <c r="C179" t="s">
        <v>113</v>
      </c>
      <c r="D179" t="s">
        <v>602</v>
      </c>
      <c r="E179" t="s">
        <v>99</v>
      </c>
      <c r="F179" t="s">
        <v>810</v>
      </c>
    </row>
    <row r="180" spans="1:6" x14ac:dyDescent="0.25">
      <c r="A180" t="s">
        <v>811</v>
      </c>
      <c r="B180" t="s">
        <v>12</v>
      </c>
      <c r="C180" t="s">
        <v>113</v>
      </c>
      <c r="D180" t="s">
        <v>607</v>
      </c>
      <c r="E180" t="s">
        <v>99</v>
      </c>
      <c r="F180" t="s">
        <v>812</v>
      </c>
    </row>
    <row r="181" spans="1:6" x14ac:dyDescent="0.25">
      <c r="A181" t="s">
        <v>49</v>
      </c>
      <c r="B181" t="s">
        <v>813</v>
      </c>
      <c r="C181" t="s">
        <v>113</v>
      </c>
      <c r="D181" t="s">
        <v>611</v>
      </c>
      <c r="E181" t="s">
        <v>101</v>
      </c>
      <c r="F181" s="27" t="s">
        <v>814</v>
      </c>
    </row>
    <row r="182" spans="1:6" x14ac:dyDescent="0.25">
      <c r="A182" t="s">
        <v>815</v>
      </c>
      <c r="B182" t="s">
        <v>12</v>
      </c>
      <c r="C182" t="s">
        <v>113</v>
      </c>
      <c r="D182" t="s">
        <v>611</v>
      </c>
      <c r="E182" t="s">
        <v>101</v>
      </c>
      <c r="F182" t="s">
        <v>816</v>
      </c>
    </row>
    <row r="183" spans="1:6" x14ac:dyDescent="0.25">
      <c r="A183" t="s">
        <v>22</v>
      </c>
      <c r="B183" t="s">
        <v>817</v>
      </c>
      <c r="C183" t="s">
        <v>113</v>
      </c>
      <c r="D183" t="s">
        <v>602</v>
      </c>
      <c r="E183" t="s">
        <v>98</v>
      </c>
      <c r="F183" t="s">
        <v>818</v>
      </c>
    </row>
    <row r="184" spans="1:6" x14ac:dyDescent="0.25">
      <c r="A184" t="s">
        <v>819</v>
      </c>
      <c r="B184" t="s">
        <v>12</v>
      </c>
      <c r="C184" t="s">
        <v>113</v>
      </c>
      <c r="D184" t="s">
        <v>602</v>
      </c>
      <c r="E184" t="s">
        <v>98</v>
      </c>
      <c r="F184" t="s">
        <v>820</v>
      </c>
    </row>
    <row r="185" spans="1:6" x14ac:dyDescent="0.25">
      <c r="A185" t="s">
        <v>693</v>
      </c>
      <c r="B185" t="s">
        <v>12</v>
      </c>
      <c r="C185" t="s">
        <v>113</v>
      </c>
      <c r="D185" t="s">
        <v>607</v>
      </c>
      <c r="E185" t="s">
        <v>98</v>
      </c>
      <c r="F185" t="s">
        <v>821</v>
      </c>
    </row>
    <row r="186" spans="1:6" x14ac:dyDescent="0.25">
      <c r="A186" t="s">
        <v>40</v>
      </c>
      <c r="B186" t="s">
        <v>12</v>
      </c>
      <c r="C186" t="s">
        <v>113</v>
      </c>
      <c r="D186" t="s">
        <v>611</v>
      </c>
      <c r="E186" t="s">
        <v>98</v>
      </c>
      <c r="F186" t="s">
        <v>822</v>
      </c>
    </row>
    <row r="187" spans="1:6" x14ac:dyDescent="0.25">
      <c r="A187" t="s">
        <v>8</v>
      </c>
      <c r="B187" t="s">
        <v>12</v>
      </c>
      <c r="C187" t="s">
        <v>113</v>
      </c>
      <c r="D187" t="s">
        <v>607</v>
      </c>
      <c r="E187" t="s">
        <v>103</v>
      </c>
      <c r="F187" s="27" t="s">
        <v>823</v>
      </c>
    </row>
    <row r="188" spans="1:6" x14ac:dyDescent="0.25">
      <c r="A188" t="s">
        <v>92</v>
      </c>
      <c r="B188" t="s">
        <v>12</v>
      </c>
      <c r="C188" t="s">
        <v>113</v>
      </c>
      <c r="D188" t="s">
        <v>607</v>
      </c>
      <c r="E188" t="s">
        <v>103</v>
      </c>
      <c r="F188" t="s">
        <v>823</v>
      </c>
    </row>
    <row r="189" spans="1:6" x14ac:dyDescent="0.25">
      <c r="A189" t="s">
        <v>27</v>
      </c>
      <c r="B189" t="s">
        <v>12</v>
      </c>
      <c r="C189" t="s">
        <v>113</v>
      </c>
      <c r="D189" t="s">
        <v>607</v>
      </c>
      <c r="E189" t="s">
        <v>103</v>
      </c>
      <c r="F189" s="27" t="s">
        <v>823</v>
      </c>
    </row>
    <row r="190" spans="1:6" x14ac:dyDescent="0.25">
      <c r="A190" t="s">
        <v>26</v>
      </c>
      <c r="B190" t="s">
        <v>12</v>
      </c>
      <c r="C190" t="s">
        <v>113</v>
      </c>
      <c r="D190" t="s">
        <v>607</v>
      </c>
      <c r="E190" t="s">
        <v>103</v>
      </c>
      <c r="F190" t="s">
        <v>823</v>
      </c>
    </row>
    <row r="191" spans="1:6" x14ac:dyDescent="0.25">
      <c r="A191" t="s">
        <v>16</v>
      </c>
      <c r="B191" t="s">
        <v>824</v>
      </c>
      <c r="C191" t="s">
        <v>113</v>
      </c>
      <c r="D191" t="s">
        <v>611</v>
      </c>
      <c r="E191" t="s">
        <v>94</v>
      </c>
      <c r="F191" t="s">
        <v>825</v>
      </c>
    </row>
    <row r="192" spans="1:6" x14ac:dyDescent="0.25">
      <c r="A192" t="s">
        <v>10</v>
      </c>
      <c r="B192" t="s">
        <v>12</v>
      </c>
      <c r="C192" t="s">
        <v>113</v>
      </c>
      <c r="D192" t="s">
        <v>611</v>
      </c>
      <c r="E192" t="s">
        <v>826</v>
      </c>
      <c r="F192" t="s">
        <v>827</v>
      </c>
    </row>
    <row r="193" spans="1:6" x14ac:dyDescent="0.25">
      <c r="A193" t="s">
        <v>622</v>
      </c>
      <c r="B193" t="s">
        <v>12</v>
      </c>
      <c r="C193" t="s">
        <v>113</v>
      </c>
      <c r="D193" t="s">
        <v>607</v>
      </c>
      <c r="E193" t="s">
        <v>826</v>
      </c>
      <c r="F193" t="s">
        <v>828</v>
      </c>
    </row>
    <row r="194" spans="1:6" x14ac:dyDescent="0.25">
      <c r="A194" t="s">
        <v>16</v>
      </c>
      <c r="B194" t="s">
        <v>12</v>
      </c>
      <c r="C194" t="s">
        <v>113</v>
      </c>
      <c r="D194" t="s">
        <v>602</v>
      </c>
      <c r="E194" t="s">
        <v>826</v>
      </c>
      <c r="F194" t="s">
        <v>829</v>
      </c>
    </row>
    <row r="195" spans="1:6" x14ac:dyDescent="0.25">
      <c r="A195" t="s">
        <v>830</v>
      </c>
      <c r="B195" t="s">
        <v>12</v>
      </c>
      <c r="C195" t="s">
        <v>113</v>
      </c>
      <c r="D195" t="s">
        <v>602</v>
      </c>
      <c r="E195" t="s">
        <v>831</v>
      </c>
      <c r="F195" t="s">
        <v>832</v>
      </c>
    </row>
    <row r="196" spans="1:6" x14ac:dyDescent="0.25">
      <c r="A196" t="s">
        <v>40</v>
      </c>
      <c r="B196" t="s">
        <v>12</v>
      </c>
      <c r="C196" t="s">
        <v>113</v>
      </c>
      <c r="D196" t="s">
        <v>602</v>
      </c>
      <c r="E196" t="s">
        <v>831</v>
      </c>
      <c r="F196" t="s">
        <v>833</v>
      </c>
    </row>
    <row r="197" spans="1:6" x14ac:dyDescent="0.25">
      <c r="A197" t="s">
        <v>27</v>
      </c>
      <c r="B197" t="s">
        <v>12</v>
      </c>
      <c r="C197" t="s">
        <v>113</v>
      </c>
      <c r="D197" t="s">
        <v>607</v>
      </c>
      <c r="E197" t="s">
        <v>831</v>
      </c>
      <c r="F197" t="s">
        <v>834</v>
      </c>
    </row>
    <row r="198" spans="1:6" x14ac:dyDescent="0.25">
      <c r="A198" t="s">
        <v>20</v>
      </c>
      <c r="B198" t="s">
        <v>12</v>
      </c>
      <c r="C198" t="s">
        <v>113</v>
      </c>
      <c r="D198" t="s">
        <v>607</v>
      </c>
      <c r="E198" t="s">
        <v>831</v>
      </c>
      <c r="F198" t="s">
        <v>835</v>
      </c>
    </row>
    <row r="199" spans="1:6" x14ac:dyDescent="0.25">
      <c r="A199" t="s">
        <v>819</v>
      </c>
      <c r="B199" t="s">
        <v>12</v>
      </c>
      <c r="C199" t="s">
        <v>113</v>
      </c>
      <c r="D199" t="s">
        <v>607</v>
      </c>
      <c r="E199" t="s">
        <v>831</v>
      </c>
      <c r="F199" t="s">
        <v>836</v>
      </c>
    </row>
    <row r="200" spans="1:6" x14ac:dyDescent="0.25">
      <c r="A200" t="s">
        <v>622</v>
      </c>
      <c r="B200" t="s">
        <v>12</v>
      </c>
      <c r="C200" t="s">
        <v>113</v>
      </c>
      <c r="D200" t="s">
        <v>607</v>
      </c>
      <c r="E200" t="s">
        <v>831</v>
      </c>
      <c r="F200" t="s">
        <v>837</v>
      </c>
    </row>
    <row r="201" spans="1:6" x14ac:dyDescent="0.25">
      <c r="A201" t="s">
        <v>24</v>
      </c>
      <c r="B201" t="s">
        <v>12</v>
      </c>
      <c r="C201" t="s">
        <v>113</v>
      </c>
      <c r="D201" t="s">
        <v>607</v>
      </c>
      <c r="E201" t="s">
        <v>838</v>
      </c>
      <c r="F201" t="s">
        <v>839</v>
      </c>
    </row>
    <row r="202" spans="1:6" x14ac:dyDescent="0.25">
      <c r="A202" t="s">
        <v>840</v>
      </c>
      <c r="B202" t="s">
        <v>12</v>
      </c>
      <c r="C202" t="s">
        <v>113</v>
      </c>
      <c r="D202" t="s">
        <v>607</v>
      </c>
      <c r="E202" t="s">
        <v>838</v>
      </c>
      <c r="F202" t="s">
        <v>841</v>
      </c>
    </row>
    <row r="203" spans="1:6" x14ac:dyDescent="0.25">
      <c r="A203" t="s">
        <v>16</v>
      </c>
      <c r="B203" t="s">
        <v>12</v>
      </c>
      <c r="C203" t="s">
        <v>113</v>
      </c>
      <c r="D203" t="s">
        <v>611</v>
      </c>
      <c r="E203" t="s">
        <v>838</v>
      </c>
      <c r="F203" t="s">
        <v>842</v>
      </c>
    </row>
    <row r="204" spans="1:6" x14ac:dyDescent="0.25">
      <c r="A204" t="s">
        <v>15</v>
      </c>
      <c r="B204" t="s">
        <v>12</v>
      </c>
      <c r="C204" t="s">
        <v>113</v>
      </c>
      <c r="D204" t="s">
        <v>602</v>
      </c>
      <c r="E204" t="s">
        <v>838</v>
      </c>
      <c r="F204" t="s">
        <v>843</v>
      </c>
    </row>
    <row r="205" spans="1:6" x14ac:dyDescent="0.25">
      <c r="A205" t="s">
        <v>40</v>
      </c>
      <c r="B205" t="s">
        <v>12</v>
      </c>
      <c r="C205" t="s">
        <v>113</v>
      </c>
      <c r="D205" t="s">
        <v>611</v>
      </c>
      <c r="E205" t="s">
        <v>844</v>
      </c>
      <c r="F205" t="s">
        <v>845</v>
      </c>
    </row>
    <row r="206" spans="1:6" x14ac:dyDescent="0.25">
      <c r="A206" t="s">
        <v>10</v>
      </c>
      <c r="B206" t="s">
        <v>846</v>
      </c>
      <c r="C206" t="s">
        <v>113</v>
      </c>
      <c r="D206" t="s">
        <v>611</v>
      </c>
      <c r="E206" t="s">
        <v>844</v>
      </c>
      <c r="F206" t="s">
        <v>847</v>
      </c>
    </row>
    <row r="207" spans="1:6" x14ac:dyDescent="0.25">
      <c r="A207" t="s">
        <v>20</v>
      </c>
      <c r="B207" t="s">
        <v>12</v>
      </c>
      <c r="C207" t="s">
        <v>113</v>
      </c>
      <c r="D207" t="s">
        <v>611</v>
      </c>
      <c r="E207" t="s">
        <v>844</v>
      </c>
      <c r="F207" t="s">
        <v>848</v>
      </c>
    </row>
    <row r="208" spans="1:6" x14ac:dyDescent="0.25">
      <c r="A208" t="s">
        <v>849</v>
      </c>
      <c r="B208" t="s">
        <v>12</v>
      </c>
      <c r="C208" t="s">
        <v>113</v>
      </c>
      <c r="D208" t="s">
        <v>602</v>
      </c>
      <c r="E208" t="s">
        <v>850</v>
      </c>
      <c r="F208" t="s">
        <v>851</v>
      </c>
    </row>
    <row r="209" spans="1:6" x14ac:dyDescent="0.25">
      <c r="A209" t="s">
        <v>20</v>
      </c>
      <c r="B209" t="s">
        <v>12</v>
      </c>
      <c r="C209" t="s">
        <v>113</v>
      </c>
      <c r="D209" t="s">
        <v>611</v>
      </c>
      <c r="E209" t="s">
        <v>850</v>
      </c>
      <c r="F209" t="s">
        <v>852</v>
      </c>
    </row>
    <row r="210" spans="1:6" x14ac:dyDescent="0.25">
      <c r="A210" t="s">
        <v>10</v>
      </c>
      <c r="B210" t="s">
        <v>12</v>
      </c>
      <c r="C210" t="s">
        <v>113</v>
      </c>
      <c r="D210" t="s">
        <v>611</v>
      </c>
      <c r="E210" t="s">
        <v>850</v>
      </c>
      <c r="F210" t="s">
        <v>853</v>
      </c>
    </row>
    <row r="211" spans="1:6" x14ac:dyDescent="0.25">
      <c r="A211" t="s">
        <v>49</v>
      </c>
      <c r="B211" t="s">
        <v>854</v>
      </c>
      <c r="C211" t="s">
        <v>113</v>
      </c>
      <c r="D211" t="s">
        <v>607</v>
      </c>
      <c r="E211" t="s">
        <v>850</v>
      </c>
      <c r="F211" t="s">
        <v>855</v>
      </c>
    </row>
    <row r="212" spans="1:6" x14ac:dyDescent="0.25">
      <c r="A212" t="s">
        <v>49</v>
      </c>
      <c r="B212" t="s">
        <v>12</v>
      </c>
      <c r="C212" t="s">
        <v>113</v>
      </c>
      <c r="D212" t="s">
        <v>611</v>
      </c>
      <c r="E212" t="s">
        <v>850</v>
      </c>
      <c r="F212" t="s">
        <v>856</v>
      </c>
    </row>
    <row r="213" spans="1:6" x14ac:dyDescent="0.25">
      <c r="A213" t="s">
        <v>49</v>
      </c>
      <c r="B213" t="s">
        <v>12</v>
      </c>
      <c r="C213" t="s">
        <v>113</v>
      </c>
      <c r="D213" t="s">
        <v>611</v>
      </c>
      <c r="E213" t="s">
        <v>857</v>
      </c>
      <c r="F213" t="s">
        <v>858</v>
      </c>
    </row>
    <row r="214" spans="1:6" x14ac:dyDescent="0.25">
      <c r="A214" t="s">
        <v>39</v>
      </c>
      <c r="B214" t="s">
        <v>12</v>
      </c>
      <c r="C214" t="s">
        <v>113</v>
      </c>
      <c r="D214" t="s">
        <v>611</v>
      </c>
      <c r="E214" t="s">
        <v>857</v>
      </c>
      <c r="F214" t="s">
        <v>859</v>
      </c>
    </row>
    <row r="215" spans="1:6" x14ac:dyDescent="0.25">
      <c r="A215" t="s">
        <v>40</v>
      </c>
      <c r="B215" t="s">
        <v>12</v>
      </c>
      <c r="C215" t="s">
        <v>113</v>
      </c>
      <c r="D215" t="s">
        <v>611</v>
      </c>
      <c r="E215" t="s">
        <v>857</v>
      </c>
      <c r="F215" t="s">
        <v>860</v>
      </c>
    </row>
    <row r="216" spans="1:6" x14ac:dyDescent="0.25">
      <c r="A216" t="s">
        <v>16</v>
      </c>
      <c r="B216" t="s">
        <v>12</v>
      </c>
      <c r="C216" t="s">
        <v>113</v>
      </c>
      <c r="D216" t="s">
        <v>611</v>
      </c>
      <c r="E216" t="s">
        <v>857</v>
      </c>
      <c r="F216" t="s">
        <v>861</v>
      </c>
    </row>
    <row r="217" spans="1:6" x14ac:dyDescent="0.25">
      <c r="A217" t="s">
        <v>36</v>
      </c>
      <c r="B217" t="s">
        <v>12</v>
      </c>
      <c r="C217" t="s">
        <v>113</v>
      </c>
      <c r="D217" t="s">
        <v>611</v>
      </c>
      <c r="E217" t="s">
        <v>857</v>
      </c>
      <c r="F217" t="s">
        <v>862</v>
      </c>
    </row>
    <row r="218" spans="1:6" x14ac:dyDescent="0.25">
      <c r="A218" t="s">
        <v>15</v>
      </c>
      <c r="B218" t="s">
        <v>12</v>
      </c>
      <c r="C218" t="s">
        <v>113</v>
      </c>
      <c r="D218" t="s">
        <v>611</v>
      </c>
      <c r="E218" t="s">
        <v>857</v>
      </c>
      <c r="F218" t="s">
        <v>863</v>
      </c>
    </row>
    <row r="219" spans="1:6" x14ac:dyDescent="0.25">
      <c r="A219" t="s">
        <v>49</v>
      </c>
      <c r="B219" t="s">
        <v>864</v>
      </c>
      <c r="C219" t="s">
        <v>113</v>
      </c>
      <c r="D219" t="s">
        <v>611</v>
      </c>
      <c r="E219" t="s">
        <v>857</v>
      </c>
      <c r="F219" t="s">
        <v>865</v>
      </c>
    </row>
    <row r="220" spans="1:6" x14ac:dyDescent="0.25">
      <c r="A220" t="s">
        <v>91</v>
      </c>
      <c r="B220" t="s">
        <v>12</v>
      </c>
      <c r="C220" t="s">
        <v>113</v>
      </c>
      <c r="D220" t="s">
        <v>602</v>
      </c>
      <c r="E220" t="s">
        <v>857</v>
      </c>
      <c r="F220" t="s">
        <v>866</v>
      </c>
    </row>
    <row r="221" spans="1:6" x14ac:dyDescent="0.25">
      <c r="A221" t="s">
        <v>16</v>
      </c>
      <c r="B221" t="s">
        <v>824</v>
      </c>
      <c r="C221" t="s">
        <v>113</v>
      </c>
      <c r="D221" t="s">
        <v>607</v>
      </c>
      <c r="E221" t="s">
        <v>857</v>
      </c>
      <c r="F221" t="s">
        <v>867</v>
      </c>
    </row>
    <row r="222" spans="1:6" x14ac:dyDescent="0.25">
      <c r="A222" t="s">
        <v>91</v>
      </c>
      <c r="B222" t="s">
        <v>12</v>
      </c>
      <c r="C222" t="s">
        <v>113</v>
      </c>
      <c r="D222" t="s">
        <v>607</v>
      </c>
      <c r="E222" t="s">
        <v>857</v>
      </c>
      <c r="F222" t="s">
        <v>868</v>
      </c>
    </row>
    <row r="223" spans="1:6" x14ac:dyDescent="0.25">
      <c r="A223" t="s">
        <v>16</v>
      </c>
      <c r="B223" t="s">
        <v>869</v>
      </c>
      <c r="C223" t="s">
        <v>113</v>
      </c>
      <c r="D223" t="s">
        <v>611</v>
      </c>
      <c r="E223" t="s">
        <v>857</v>
      </c>
      <c r="F223" t="s">
        <v>870</v>
      </c>
    </row>
    <row r="224" spans="1:6" x14ac:dyDescent="0.25">
      <c r="A224" t="s">
        <v>871</v>
      </c>
      <c r="B224" t="s">
        <v>12</v>
      </c>
      <c r="C224" t="s">
        <v>113</v>
      </c>
      <c r="D224" t="s">
        <v>611</v>
      </c>
      <c r="E224" t="s">
        <v>857</v>
      </c>
      <c r="F224" t="s">
        <v>872</v>
      </c>
    </row>
    <row r="225" spans="1:6" x14ac:dyDescent="0.25">
      <c r="A225" t="s">
        <v>24</v>
      </c>
      <c r="B225" t="s">
        <v>12</v>
      </c>
      <c r="C225" t="s">
        <v>113</v>
      </c>
      <c r="D225" t="s">
        <v>607</v>
      </c>
      <c r="E225" t="s">
        <v>857</v>
      </c>
      <c r="F225" t="s">
        <v>873</v>
      </c>
    </row>
    <row r="226" spans="1:6" x14ac:dyDescent="0.25">
      <c r="A226" t="s">
        <v>666</v>
      </c>
      <c r="B226" t="s">
        <v>12</v>
      </c>
      <c r="C226" t="s">
        <v>113</v>
      </c>
      <c r="D226" t="s">
        <v>607</v>
      </c>
      <c r="E226" t="s">
        <v>857</v>
      </c>
      <c r="F226" t="s">
        <v>874</v>
      </c>
    </row>
    <row r="227" spans="1:6" x14ac:dyDescent="0.25">
      <c r="A227" t="s">
        <v>49</v>
      </c>
      <c r="B227" t="s">
        <v>617</v>
      </c>
      <c r="C227" t="s">
        <v>113</v>
      </c>
      <c r="D227" t="s">
        <v>611</v>
      </c>
      <c r="E227" t="s">
        <v>875</v>
      </c>
      <c r="F227" t="s">
        <v>876</v>
      </c>
    </row>
    <row r="228" spans="1:6" x14ac:dyDescent="0.25">
      <c r="A228" t="s">
        <v>40</v>
      </c>
      <c r="B228" t="s">
        <v>12</v>
      </c>
      <c r="C228" t="s">
        <v>113</v>
      </c>
      <c r="D228" t="s">
        <v>611</v>
      </c>
      <c r="E228" t="s">
        <v>875</v>
      </c>
      <c r="F228" s="25" t="s">
        <v>877</v>
      </c>
    </row>
    <row r="229" spans="1:6" x14ac:dyDescent="0.25">
      <c r="A229" t="s">
        <v>26</v>
      </c>
      <c r="B229" t="s">
        <v>12</v>
      </c>
      <c r="C229" t="s">
        <v>113</v>
      </c>
      <c r="D229" t="s">
        <v>607</v>
      </c>
      <c r="E229" t="s">
        <v>875</v>
      </c>
      <c r="F229" t="s">
        <v>878</v>
      </c>
    </row>
    <row r="230" spans="1:6" x14ac:dyDescent="0.25">
      <c r="A230" t="s">
        <v>16</v>
      </c>
      <c r="B230" t="s">
        <v>12</v>
      </c>
      <c r="C230" t="s">
        <v>113</v>
      </c>
      <c r="D230" t="s">
        <v>607</v>
      </c>
      <c r="E230" t="s">
        <v>875</v>
      </c>
      <c r="F230" t="s">
        <v>879</v>
      </c>
    </row>
    <row r="231" spans="1:6" x14ac:dyDescent="0.25">
      <c r="A231" t="s">
        <v>36</v>
      </c>
      <c r="B231" t="s">
        <v>12</v>
      </c>
      <c r="C231" t="s">
        <v>113</v>
      </c>
      <c r="D231" t="s">
        <v>611</v>
      </c>
      <c r="E231" t="s">
        <v>875</v>
      </c>
      <c r="F231" t="s">
        <v>880</v>
      </c>
    </row>
    <row r="232" spans="1:6" x14ac:dyDescent="0.25">
      <c r="A232" t="s">
        <v>740</v>
      </c>
      <c r="B232" t="s">
        <v>12</v>
      </c>
      <c r="C232" t="s">
        <v>113</v>
      </c>
      <c r="D232" t="s">
        <v>607</v>
      </c>
      <c r="E232" t="s">
        <v>875</v>
      </c>
      <c r="F232" t="s">
        <v>881</v>
      </c>
    </row>
    <row r="233" spans="1:6" x14ac:dyDescent="0.25">
      <c r="A233" t="s">
        <v>14</v>
      </c>
      <c r="B233" t="s">
        <v>12</v>
      </c>
      <c r="C233" t="s">
        <v>113</v>
      </c>
      <c r="D233" t="s">
        <v>607</v>
      </c>
      <c r="E233" t="s">
        <v>875</v>
      </c>
      <c r="F233" t="s">
        <v>882</v>
      </c>
    </row>
    <row r="234" spans="1:6" x14ac:dyDescent="0.25">
      <c r="A234" t="s">
        <v>883</v>
      </c>
      <c r="B234" t="s">
        <v>12</v>
      </c>
      <c r="C234" t="s">
        <v>113</v>
      </c>
      <c r="D234" t="s">
        <v>607</v>
      </c>
      <c r="E234" t="s">
        <v>875</v>
      </c>
      <c r="F234" t="s">
        <v>884</v>
      </c>
    </row>
    <row r="235" spans="1:6" x14ac:dyDescent="0.25">
      <c r="A235" t="s">
        <v>10</v>
      </c>
      <c r="B235" t="s">
        <v>885</v>
      </c>
      <c r="C235" t="s">
        <v>113</v>
      </c>
      <c r="D235" t="s">
        <v>611</v>
      </c>
      <c r="E235" t="s">
        <v>875</v>
      </c>
      <c r="F235" t="s">
        <v>886</v>
      </c>
    </row>
    <row r="236" spans="1:6" x14ac:dyDescent="0.25">
      <c r="A236" t="s">
        <v>49</v>
      </c>
      <c r="B236" t="s">
        <v>887</v>
      </c>
      <c r="C236" t="s">
        <v>113</v>
      </c>
      <c r="D236" t="s">
        <v>611</v>
      </c>
      <c r="E236" t="s">
        <v>888</v>
      </c>
      <c r="F236" t="s">
        <v>889</v>
      </c>
    </row>
    <row r="237" spans="1:6" x14ac:dyDescent="0.25">
      <c r="A237" t="s">
        <v>49</v>
      </c>
      <c r="B237" t="s">
        <v>617</v>
      </c>
      <c r="C237" t="s">
        <v>113</v>
      </c>
      <c r="D237" t="s">
        <v>611</v>
      </c>
      <c r="E237" t="s">
        <v>888</v>
      </c>
      <c r="F237" t="s">
        <v>890</v>
      </c>
    </row>
    <row r="238" spans="1:6" x14ac:dyDescent="0.25">
      <c r="A238" t="s">
        <v>24</v>
      </c>
      <c r="B238" t="s">
        <v>12</v>
      </c>
      <c r="C238" t="s">
        <v>113</v>
      </c>
      <c r="D238" t="s">
        <v>611</v>
      </c>
      <c r="E238" t="s">
        <v>888</v>
      </c>
      <c r="F238" t="s">
        <v>891</v>
      </c>
    </row>
    <row r="239" spans="1:6" x14ac:dyDescent="0.25">
      <c r="A239" t="s">
        <v>16</v>
      </c>
      <c r="B239" t="s">
        <v>12</v>
      </c>
      <c r="C239" t="s">
        <v>113</v>
      </c>
      <c r="D239" t="s">
        <v>611</v>
      </c>
      <c r="E239" t="s">
        <v>888</v>
      </c>
      <c r="F239" t="s">
        <v>892</v>
      </c>
    </row>
    <row r="240" spans="1:6" x14ac:dyDescent="0.25">
      <c r="A240" t="s">
        <v>698</v>
      </c>
      <c r="B240" t="s">
        <v>12</v>
      </c>
      <c r="C240" t="s">
        <v>113</v>
      </c>
      <c r="D240" t="s">
        <v>611</v>
      </c>
      <c r="E240" t="s">
        <v>888</v>
      </c>
      <c r="F240" t="s">
        <v>893</v>
      </c>
    </row>
    <row r="241" spans="1:6" x14ac:dyDescent="0.25">
      <c r="A241" t="s">
        <v>49</v>
      </c>
      <c r="B241" t="s">
        <v>664</v>
      </c>
      <c r="C241" t="s">
        <v>113</v>
      </c>
      <c r="D241" t="s">
        <v>611</v>
      </c>
      <c r="E241" t="s">
        <v>888</v>
      </c>
      <c r="F241" t="s">
        <v>894</v>
      </c>
    </row>
    <row r="242" spans="1:6" x14ac:dyDescent="0.25">
      <c r="A242" t="s">
        <v>849</v>
      </c>
      <c r="B242" t="s">
        <v>12</v>
      </c>
      <c r="C242" t="s">
        <v>113</v>
      </c>
      <c r="D242" t="s">
        <v>602</v>
      </c>
      <c r="E242" t="s">
        <v>888</v>
      </c>
      <c r="F242" t="s">
        <v>895</v>
      </c>
    </row>
    <row r="243" spans="1:6" x14ac:dyDescent="0.25">
      <c r="A243" t="s">
        <v>10</v>
      </c>
      <c r="B243" t="s">
        <v>896</v>
      </c>
      <c r="C243" t="s">
        <v>113</v>
      </c>
      <c r="D243" t="s">
        <v>607</v>
      </c>
      <c r="E243" t="s">
        <v>888</v>
      </c>
      <c r="F243" t="s">
        <v>897</v>
      </c>
    </row>
    <row r="244" spans="1:6" x14ac:dyDescent="0.25">
      <c r="A244" t="s">
        <v>10</v>
      </c>
      <c r="B244" t="s">
        <v>896</v>
      </c>
      <c r="C244" t="s">
        <v>113</v>
      </c>
      <c r="D244" t="s">
        <v>607</v>
      </c>
      <c r="E244" t="s">
        <v>888</v>
      </c>
      <c r="F244" t="s">
        <v>898</v>
      </c>
    </row>
    <row r="245" spans="1:6" x14ac:dyDescent="0.25">
      <c r="A245" t="s">
        <v>14</v>
      </c>
      <c r="B245" t="s">
        <v>12</v>
      </c>
      <c r="C245" t="s">
        <v>113</v>
      </c>
      <c r="D245" t="s">
        <v>602</v>
      </c>
      <c r="E245" t="s">
        <v>888</v>
      </c>
      <c r="F245" t="s">
        <v>899</v>
      </c>
    </row>
    <row r="246" spans="1:6" x14ac:dyDescent="0.25">
      <c r="A246" t="s">
        <v>49</v>
      </c>
      <c r="B246" t="s">
        <v>900</v>
      </c>
      <c r="C246" t="s">
        <v>113</v>
      </c>
      <c r="D246" t="s">
        <v>611</v>
      </c>
      <c r="E246" t="s">
        <v>901</v>
      </c>
      <c r="F246" t="s">
        <v>902</v>
      </c>
    </row>
    <row r="247" spans="1:6" x14ac:dyDescent="0.25">
      <c r="A247" t="s">
        <v>49</v>
      </c>
      <c r="B247" t="s">
        <v>12</v>
      </c>
      <c r="C247" t="s">
        <v>113</v>
      </c>
      <c r="D247" t="s">
        <v>602</v>
      </c>
      <c r="E247" t="s">
        <v>901</v>
      </c>
      <c r="F247" t="s">
        <v>903</v>
      </c>
    </row>
    <row r="248" spans="1:6" x14ac:dyDescent="0.25">
      <c r="A248" t="s">
        <v>49</v>
      </c>
      <c r="B248" t="s">
        <v>766</v>
      </c>
      <c r="C248" t="s">
        <v>113</v>
      </c>
      <c r="D248" t="s">
        <v>611</v>
      </c>
      <c r="E248" t="s">
        <v>901</v>
      </c>
      <c r="F248" t="s">
        <v>904</v>
      </c>
    </row>
    <row r="249" spans="1:6" x14ac:dyDescent="0.25">
      <c r="A249" t="s">
        <v>30</v>
      </c>
      <c r="B249" t="s">
        <v>12</v>
      </c>
      <c r="C249" t="s">
        <v>113</v>
      </c>
      <c r="D249" t="s">
        <v>607</v>
      </c>
      <c r="E249" t="s">
        <v>901</v>
      </c>
      <c r="F249" t="s">
        <v>905</v>
      </c>
    </row>
    <row r="250" spans="1:6" x14ac:dyDescent="0.25">
      <c r="A250" t="s">
        <v>14</v>
      </c>
      <c r="B250" t="s">
        <v>12</v>
      </c>
      <c r="C250" t="s">
        <v>113</v>
      </c>
      <c r="D250" t="s">
        <v>607</v>
      </c>
      <c r="E250" t="s">
        <v>906</v>
      </c>
      <c r="F250" t="s">
        <v>907</v>
      </c>
    </row>
    <row r="251" spans="1:6" x14ac:dyDescent="0.25">
      <c r="A251" t="s">
        <v>49</v>
      </c>
      <c r="B251" t="s">
        <v>854</v>
      </c>
      <c r="C251" t="s">
        <v>113</v>
      </c>
      <c r="D251" t="s">
        <v>607</v>
      </c>
      <c r="E251" t="s">
        <v>908</v>
      </c>
      <c r="F251" t="s">
        <v>909</v>
      </c>
    </row>
    <row r="252" spans="1:6" x14ac:dyDescent="0.25">
      <c r="A252" t="s">
        <v>26</v>
      </c>
      <c r="B252" t="s">
        <v>12</v>
      </c>
      <c r="C252" t="s">
        <v>113</v>
      </c>
      <c r="D252" t="s">
        <v>611</v>
      </c>
      <c r="E252" t="s">
        <v>908</v>
      </c>
      <c r="F252" t="s">
        <v>910</v>
      </c>
    </row>
    <row r="253" spans="1:6" x14ac:dyDescent="0.25">
      <c r="A253" t="s">
        <v>26</v>
      </c>
      <c r="B253" t="s">
        <v>12</v>
      </c>
      <c r="C253" t="s">
        <v>113</v>
      </c>
      <c r="D253" t="s">
        <v>611</v>
      </c>
      <c r="E253" t="s">
        <v>911</v>
      </c>
      <c r="F253" t="s">
        <v>912</v>
      </c>
    </row>
    <row r="254" spans="1:6" x14ac:dyDescent="0.25">
      <c r="A254" t="s">
        <v>913</v>
      </c>
      <c r="B254" t="s">
        <v>12</v>
      </c>
      <c r="C254" t="s">
        <v>113</v>
      </c>
      <c r="D254" t="s">
        <v>611</v>
      </c>
      <c r="E254" t="s">
        <v>914</v>
      </c>
      <c r="F254" t="s">
        <v>915</v>
      </c>
    </row>
    <row r="255" spans="1:6" x14ac:dyDescent="0.25">
      <c r="A255" t="s">
        <v>815</v>
      </c>
      <c r="B255" t="s">
        <v>12</v>
      </c>
      <c r="C255" t="s">
        <v>113</v>
      </c>
      <c r="D255" t="s">
        <v>611</v>
      </c>
      <c r="E255" t="s">
        <v>914</v>
      </c>
      <c r="F255" t="s">
        <v>916</v>
      </c>
    </row>
    <row r="256" spans="1:6" x14ac:dyDescent="0.25">
      <c r="A256" t="s">
        <v>49</v>
      </c>
      <c r="B256" t="s">
        <v>664</v>
      </c>
      <c r="C256" t="s">
        <v>113</v>
      </c>
      <c r="D256" t="s">
        <v>602</v>
      </c>
      <c r="E256" t="s">
        <v>914</v>
      </c>
      <c r="F256" t="s">
        <v>917</v>
      </c>
    </row>
    <row r="257" spans="1:6" x14ac:dyDescent="0.25">
      <c r="A257" t="s">
        <v>815</v>
      </c>
      <c r="B257" t="s">
        <v>12</v>
      </c>
      <c r="C257" t="s">
        <v>113</v>
      </c>
      <c r="D257" t="s">
        <v>611</v>
      </c>
      <c r="E257" t="s">
        <v>914</v>
      </c>
      <c r="F257" t="s">
        <v>918</v>
      </c>
    </row>
    <row r="258" spans="1:6" x14ac:dyDescent="0.25">
      <c r="A258" t="s">
        <v>2</v>
      </c>
      <c r="B258" t="s">
        <v>12</v>
      </c>
      <c r="C258" t="s">
        <v>113</v>
      </c>
      <c r="D258" t="s">
        <v>602</v>
      </c>
      <c r="E258" t="s">
        <v>914</v>
      </c>
      <c r="F258" s="27" t="s">
        <v>919</v>
      </c>
    </row>
    <row r="259" spans="1:6" x14ac:dyDescent="0.25">
      <c r="A259" t="s">
        <v>840</v>
      </c>
      <c r="B259" t="s">
        <v>12</v>
      </c>
      <c r="C259" t="s">
        <v>113</v>
      </c>
      <c r="D259" t="s">
        <v>602</v>
      </c>
      <c r="E259" t="s">
        <v>914</v>
      </c>
      <c r="F259" s="27" t="s">
        <v>920</v>
      </c>
    </row>
    <row r="260" spans="1:6" x14ac:dyDescent="0.25">
      <c r="A260" t="s">
        <v>39</v>
      </c>
      <c r="B260" t="s">
        <v>12</v>
      </c>
      <c r="C260" t="s">
        <v>113</v>
      </c>
      <c r="D260" t="s">
        <v>602</v>
      </c>
      <c r="E260" t="s">
        <v>914</v>
      </c>
      <c r="F260" s="27" t="s">
        <v>921</v>
      </c>
    </row>
    <row r="261" spans="1:6" x14ac:dyDescent="0.25">
      <c r="A261" t="s">
        <v>15</v>
      </c>
      <c r="B261" t="s">
        <v>12</v>
      </c>
      <c r="C261" t="s">
        <v>113</v>
      </c>
      <c r="D261" t="s">
        <v>607</v>
      </c>
      <c r="E261" t="s">
        <v>914</v>
      </c>
      <c r="F261" t="s">
        <v>922</v>
      </c>
    </row>
    <row r="262" spans="1:6" x14ac:dyDescent="0.25">
      <c r="A262" t="s">
        <v>25</v>
      </c>
      <c r="B262" t="s">
        <v>12</v>
      </c>
      <c r="C262" t="s">
        <v>113</v>
      </c>
      <c r="D262" t="s">
        <v>611</v>
      </c>
      <c r="E262" t="s">
        <v>914</v>
      </c>
      <c r="F262" s="27" t="s">
        <v>923</v>
      </c>
    </row>
    <row r="263" spans="1:6" x14ac:dyDescent="0.25">
      <c r="A263" t="s">
        <v>20</v>
      </c>
      <c r="B263" t="s">
        <v>12</v>
      </c>
      <c r="C263" t="s">
        <v>113</v>
      </c>
      <c r="D263" t="s">
        <v>611</v>
      </c>
      <c r="E263" t="s">
        <v>914</v>
      </c>
      <c r="F263" t="s">
        <v>924</v>
      </c>
    </row>
    <row r="264" spans="1:6" x14ac:dyDescent="0.25">
      <c r="A264" t="s">
        <v>10</v>
      </c>
      <c r="B264" t="s">
        <v>12</v>
      </c>
      <c r="C264" t="s">
        <v>113</v>
      </c>
      <c r="D264" t="s">
        <v>611</v>
      </c>
      <c r="E264" t="s">
        <v>925</v>
      </c>
      <c r="F264" t="s">
        <v>926</v>
      </c>
    </row>
    <row r="265" spans="1:6" x14ac:dyDescent="0.25">
      <c r="A265" t="s">
        <v>38</v>
      </c>
      <c r="B265" t="s">
        <v>12</v>
      </c>
      <c r="C265" t="s">
        <v>113</v>
      </c>
      <c r="D265" t="s">
        <v>607</v>
      </c>
      <c r="E265" t="s">
        <v>927</v>
      </c>
      <c r="F265" t="s">
        <v>928</v>
      </c>
    </row>
    <row r="266" spans="1:6" x14ac:dyDescent="0.25">
      <c r="A266" t="s">
        <v>929</v>
      </c>
      <c r="B266" t="s">
        <v>12</v>
      </c>
      <c r="C266" t="s">
        <v>113</v>
      </c>
      <c r="D266" t="s">
        <v>607</v>
      </c>
      <c r="E266" t="s">
        <v>927</v>
      </c>
      <c r="F266" t="s">
        <v>930</v>
      </c>
    </row>
    <row r="267" spans="1:6" x14ac:dyDescent="0.25">
      <c r="A267" t="s">
        <v>931</v>
      </c>
      <c r="B267" t="s">
        <v>12</v>
      </c>
      <c r="C267" t="s">
        <v>113</v>
      </c>
      <c r="D267" t="s">
        <v>602</v>
      </c>
      <c r="E267" t="s">
        <v>927</v>
      </c>
      <c r="F267" s="27" t="s">
        <v>932</v>
      </c>
    </row>
    <row r="268" spans="1:6" x14ac:dyDescent="0.25">
      <c r="A268" t="s">
        <v>776</v>
      </c>
      <c r="B268" t="s">
        <v>12</v>
      </c>
      <c r="C268" t="s">
        <v>113</v>
      </c>
      <c r="D268" t="s">
        <v>602</v>
      </c>
      <c r="E268" t="s">
        <v>927</v>
      </c>
      <c r="F268" s="27" t="s">
        <v>933</v>
      </c>
    </row>
    <row r="269" spans="1:6" x14ac:dyDescent="0.25">
      <c r="A269" t="s">
        <v>32</v>
      </c>
      <c r="B269" t="s">
        <v>934</v>
      </c>
      <c r="C269" t="s">
        <v>113</v>
      </c>
      <c r="D269" t="s">
        <v>607</v>
      </c>
      <c r="E269" t="s">
        <v>927</v>
      </c>
      <c r="F269" t="s">
        <v>935</v>
      </c>
    </row>
    <row r="270" spans="1:6" x14ac:dyDescent="0.25">
      <c r="A270" t="s">
        <v>32</v>
      </c>
      <c r="B270" t="s">
        <v>12</v>
      </c>
      <c r="C270" t="s">
        <v>113</v>
      </c>
      <c r="D270" t="s">
        <v>607</v>
      </c>
      <c r="E270" t="s">
        <v>927</v>
      </c>
      <c r="F270" t="s">
        <v>936</v>
      </c>
    </row>
    <row r="271" spans="1:6" x14ac:dyDescent="0.25">
      <c r="A271" t="s">
        <v>20</v>
      </c>
      <c r="B271" t="s">
        <v>12</v>
      </c>
      <c r="C271" t="s">
        <v>113</v>
      </c>
      <c r="D271" t="s">
        <v>611</v>
      </c>
      <c r="E271" t="s">
        <v>927</v>
      </c>
      <c r="F271" t="s">
        <v>937</v>
      </c>
    </row>
    <row r="272" spans="1:6" x14ac:dyDescent="0.25">
      <c r="A272" t="s">
        <v>49</v>
      </c>
      <c r="B272" t="s">
        <v>864</v>
      </c>
      <c r="C272" t="s">
        <v>113</v>
      </c>
      <c r="D272" t="s">
        <v>611</v>
      </c>
      <c r="E272" t="s">
        <v>938</v>
      </c>
      <c r="F272" s="27" t="s">
        <v>939</v>
      </c>
    </row>
    <row r="273" spans="1:6" x14ac:dyDescent="0.25">
      <c r="A273" t="s">
        <v>36</v>
      </c>
      <c r="B273" t="s">
        <v>797</v>
      </c>
      <c r="C273" t="s">
        <v>113</v>
      </c>
      <c r="D273" t="s">
        <v>611</v>
      </c>
      <c r="E273" t="s">
        <v>938</v>
      </c>
      <c r="F273" t="s">
        <v>940</v>
      </c>
    </row>
    <row r="274" spans="1:6" x14ac:dyDescent="0.25">
      <c r="A274" t="s">
        <v>49</v>
      </c>
      <c r="B274" t="s">
        <v>864</v>
      </c>
      <c r="C274" t="s">
        <v>113</v>
      </c>
      <c r="D274" t="s">
        <v>611</v>
      </c>
      <c r="E274" t="s">
        <v>938</v>
      </c>
      <c r="F274" s="27" t="s">
        <v>939</v>
      </c>
    </row>
    <row r="275" spans="1:6" x14ac:dyDescent="0.25">
      <c r="A275" t="s">
        <v>740</v>
      </c>
      <c r="B275" t="s">
        <v>12</v>
      </c>
      <c r="C275" t="s">
        <v>113</v>
      </c>
      <c r="D275" t="s">
        <v>602</v>
      </c>
      <c r="E275" t="s">
        <v>941</v>
      </c>
      <c r="F275" t="s">
        <v>942</v>
      </c>
    </row>
    <row r="276" spans="1:6" x14ac:dyDescent="0.25">
      <c r="A276" t="s">
        <v>49</v>
      </c>
      <c r="B276" t="s">
        <v>766</v>
      </c>
      <c r="C276" t="s">
        <v>113</v>
      </c>
      <c r="D276" t="s">
        <v>611</v>
      </c>
      <c r="E276" t="s">
        <v>941</v>
      </c>
      <c r="F276" t="s">
        <v>943</v>
      </c>
    </row>
    <row r="277" spans="1:6" x14ac:dyDescent="0.25">
      <c r="A277" t="s">
        <v>49</v>
      </c>
      <c r="B277" t="s">
        <v>944</v>
      </c>
      <c r="C277" t="s">
        <v>113</v>
      </c>
      <c r="D277" t="s">
        <v>607</v>
      </c>
      <c r="E277" t="s">
        <v>941</v>
      </c>
      <c r="F277" t="s">
        <v>945</v>
      </c>
    </row>
    <row r="278" spans="1:6" x14ac:dyDescent="0.25">
      <c r="A278" t="s">
        <v>27</v>
      </c>
      <c r="B278" t="s">
        <v>12</v>
      </c>
      <c r="C278" t="s">
        <v>113</v>
      </c>
      <c r="D278" t="s">
        <v>607</v>
      </c>
      <c r="E278" t="s">
        <v>941</v>
      </c>
      <c r="F278" s="27" t="s">
        <v>945</v>
      </c>
    </row>
    <row r="279" spans="1:6" x14ac:dyDescent="0.25">
      <c r="A279" t="s">
        <v>29</v>
      </c>
      <c r="B279" t="s">
        <v>12</v>
      </c>
      <c r="C279" t="s">
        <v>113</v>
      </c>
      <c r="D279" t="s">
        <v>607</v>
      </c>
      <c r="E279" t="s">
        <v>941</v>
      </c>
      <c r="F279" s="27" t="s">
        <v>945</v>
      </c>
    </row>
    <row r="280" spans="1:6" x14ac:dyDescent="0.25">
      <c r="A280" t="s">
        <v>16</v>
      </c>
      <c r="B280" t="s">
        <v>12</v>
      </c>
      <c r="C280" t="s">
        <v>113</v>
      </c>
      <c r="D280" t="s">
        <v>611</v>
      </c>
      <c r="E280" t="s">
        <v>941</v>
      </c>
      <c r="F280" t="s">
        <v>946</v>
      </c>
    </row>
    <row r="281" spans="1:6" x14ac:dyDescent="0.25">
      <c r="A281" t="s">
        <v>14</v>
      </c>
      <c r="B281" t="s">
        <v>12</v>
      </c>
      <c r="C281" t="s">
        <v>113</v>
      </c>
      <c r="D281" t="s">
        <v>611</v>
      </c>
      <c r="E281" t="s">
        <v>947</v>
      </c>
      <c r="F281" t="s">
        <v>948</v>
      </c>
    </row>
    <row r="282" spans="1:6" x14ac:dyDescent="0.25">
      <c r="A282" t="s">
        <v>849</v>
      </c>
      <c r="B282" t="s">
        <v>12</v>
      </c>
      <c r="C282" t="s">
        <v>113</v>
      </c>
      <c r="D282" t="s">
        <v>611</v>
      </c>
      <c r="E282" t="s">
        <v>949</v>
      </c>
      <c r="F282" t="s">
        <v>950</v>
      </c>
    </row>
    <row r="283" spans="1:6" x14ac:dyDescent="0.25">
      <c r="A283" t="s">
        <v>951</v>
      </c>
      <c r="B283" t="s">
        <v>12</v>
      </c>
      <c r="C283" t="s">
        <v>113</v>
      </c>
      <c r="D283" t="s">
        <v>611</v>
      </c>
      <c r="E283" t="s">
        <v>949</v>
      </c>
      <c r="F283" t="s">
        <v>952</v>
      </c>
    </row>
    <row r="284" spans="1:6" x14ac:dyDescent="0.25">
      <c r="A284" t="s">
        <v>849</v>
      </c>
      <c r="B284" t="s">
        <v>12</v>
      </c>
      <c r="C284" t="s">
        <v>113</v>
      </c>
      <c r="D284" t="s">
        <v>611</v>
      </c>
      <c r="E284" t="s">
        <v>949</v>
      </c>
      <c r="F284" t="s">
        <v>953</v>
      </c>
    </row>
    <row r="285" spans="1:6" x14ac:dyDescent="0.25">
      <c r="A285" t="s">
        <v>87</v>
      </c>
      <c r="B285" t="s">
        <v>12</v>
      </c>
      <c r="C285" t="s">
        <v>113</v>
      </c>
      <c r="D285" t="s">
        <v>611</v>
      </c>
      <c r="E285" t="s">
        <v>954</v>
      </c>
      <c r="F285" t="s">
        <v>955</v>
      </c>
    </row>
    <row r="286" spans="1:6" x14ac:dyDescent="0.25">
      <c r="A286" t="s">
        <v>698</v>
      </c>
      <c r="B286" t="s">
        <v>12</v>
      </c>
      <c r="C286" t="s">
        <v>113</v>
      </c>
      <c r="D286" t="s">
        <v>611</v>
      </c>
      <c r="E286" t="s">
        <v>954</v>
      </c>
      <c r="F286" t="s">
        <v>956</v>
      </c>
    </row>
    <row r="287" spans="1:6" x14ac:dyDescent="0.25">
      <c r="A287" t="s">
        <v>21</v>
      </c>
      <c r="B287" t="s">
        <v>12</v>
      </c>
      <c r="C287" t="s">
        <v>113</v>
      </c>
      <c r="D287" t="s">
        <v>611</v>
      </c>
      <c r="E287" t="s">
        <v>954</v>
      </c>
      <c r="F287" t="s">
        <v>957</v>
      </c>
    </row>
    <row r="288" spans="1:6" x14ac:dyDescent="0.25">
      <c r="A288" t="s">
        <v>88</v>
      </c>
      <c r="B288" t="s">
        <v>12</v>
      </c>
      <c r="C288" t="s">
        <v>113</v>
      </c>
      <c r="D288" t="s">
        <v>611</v>
      </c>
      <c r="E288" t="s">
        <v>954</v>
      </c>
      <c r="F288" t="s">
        <v>958</v>
      </c>
    </row>
    <row r="289" spans="1:6" x14ac:dyDescent="0.25">
      <c r="A289" t="s">
        <v>20</v>
      </c>
      <c r="B289" t="s">
        <v>12</v>
      </c>
      <c r="C289" t="s">
        <v>113</v>
      </c>
      <c r="D289" t="s">
        <v>611</v>
      </c>
      <c r="E289" t="s">
        <v>954</v>
      </c>
      <c r="F289" t="s">
        <v>959</v>
      </c>
    </row>
    <row r="290" spans="1:6" x14ac:dyDescent="0.25">
      <c r="A290" t="s">
        <v>698</v>
      </c>
      <c r="B290" t="s">
        <v>12</v>
      </c>
      <c r="C290" t="s">
        <v>113</v>
      </c>
      <c r="D290" t="s">
        <v>611</v>
      </c>
      <c r="E290" t="s">
        <v>954</v>
      </c>
      <c r="F290" t="s">
        <v>960</v>
      </c>
    </row>
    <row r="291" spans="1:6" x14ac:dyDescent="0.25">
      <c r="A291" t="s">
        <v>49</v>
      </c>
      <c r="B291" t="s">
        <v>12</v>
      </c>
      <c r="C291" t="s">
        <v>113</v>
      </c>
      <c r="D291" t="s">
        <v>611</v>
      </c>
      <c r="E291" t="s">
        <v>954</v>
      </c>
      <c r="F291" t="s">
        <v>961</v>
      </c>
    </row>
    <row r="292" spans="1:6" x14ac:dyDescent="0.25">
      <c r="A292" t="s">
        <v>10</v>
      </c>
      <c r="B292" t="s">
        <v>660</v>
      </c>
      <c r="C292" t="s">
        <v>113</v>
      </c>
      <c r="D292" t="s">
        <v>611</v>
      </c>
      <c r="E292" t="s">
        <v>954</v>
      </c>
      <c r="F292" t="s">
        <v>962</v>
      </c>
    </row>
    <row r="293" spans="1:6" x14ac:dyDescent="0.25">
      <c r="A293" t="s">
        <v>49</v>
      </c>
      <c r="B293" t="s">
        <v>963</v>
      </c>
      <c r="C293" t="s">
        <v>113</v>
      </c>
      <c r="D293" t="s">
        <v>611</v>
      </c>
      <c r="E293" t="s">
        <v>964</v>
      </c>
      <c r="F293" t="s">
        <v>965</v>
      </c>
    </row>
    <row r="294" spans="1:6" x14ac:dyDescent="0.25">
      <c r="A294" t="s">
        <v>740</v>
      </c>
      <c r="B294" t="s">
        <v>12</v>
      </c>
      <c r="C294" t="s">
        <v>113</v>
      </c>
      <c r="D294" t="s">
        <v>611</v>
      </c>
      <c r="E294" t="s">
        <v>964</v>
      </c>
      <c r="F294" t="s">
        <v>966</v>
      </c>
    </row>
    <row r="295" spans="1:6" x14ac:dyDescent="0.25">
      <c r="A295" t="s">
        <v>967</v>
      </c>
      <c r="B295" t="s">
        <v>12</v>
      </c>
      <c r="C295" t="s">
        <v>113</v>
      </c>
      <c r="D295" t="s">
        <v>611</v>
      </c>
      <c r="E295" t="s">
        <v>968</v>
      </c>
      <c r="F295" t="s">
        <v>969</v>
      </c>
    </row>
    <row r="296" spans="1:6" x14ac:dyDescent="0.25">
      <c r="A296" t="s">
        <v>49</v>
      </c>
      <c r="B296" t="s">
        <v>12</v>
      </c>
      <c r="C296" t="s">
        <v>113</v>
      </c>
      <c r="D296" t="s">
        <v>607</v>
      </c>
      <c r="E296" t="s">
        <v>968</v>
      </c>
      <c r="F296" t="s">
        <v>970</v>
      </c>
    </row>
    <row r="297" spans="1:6" x14ac:dyDescent="0.25">
      <c r="A297" t="s">
        <v>49</v>
      </c>
      <c r="B297" t="s">
        <v>12</v>
      </c>
      <c r="C297" t="s">
        <v>113</v>
      </c>
      <c r="D297" t="s">
        <v>611</v>
      </c>
      <c r="E297" t="s">
        <v>971</v>
      </c>
      <c r="F297" t="s">
        <v>972</v>
      </c>
    </row>
    <row r="298" spans="1:6" x14ac:dyDescent="0.25">
      <c r="A298" t="s">
        <v>622</v>
      </c>
      <c r="B298" t="s">
        <v>12</v>
      </c>
      <c r="C298" t="s">
        <v>113</v>
      </c>
      <c r="D298" t="s">
        <v>611</v>
      </c>
      <c r="E298" t="s">
        <v>971</v>
      </c>
      <c r="F298" t="s">
        <v>973</v>
      </c>
    </row>
    <row r="299" spans="1:6" x14ac:dyDescent="0.25">
      <c r="A299" t="s">
        <v>32</v>
      </c>
      <c r="B299" t="s">
        <v>974</v>
      </c>
      <c r="C299" t="s">
        <v>113</v>
      </c>
      <c r="D299" t="s">
        <v>611</v>
      </c>
      <c r="E299" t="s">
        <v>971</v>
      </c>
      <c r="F299" t="s">
        <v>975</v>
      </c>
    </row>
    <row r="300" spans="1:6" x14ac:dyDescent="0.25">
      <c r="A300" t="s">
        <v>815</v>
      </c>
      <c r="B300" t="s">
        <v>12</v>
      </c>
      <c r="C300" t="s">
        <v>113</v>
      </c>
      <c r="D300" t="s">
        <v>611</v>
      </c>
      <c r="E300" t="s">
        <v>971</v>
      </c>
      <c r="F300" t="s">
        <v>976</v>
      </c>
    </row>
    <row r="301" spans="1:6" x14ac:dyDescent="0.25">
      <c r="A301" t="s">
        <v>8</v>
      </c>
      <c r="B301" t="s">
        <v>12</v>
      </c>
      <c r="C301" t="s">
        <v>113</v>
      </c>
      <c r="D301" t="s">
        <v>607</v>
      </c>
      <c r="E301" t="s">
        <v>977</v>
      </c>
      <c r="F301" t="s">
        <v>978</v>
      </c>
    </row>
    <row r="302" spans="1:6" x14ac:dyDescent="0.25">
      <c r="A302" t="s">
        <v>979</v>
      </c>
      <c r="B302" t="s">
        <v>12</v>
      </c>
      <c r="C302" t="s">
        <v>113</v>
      </c>
      <c r="D302" t="s">
        <v>611</v>
      </c>
      <c r="E302" t="s">
        <v>977</v>
      </c>
      <c r="F302" t="s">
        <v>980</v>
      </c>
    </row>
    <row r="303" spans="1:6" x14ac:dyDescent="0.25">
      <c r="A303" t="s">
        <v>32</v>
      </c>
      <c r="B303" t="s">
        <v>974</v>
      </c>
      <c r="C303" t="s">
        <v>113</v>
      </c>
      <c r="D303" t="s">
        <v>611</v>
      </c>
      <c r="E303" t="s">
        <v>977</v>
      </c>
      <c r="F303" s="27" t="s">
        <v>981</v>
      </c>
    </row>
    <row r="304" spans="1:6" x14ac:dyDescent="0.25">
      <c r="A304" t="s">
        <v>49</v>
      </c>
      <c r="B304" t="s">
        <v>12</v>
      </c>
      <c r="C304" t="s">
        <v>113</v>
      </c>
      <c r="D304" t="s">
        <v>611</v>
      </c>
      <c r="E304" t="s">
        <v>977</v>
      </c>
      <c r="F304" t="s">
        <v>982</v>
      </c>
    </row>
    <row r="305" spans="1:6" x14ac:dyDescent="0.25">
      <c r="A305" t="s">
        <v>32</v>
      </c>
      <c r="B305" t="s">
        <v>974</v>
      </c>
      <c r="C305" t="s">
        <v>113</v>
      </c>
      <c r="D305" t="s">
        <v>611</v>
      </c>
      <c r="E305" t="s">
        <v>983</v>
      </c>
      <c r="F305" t="s">
        <v>984</v>
      </c>
    </row>
    <row r="306" spans="1:6" x14ac:dyDescent="0.25">
      <c r="A306" t="s">
        <v>10</v>
      </c>
      <c r="B306" t="s">
        <v>885</v>
      </c>
      <c r="C306" t="s">
        <v>113</v>
      </c>
      <c r="D306" t="s">
        <v>611</v>
      </c>
      <c r="E306" t="s">
        <v>983</v>
      </c>
      <c r="F306" t="s">
        <v>985</v>
      </c>
    </row>
    <row r="307" spans="1:6" x14ac:dyDescent="0.25">
      <c r="A307" t="s">
        <v>36</v>
      </c>
      <c r="B307" t="s">
        <v>986</v>
      </c>
      <c r="C307" t="s">
        <v>113</v>
      </c>
      <c r="D307" t="s">
        <v>611</v>
      </c>
      <c r="E307" t="s">
        <v>983</v>
      </c>
      <c r="F307" t="s">
        <v>987</v>
      </c>
    </row>
    <row r="308" spans="1:6" x14ac:dyDescent="0.25">
      <c r="A308" t="s">
        <v>49</v>
      </c>
      <c r="B308" t="s">
        <v>664</v>
      </c>
      <c r="C308" t="s">
        <v>113</v>
      </c>
      <c r="D308" t="s">
        <v>611</v>
      </c>
      <c r="E308" t="s">
        <v>988</v>
      </c>
      <c r="F308" t="s">
        <v>989</v>
      </c>
    </row>
    <row r="309" spans="1:6" x14ac:dyDescent="0.25">
      <c r="A309" t="s">
        <v>49</v>
      </c>
      <c r="B309" t="s">
        <v>12</v>
      </c>
      <c r="C309" t="s">
        <v>113</v>
      </c>
      <c r="D309" t="s">
        <v>611</v>
      </c>
      <c r="E309" t="s">
        <v>988</v>
      </c>
      <c r="F309" t="s">
        <v>990</v>
      </c>
    </row>
    <row r="310" spans="1:6" x14ac:dyDescent="0.25">
      <c r="A310" t="s">
        <v>10</v>
      </c>
      <c r="B310" t="s">
        <v>660</v>
      </c>
      <c r="C310" t="s">
        <v>113</v>
      </c>
      <c r="D310" t="s">
        <v>611</v>
      </c>
      <c r="E310" t="s">
        <v>991</v>
      </c>
      <c r="F310" t="s">
        <v>992</v>
      </c>
    </row>
    <row r="311" spans="1:6" x14ac:dyDescent="0.25">
      <c r="A311" t="s">
        <v>49</v>
      </c>
      <c r="B311" t="s">
        <v>766</v>
      </c>
      <c r="C311" t="s">
        <v>113</v>
      </c>
      <c r="D311" t="s">
        <v>611</v>
      </c>
      <c r="E311" t="s">
        <v>991</v>
      </c>
      <c r="F311" t="s">
        <v>993</v>
      </c>
    </row>
    <row r="312" spans="1:6" x14ac:dyDescent="0.25">
      <c r="A312" t="s">
        <v>11</v>
      </c>
      <c r="B312" t="s">
        <v>735</v>
      </c>
      <c r="C312" t="s">
        <v>113</v>
      </c>
      <c r="D312" t="s">
        <v>611</v>
      </c>
      <c r="E312" t="s">
        <v>991</v>
      </c>
      <c r="F312" t="s">
        <v>994</v>
      </c>
    </row>
    <row r="313" spans="1:6" x14ac:dyDescent="0.25">
      <c r="A313" t="s">
        <v>16</v>
      </c>
      <c r="B313" t="s">
        <v>995</v>
      </c>
      <c r="C313" t="s">
        <v>113</v>
      </c>
      <c r="D313" t="s">
        <v>611</v>
      </c>
      <c r="E313" t="s">
        <v>991</v>
      </c>
      <c r="F313" t="s">
        <v>996</v>
      </c>
    </row>
    <row r="314" spans="1:6" x14ac:dyDescent="0.25">
      <c r="A314" t="s">
        <v>49</v>
      </c>
      <c r="B314" t="s">
        <v>900</v>
      </c>
      <c r="C314" t="s">
        <v>113</v>
      </c>
      <c r="D314" t="s">
        <v>611</v>
      </c>
      <c r="E314" t="s">
        <v>991</v>
      </c>
      <c r="F314" t="s">
        <v>997</v>
      </c>
    </row>
    <row r="315" spans="1:6" x14ac:dyDescent="0.25">
      <c r="A315" t="s">
        <v>40</v>
      </c>
      <c r="B315" t="s">
        <v>998</v>
      </c>
      <c r="C315" t="s">
        <v>113</v>
      </c>
      <c r="D315" t="s">
        <v>611</v>
      </c>
      <c r="E315" t="s">
        <v>991</v>
      </c>
      <c r="F315" t="s">
        <v>999</v>
      </c>
    </row>
    <row r="316" spans="1:6" x14ac:dyDescent="0.25">
      <c r="A316" t="s">
        <v>40</v>
      </c>
      <c r="B316" t="s">
        <v>12</v>
      </c>
      <c r="C316" t="s">
        <v>113</v>
      </c>
      <c r="D316" t="s">
        <v>607</v>
      </c>
      <c r="E316" t="s">
        <v>1000</v>
      </c>
      <c r="F316" t="s">
        <v>1001</v>
      </c>
    </row>
    <row r="317" spans="1:6" x14ac:dyDescent="0.25">
      <c r="A317" t="s">
        <v>16</v>
      </c>
      <c r="B317" t="s">
        <v>1002</v>
      </c>
      <c r="C317" t="s">
        <v>113</v>
      </c>
      <c r="D317" t="s">
        <v>611</v>
      </c>
      <c r="E317" t="s">
        <v>1000</v>
      </c>
      <c r="F317" t="s">
        <v>1003</v>
      </c>
    </row>
    <row r="318" spans="1:6" x14ac:dyDescent="0.25">
      <c r="A318" t="s">
        <v>10</v>
      </c>
      <c r="B318" t="s">
        <v>660</v>
      </c>
      <c r="C318" t="s">
        <v>113</v>
      </c>
      <c r="D318" t="s">
        <v>602</v>
      </c>
      <c r="E318" t="s">
        <v>1004</v>
      </c>
      <c r="F318" t="s">
        <v>1005</v>
      </c>
    </row>
    <row r="319" spans="1:6" x14ac:dyDescent="0.25">
      <c r="A319" t="s">
        <v>698</v>
      </c>
      <c r="B319" t="s">
        <v>12</v>
      </c>
      <c r="C319" t="s">
        <v>113</v>
      </c>
      <c r="D319" t="s">
        <v>611</v>
      </c>
      <c r="E319" t="s">
        <v>1006</v>
      </c>
      <c r="F319" t="s">
        <v>1007</v>
      </c>
    </row>
    <row r="320" spans="1:6" x14ac:dyDescent="0.25">
      <c r="A320" t="s">
        <v>698</v>
      </c>
      <c r="B320" t="s">
        <v>12</v>
      </c>
      <c r="C320" t="s">
        <v>113</v>
      </c>
      <c r="D320" t="s">
        <v>611</v>
      </c>
      <c r="E320" t="s">
        <v>1006</v>
      </c>
      <c r="F320" t="s">
        <v>1008</v>
      </c>
    </row>
    <row r="321" spans="1:6" x14ac:dyDescent="0.25">
      <c r="A321" t="s">
        <v>87</v>
      </c>
      <c r="B321" t="s">
        <v>12</v>
      </c>
      <c r="C321" t="s">
        <v>113</v>
      </c>
      <c r="D321" t="s">
        <v>611</v>
      </c>
      <c r="E321" t="s">
        <v>1009</v>
      </c>
      <c r="F321" t="s">
        <v>1010</v>
      </c>
    </row>
  </sheetData>
  <autoFilter ref="A1:F321" xr:uid="{8F365767-970A-44EB-99FD-6FEFAF080120}">
    <filterColumn colId="0" showButton="0"/>
    <filterColumn colId="1" showButton="0"/>
    <filterColumn colId="2" showButton="0"/>
    <filterColumn colId="3" showButton="0"/>
    <filterColumn colId="4" showButton="0"/>
  </autoFilter>
  <mergeCells count="2">
    <mergeCell ref="A1:F1"/>
    <mergeCell ref="I2:N21"/>
  </mergeCells>
  <phoneticPr fontId="2" type="noConversion"/>
  <dataValidations count="2">
    <dataValidation type="list" allowBlank="1" showInputMessage="1" showErrorMessage="1" sqref="D3:D321" xr:uid="{2865AADF-B8BD-455F-9595-3AF498020A4B}">
      <formula1>"校招,实习,社招"</formula1>
    </dataValidation>
    <dataValidation type="list" allowBlank="1" showInputMessage="1" showErrorMessage="1" sqref="B3:B321" xr:uid="{EAC20CBE-D241-4EB1-A833-9415103C5BD9}">
      <formula1>INDIRECT(A3)</formula1>
    </dataValidation>
  </dataValidations>
  <hyperlinks>
    <hyperlink ref="F24" r:id="rId1" xr:uid="{A1F393A4-D597-45C9-89B3-BA6167311F6B}"/>
    <hyperlink ref="F25" r:id="rId2" xr:uid="{7CE6DE29-63FB-46F2-B27B-A13E727EB796}"/>
    <hyperlink ref="F21" r:id="rId3" xr:uid="{5B768D6E-7D46-45FC-A513-C0174B2F8DB0}"/>
    <hyperlink ref="F26" r:id="rId4" xr:uid="{550B40F6-87DB-41D2-9CD2-2DE2E6B781EE}"/>
    <hyperlink ref="F28" r:id="rId5" xr:uid="{A463E20B-D9DE-4FFA-8F00-A20E8A29B011}"/>
    <hyperlink ref="F3" r:id="rId6" xr:uid="{1F286E5A-3840-4AC5-BC4E-453AE0161F93}"/>
    <hyperlink ref="F22" r:id="rId7" tooltip="https://www.nowcoder.com/discuss/781312" xr:uid="{69834379-AD4F-47FB-89DF-24B8761F42EE}"/>
    <hyperlink ref="F29" r:id="rId8" tooltip="https://www.nowcoder.com/discuss/782193" xr:uid="{37656636-84E3-4843-B776-A1A6A166BDE1}"/>
    <hyperlink ref="F6" r:id="rId9" tooltip="https://www.nowcoder.com/discuss/771355" xr:uid="{5FFE66E2-2A39-4F99-A370-264CC76BD8F3}"/>
    <hyperlink ref="F9" r:id="rId10" xr:uid="{8F5CC43A-75D8-4E83-9FFD-D8C1BD3692A1}"/>
    <hyperlink ref="F30" r:id="rId11" xr:uid="{2672581C-31CC-4BD9-9FFF-4C77DE1A673C}"/>
    <hyperlink ref="F4" r:id="rId12" tooltip="https://www.nowcoder.com/discuss/769370" xr:uid="{81E43378-4721-471F-8C00-A5D20CE829A0}"/>
    <hyperlink ref="F23" r:id="rId13" xr:uid="{B8B4869E-FE10-4C18-AD08-2B29C2244435}"/>
    <hyperlink ref="F10" r:id="rId14" xr:uid="{33C033F7-60B7-4404-AAA4-F949C578F565}"/>
    <hyperlink ref="F18" r:id="rId15" xr:uid="{FC59FB31-9BC1-4464-856B-76A84C37B3BA}"/>
    <hyperlink ref="F14" r:id="rId16" xr:uid="{4CCF6621-9CA5-4B84-8B4A-9CC7DAA82C93}"/>
    <hyperlink ref="F19" r:id="rId17" xr:uid="{B266AF02-898C-4CA5-8F5D-E810A98E2B58}"/>
    <hyperlink ref="F75" r:id="rId18" tooltip="https://www.nowcoder.com/discuss/792658" xr:uid="{3832CB78-2AFF-4837-947F-B5B23507B0B1}"/>
    <hyperlink ref="F73" r:id="rId19" xr:uid="{7DE6E634-837F-48B4-B8C6-89FAE4B1DBD8}"/>
    <hyperlink ref="F74" r:id="rId20" xr:uid="{364CB80F-CC6B-403A-BF2C-51EF6F50F4D7}"/>
    <hyperlink ref="F80" r:id="rId21" tooltip="https://www.nowcoder.com/discuss/792658" xr:uid="{033C5F27-21CF-411F-92FA-A967F89C546A}"/>
    <hyperlink ref="F82" r:id="rId22" xr:uid="{6AFC3D1B-23BA-44D9-A4B8-46718BBD5DC8}"/>
    <hyperlink ref="F83" r:id="rId23" xr:uid="{4057119C-2F18-469B-B35C-FF920E2B7B67}"/>
    <hyperlink ref="F31" r:id="rId24" tooltip="https://www.nowcoder.com/discuss/783864" xr:uid="{500C0865-6153-4098-A17B-F30B6FAFD8EA}"/>
    <hyperlink ref="F32" r:id="rId25" xr:uid="{6284D896-169D-4FE6-A66D-51981E987D6A}"/>
    <hyperlink ref="F33" r:id="rId26" xr:uid="{AC3A02EE-8C0F-4FCE-870F-6A2E7D9E0177}"/>
    <hyperlink ref="F34" r:id="rId27" xr:uid="{25E22C15-533C-427B-A910-915759919730}"/>
    <hyperlink ref="F5" r:id="rId28" tooltip="https://www.nowcoder.com/discuss/768943" xr:uid="{575BB1C4-F54A-42D2-A7AE-5C0F16DF61E4}"/>
    <hyperlink ref="F84" r:id="rId29" tooltip="https://www.nowcoder.com/discuss/792705" xr:uid="{8D075A34-E690-4940-8196-CB25F689174D}"/>
    <hyperlink ref="F85" r:id="rId30" tooltip="https://www.nowcoder.com/discuss/792705" xr:uid="{E0C1DF6A-6834-46C0-AABB-AB1E2CEB7E8A}"/>
    <hyperlink ref="F86" r:id="rId31" tooltip="https://www.nowcoder.com/discuss/792705" xr:uid="{36E69AB7-53FA-4DEF-A77E-51F3E5983D1C}"/>
    <hyperlink ref="F87" r:id="rId32" tooltip="https://www.nowcoder.com/discuss/792705" xr:uid="{16CF6A66-0F72-4A04-A49D-9E0781CDA56F}"/>
    <hyperlink ref="F88" r:id="rId33" tooltip="https://www.nowcoder.com/discuss/792705" xr:uid="{1F338D61-54FF-4578-A148-FED6883A3696}"/>
    <hyperlink ref="F89" r:id="rId34" tooltip="https://www.nowcoder.com/discuss/792705" xr:uid="{AED8A022-F629-44D0-8FDA-97ADB259CAEA}"/>
    <hyperlink ref="F90" r:id="rId35" tooltip="https://www.nowcoder.com/discuss/792705" xr:uid="{4EFCD0E0-C7FE-4D6C-9973-278064BB6160}"/>
    <hyperlink ref="F91" r:id="rId36" tooltip="https://www.nowcoder.com/discuss/792705" xr:uid="{E5C5F9FD-8DE6-4D48-9DA8-00783729E0A4}"/>
    <hyperlink ref="F117" r:id="rId37" xr:uid="{01FDDA25-C1FC-4D4A-BDB8-9AF00D3C9365}"/>
    <hyperlink ref="F112" r:id="rId38" xr:uid="{77FE8A75-100F-4355-8126-CEA05609D05F}"/>
    <hyperlink ref="F100" r:id="rId39" xr:uid="{A31BAF2C-8679-490D-A7DD-A4D914A3D5F0}"/>
    <hyperlink ref="F102" r:id="rId40" xr:uid="{22E11770-7EAA-426A-95B4-0472938563EB}"/>
    <hyperlink ref="F107" r:id="rId41" xr:uid="{5B8132CE-7BF9-459C-91CF-FF5AF017D5B9}"/>
    <hyperlink ref="F99" r:id="rId42" xr:uid="{70172CF7-314E-446E-8A2F-0127E8F31C81}"/>
    <hyperlink ref="F93" r:id="rId43" xr:uid="{B63FB0D4-002D-41C7-A60D-1D4FA162906D}"/>
    <hyperlink ref="F94" r:id="rId44" xr:uid="{871FACB3-BBD2-4FB2-AF1F-216225669490}"/>
    <hyperlink ref="F95" r:id="rId45" xr:uid="{26EEE102-AB13-4366-A58E-6975BC4197B2}"/>
    <hyperlink ref="F97" r:id="rId46" xr:uid="{05A802B9-3791-443E-85FF-84B9DBFDF675}"/>
    <hyperlink ref="F132" r:id="rId47" xr:uid="{2D719267-66AA-4422-829B-5802A4579E63}"/>
    <hyperlink ref="F172" r:id="rId48" xr:uid="{72EFB544-2C1A-46CF-A174-F245D7FA7733}"/>
    <hyperlink ref="F158" r:id="rId49" tooltip="https://www.nowcoder.com/discuss/808510" xr:uid="{AC3BEB75-F31A-4CD3-86F7-2E32898FC2AA}"/>
    <hyperlink ref="F159" r:id="rId50" tooltip="https://www.nowcoder.com/discuss/808510" xr:uid="{2AFFF8CF-0733-484B-87D4-A43497B9CB1B}"/>
    <hyperlink ref="F160" r:id="rId51" xr:uid="{A8E720A0-4F2E-418D-AF64-4E3BF722E0BD}"/>
    <hyperlink ref="F162" r:id="rId52" tooltip="https://www.nowcoder.com/discuss/808510" xr:uid="{50CD07F5-A865-4FB4-8257-14C985D662AB}"/>
    <hyperlink ref="F166" r:id="rId53" tooltip="https://www.nowcoder.com/discuss/808510" xr:uid="{DC5AAFEB-2836-403A-95A5-E332FBFB74A9}"/>
    <hyperlink ref="F163" r:id="rId54" tooltip="https://www.nowcoder.com/discuss/808510" xr:uid="{10E13235-EF32-4B8B-8875-5A74FB8280AB}"/>
    <hyperlink ref="F167" r:id="rId55" tooltip="https://www.nowcoder.com/discuss/808510" xr:uid="{5149E233-40C9-4925-8167-564BB751C647}"/>
    <hyperlink ref="F164" r:id="rId56" xr:uid="{0C921216-7313-4DE3-93E5-97E75F36F8E5}"/>
    <hyperlink ref="F168" r:id="rId57" xr:uid="{F1FF1E38-D373-44D6-94E1-4A0445D965F5}"/>
    <hyperlink ref="F144" r:id="rId58" xr:uid="{EAA3E878-8EE3-4934-A4D4-29CAC73E9B20}"/>
    <hyperlink ref="F131" r:id="rId59" xr:uid="{101794ED-1E82-46D8-9182-F4AF0E3DA339}"/>
    <hyperlink ref="F187" r:id="rId60" xr:uid="{8F20C5F9-DB7B-4507-AF82-B9D41929EFB0}"/>
    <hyperlink ref="F189" r:id="rId61" xr:uid="{7DFFDCBD-3C55-48B1-9292-F5E89486BC69}"/>
    <hyperlink ref="F181" r:id="rId62" xr:uid="{7328EA4B-1AAF-4C3D-AA7B-7F765E867A41}"/>
    <hyperlink ref="F272" r:id="rId63" xr:uid="{F35A7095-9FE7-4812-8B64-30907842AC16}"/>
    <hyperlink ref="F267" r:id="rId64" xr:uid="{272B0109-9BA0-4121-9C2E-32A1F4EF5EFC}"/>
    <hyperlink ref="F278" r:id="rId65" xr:uid="{8F21F175-3EBE-489E-9388-5F95C043DF1E}"/>
    <hyperlink ref="F279" r:id="rId66" xr:uid="{34CC322F-A127-42D4-8A10-28D1B38155B5}"/>
    <hyperlink ref="F274" r:id="rId67" xr:uid="{FFD069DD-BA9B-4A99-AB6E-8DE78190E811}"/>
    <hyperlink ref="F268" r:id="rId68" xr:uid="{9F00412D-88D2-4141-AFCA-99FDBFF42243}"/>
    <hyperlink ref="F258" r:id="rId69" xr:uid="{92BCB7D4-F71B-4B6E-A5D3-C51F47E5728E}"/>
    <hyperlink ref="F259" r:id="rId70" xr:uid="{BD82D821-9E3A-4CED-8785-8723D6D8BC58}"/>
    <hyperlink ref="F260" r:id="rId71" xr:uid="{3E329A7C-0635-4125-AAF7-770521ECB5DA}"/>
    <hyperlink ref="F262" r:id="rId72" xr:uid="{17C39684-592C-4986-9DF5-CD5C448B7B37}"/>
    <hyperlink ref="F228" r:id="rId73" xr:uid="{4A776834-832F-40D7-8273-7F785F4420C2}"/>
    <hyperlink ref="F303" r:id="rId74" xr:uid="{3706FC78-D5AB-4909-8A3A-AD4BA8775CCA}"/>
  </hyperlinks>
  <pageMargins left="0.7" right="0.7" top="0.75" bottom="0.75" header="0.3" footer="0.3"/>
  <drawing r:id="rId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题目维度</vt:lpstr>
      <vt:lpstr>公司维度</vt:lpstr>
      <vt:lpstr>面经溯源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尼雷清</dc:creator>
  <cp:lastModifiedBy>尼雷清</cp:lastModifiedBy>
  <dcterms:created xsi:type="dcterms:W3CDTF">2021-11-19T11:07:21Z</dcterms:created>
  <dcterms:modified xsi:type="dcterms:W3CDTF">2022-01-14T08:36:08Z</dcterms:modified>
</cp:coreProperties>
</file>