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H9" i="1"/>
  <c r="H7" i="1"/>
  <c r="H6" i="1"/>
  <c r="H10" i="1"/>
  <c r="G8" i="1"/>
  <c r="G9" i="1"/>
  <c r="G7" i="1"/>
  <c r="G6" i="1"/>
  <c r="G10" i="1"/>
</calcChain>
</file>

<file path=xl/sharedStrings.xml><?xml version="1.0" encoding="utf-8"?>
<sst xmlns="http://schemas.openxmlformats.org/spreadsheetml/2006/main" count="10" uniqueCount="10">
  <si>
    <t>Word</t>
  </si>
  <si>
    <t>Excel</t>
  </si>
  <si>
    <t>平均分</t>
  </si>
  <si>
    <t>总分</t>
  </si>
  <si>
    <t>高浩博</t>
  </si>
  <si>
    <t>浩博高</t>
  </si>
  <si>
    <t>博浩高</t>
  </si>
  <si>
    <t>高博浩</t>
  </si>
  <si>
    <t>浩高博</t>
  </si>
  <si>
    <t>排名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</si>
</sst>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0"/>
  <sheetViews>
    <sheetView tabSelected="1" workbookViewId="0">
      <selection activeCell="C5" sqref="C5:H10"/>
    </sheetView>
  </sheetViews>
  <sheetFormatPr defaultRowHeight="13.5" x14ac:dyDescent="0.15"/>
  <sheetData>
    <row r="4" spans="3:8" ht="14.25" thickBot="1" x14ac:dyDescent="0.2"/>
    <row r="5" spans="3:8" ht="13.5" customHeight="1" x14ac:dyDescent="0.15">
      <c r="C5" s="1" t="s">
        <v>9</v>
      </c>
      <c r="D5" s="5"/>
      <c r="E5" s="6" t="s">
        <v>0</v>
      </c>
      <c r="F5" s="6" t="s">
        <v>1</v>
      </c>
      <c r="G5" s="1" t="s">
        <v>2</v>
      </c>
      <c r="H5" s="1" t="s">
        <v>3</v>
      </c>
    </row>
    <row r="6" spans="3:8" ht="15" thickBot="1" x14ac:dyDescent="0.2">
      <c r="C6" s="2">
        <v>1</v>
      </c>
      <c r="D6" s="3" t="s">
        <v>8</v>
      </c>
      <c r="E6" s="4">
        <v>100</v>
      </c>
      <c r="F6" s="4">
        <v>99</v>
      </c>
      <c r="G6" s="4">
        <f>AVERAGE(E6:F6)</f>
        <v>99.5</v>
      </c>
      <c r="H6" s="4">
        <f>SUM(E6:F6)</f>
        <v>199</v>
      </c>
    </row>
    <row r="7" spans="3:8" ht="15" thickBot="1" x14ac:dyDescent="0.2">
      <c r="C7" s="2">
        <v>2</v>
      </c>
      <c r="D7" s="3" t="s">
        <v>7</v>
      </c>
      <c r="E7" s="4">
        <v>70</v>
      </c>
      <c r="F7" s="4">
        <v>100</v>
      </c>
      <c r="G7" s="4">
        <f>AVERAGE(E7:F7)</f>
        <v>85</v>
      </c>
      <c r="H7" s="4">
        <f>SUM(E7:F7)</f>
        <v>170</v>
      </c>
    </row>
    <row r="8" spans="3:8" ht="15" thickBot="1" x14ac:dyDescent="0.2">
      <c r="C8" s="2">
        <v>3</v>
      </c>
      <c r="D8" s="3" t="s">
        <v>5</v>
      </c>
      <c r="E8" s="4">
        <v>55</v>
      </c>
      <c r="F8" s="4">
        <v>82</v>
      </c>
      <c r="G8" s="4">
        <f>AVERAGE(E8:F8)</f>
        <v>68.5</v>
      </c>
      <c r="H8" s="4">
        <f>SUM(E8:F8)</f>
        <v>137</v>
      </c>
    </row>
    <row r="9" spans="3:8" ht="15" thickBot="1" x14ac:dyDescent="0.2">
      <c r="C9" s="2">
        <v>4</v>
      </c>
      <c r="D9" s="3" t="s">
        <v>6</v>
      </c>
      <c r="E9" s="4">
        <v>50</v>
      </c>
      <c r="F9" s="4">
        <v>70</v>
      </c>
      <c r="G9" s="4">
        <f>AVERAGE(E9:F9)</f>
        <v>60</v>
      </c>
      <c r="H9" s="4">
        <f>SUM(E9:F9)</f>
        <v>120</v>
      </c>
    </row>
    <row r="10" spans="3:8" ht="15" thickBot="1" x14ac:dyDescent="0.2">
      <c r="C10" s="2">
        <v>5</v>
      </c>
      <c r="D10" s="3" t="s">
        <v>4</v>
      </c>
      <c r="E10" s="4">
        <v>60</v>
      </c>
      <c r="F10" s="4">
        <v>50</v>
      </c>
      <c r="G10" s="4">
        <f>AVERAGE(E10:F10)</f>
        <v>55</v>
      </c>
      <c r="H10" s="4">
        <f>SUM(E10:F10)</f>
        <v>110</v>
      </c>
    </row>
  </sheetData>
  <sortState ref="C5:H10">
    <sortCondition descending="1" ref="G5:G10"/>
  </sortState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2018-06-27T11:58:40Z</dcterms:modified>
</cp:coreProperties>
</file>