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0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" i="1"/>
</calcChain>
</file>

<file path=xl/sharedStrings.xml><?xml version="1.0" encoding="utf-8"?>
<sst xmlns="http://schemas.openxmlformats.org/spreadsheetml/2006/main" count="10" uniqueCount="10">
  <si>
    <t>1.Introduction</t>
    <phoneticPr fontId="1" type="noConversion"/>
  </si>
  <si>
    <t>2.Sorting and Order Statistics</t>
    <phoneticPr fontId="1" type="noConversion"/>
  </si>
  <si>
    <t>3.Data Structures</t>
    <phoneticPr fontId="1" type="noConversion"/>
  </si>
  <si>
    <t>4.Advanced Design and Analysis Techniques</t>
    <phoneticPr fontId="1" type="noConversion"/>
  </si>
  <si>
    <t>1.Overview</t>
    <phoneticPr fontId="1" type="noConversion"/>
  </si>
  <si>
    <t>2.Introduction to Database Design</t>
    <phoneticPr fontId="1" type="noConversion"/>
  </si>
  <si>
    <t>3.The Relational Model</t>
    <phoneticPr fontId="1" type="noConversion"/>
  </si>
  <si>
    <t>4.Relational Algebra and Calculus</t>
    <phoneticPr fontId="1" type="noConversion"/>
  </si>
  <si>
    <t>5.SQL</t>
    <phoneticPr fontId="1" type="noConversion"/>
  </si>
  <si>
    <t>6.Database Application Development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</si>
</sst>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" sqref="C1:C10"/>
    </sheetView>
  </sheetViews>
  <sheetFormatPr baseColWidth="10" defaultRowHeight="15" x14ac:dyDescent="0"/>
  <cols>
    <col min="2" max="2" width="47" customWidth="1"/>
  </cols>
  <sheetData>
    <row r="1" spans="1:3">
      <c r="A1">
        <v>4231</v>
      </c>
      <c r="B1" t="s">
        <v>0</v>
      </c>
      <c r="C1" t="str">
        <f>CONCATENATE("Insert into chapter (course_id, chapter_title) values(",A1,",'",B1,"');")</f>
        <v>Insert into chapter (course_id, chapter_title) values(4231,'1.Introduction');</v>
      </c>
    </row>
    <row r="2" spans="1:3">
      <c r="A2">
        <v>4231</v>
      </c>
      <c r="B2" t="s">
        <v>1</v>
      </c>
      <c r="C2" t="str">
        <f t="shared" ref="C2:C10" si="0">CONCATENATE("Insert into chapter (course_id, chapter_title) values(",A2,",'",B2,"');")</f>
        <v>Insert into chapter (course_id, chapter_title) values(4231,'2.Sorting and Order Statistics');</v>
      </c>
    </row>
    <row r="3" spans="1:3">
      <c r="A3">
        <v>4231</v>
      </c>
      <c r="B3" t="s">
        <v>2</v>
      </c>
      <c r="C3" t="str">
        <f t="shared" si="0"/>
        <v>Insert into chapter (course_id, chapter_title) values(4231,'3.Data Structures');</v>
      </c>
    </row>
    <row r="4" spans="1:3">
      <c r="A4">
        <v>4231</v>
      </c>
      <c r="B4" t="s">
        <v>3</v>
      </c>
      <c r="C4" t="str">
        <f t="shared" si="0"/>
        <v>Insert into chapter (course_id, chapter_title) values(4231,'4.Advanced Design and Analysis Techniques');</v>
      </c>
    </row>
    <row r="5" spans="1:3">
      <c r="A5">
        <v>4111</v>
      </c>
      <c r="B5" t="s">
        <v>4</v>
      </c>
      <c r="C5" t="str">
        <f t="shared" si="0"/>
        <v>Insert into chapter (course_id, chapter_title) values(4111,'1.Overview');</v>
      </c>
    </row>
    <row r="6" spans="1:3">
      <c r="A6">
        <v>4111</v>
      </c>
      <c r="B6" t="s">
        <v>5</v>
      </c>
      <c r="C6" t="str">
        <f t="shared" si="0"/>
        <v>Insert into chapter (course_id, chapter_title) values(4111,'2.Introduction to Database Design');</v>
      </c>
    </row>
    <row r="7" spans="1:3">
      <c r="A7">
        <v>4111</v>
      </c>
      <c r="B7" t="s">
        <v>6</v>
      </c>
      <c r="C7" t="str">
        <f t="shared" si="0"/>
        <v>Insert into chapter (course_id, chapter_title) values(4111,'3.The Relational Model');</v>
      </c>
    </row>
    <row r="8" spans="1:3">
      <c r="A8">
        <v>4111</v>
      </c>
      <c r="B8" t="s">
        <v>7</v>
      </c>
      <c r="C8" t="str">
        <f t="shared" si="0"/>
        <v>Insert into chapter (course_id, chapter_title) values(4111,'4.Relational Algebra and Calculus');</v>
      </c>
    </row>
    <row r="9" spans="1:3">
      <c r="A9">
        <v>4111</v>
      </c>
      <c r="B9" t="s">
        <v>8</v>
      </c>
      <c r="C9" t="str">
        <f t="shared" si="0"/>
        <v>Insert into chapter (course_id, chapter_title) values(4111,'5.SQL');</v>
      </c>
    </row>
    <row r="10" spans="1:3">
      <c r="A10">
        <v>4111</v>
      </c>
      <c r="B10" t="s">
        <v>9</v>
      </c>
      <c r="C10" t="str">
        <f t="shared" si="0"/>
        <v>Insert into chapter (course_id, chapter_title) values(4111,'6.Database Application Development');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Feng</dc:creator>
  <cp:lastModifiedBy>Alexandra Feng</cp:lastModifiedBy>
  <dcterms:created xsi:type="dcterms:W3CDTF">2014-10-06T16:31:43Z</dcterms:created>
  <dcterms:modified xsi:type="dcterms:W3CDTF">2014-10-07T00:05:15Z</dcterms:modified>
</cp:coreProperties>
</file>