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6360" yWindow="202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" i="1"/>
</calcChain>
</file>

<file path=xl/sharedStrings.xml><?xml version="1.0" encoding="utf-8"?>
<sst xmlns="http://schemas.openxmlformats.org/spreadsheetml/2006/main" count="20" uniqueCount="20">
  <si>
    <t>Yuan Feng</t>
    <phoneticPr fontId="1" type="noConversion"/>
  </si>
  <si>
    <t>d34fh9u</t>
    <phoneticPr fontId="1" type="noConversion"/>
  </si>
  <si>
    <t>Mingfei Ge</t>
    <phoneticPr fontId="1" type="noConversion"/>
  </si>
  <si>
    <t>bju6yt3d</t>
    <phoneticPr fontId="1" type="noConversion"/>
  </si>
  <si>
    <t>Chengcheng Du</t>
    <phoneticPr fontId="1" type="noConversion"/>
  </si>
  <si>
    <t>21efrt</t>
    <phoneticPr fontId="1" type="noConversion"/>
  </si>
  <si>
    <t>Peng Song</t>
    <phoneticPr fontId="1" type="noConversion"/>
  </si>
  <si>
    <t>12deg4</t>
    <phoneticPr fontId="1" type="noConversion"/>
  </si>
  <si>
    <t>Yun Sun</t>
    <phoneticPr fontId="1" type="noConversion"/>
  </si>
  <si>
    <t>e23dfg5</t>
    <phoneticPr fontId="1" type="noConversion"/>
  </si>
  <si>
    <t>Lina Jin</t>
    <phoneticPr fontId="1" type="noConversion"/>
  </si>
  <si>
    <t>Chao Chen</t>
    <phoneticPr fontId="1" type="noConversion"/>
  </si>
  <si>
    <t>u89rhu2i</t>
    <phoneticPr fontId="1" type="noConversion"/>
  </si>
  <si>
    <t>xqwb3</t>
    <phoneticPr fontId="1" type="noConversion"/>
  </si>
  <si>
    <t>Jianqiao Li</t>
    <phoneticPr fontId="1" type="noConversion"/>
  </si>
  <si>
    <t>34fweh</t>
    <phoneticPr fontId="1" type="noConversion"/>
  </si>
  <si>
    <t>Gwendolyn B Pfetsch</t>
    <phoneticPr fontId="1" type="noConversion"/>
  </si>
  <si>
    <t>ngtru23</t>
    <phoneticPr fontId="1" type="noConversion"/>
  </si>
  <si>
    <t>Manasvi N Vohra</t>
    <phoneticPr fontId="1" type="noConversion"/>
  </si>
  <si>
    <t>hdgfue8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</si>
</sst>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普通" xfId="0" builtinId="0"/>
    <cellStyle name="访问过的超链接" xfId="2" builtinId="9" hidden="1"/>
    <cellStyle name="访问过的超链接" xfId="4" builtinId="9" hidden="1"/>
    <cellStyle name="超链接" xfId="1" builtinId="8" hidden="1"/>
    <cellStyle name="超链接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" sqref="D1"/>
    </sheetView>
  </sheetViews>
  <sheetFormatPr baseColWidth="10" defaultRowHeight="15" x14ac:dyDescent="0"/>
  <sheetData>
    <row r="1" spans="1:6">
      <c r="A1">
        <v>2338</v>
      </c>
      <c r="B1" t="s">
        <v>0</v>
      </c>
      <c r="C1">
        <v>2</v>
      </c>
      <c r="D1">
        <v>1</v>
      </c>
      <c r="E1" t="s">
        <v>1</v>
      </c>
      <c r="F1" t="str">
        <f>CONCATENATE("Insert into student values","(",A1,",'",B1,"',",C1,",",D1,",'",E1,"');",)</f>
        <v>Insert into student values(2338,'Yuan Feng',2,1,'d34fh9u');</v>
      </c>
    </row>
    <row r="2" spans="1:6">
      <c r="A2">
        <v>3534</v>
      </c>
      <c r="B2" t="s">
        <v>2</v>
      </c>
      <c r="C2">
        <v>2</v>
      </c>
      <c r="D2">
        <v>1</v>
      </c>
      <c r="E2" t="s">
        <v>3</v>
      </c>
      <c r="F2" t="str">
        <f t="shared" ref="F2:F10" si="0">CONCATENATE("Insert into student values","(",A2,",'",B2,"',",C2,",",D2,",'",E2,"');",)</f>
        <v>Insert into student values(3534,'Mingfei Ge',2,1,'bju6yt3d');</v>
      </c>
    </row>
    <row r="3" spans="1:6">
      <c r="A3">
        <v>2789</v>
      </c>
      <c r="B3" t="s">
        <v>4</v>
      </c>
      <c r="C3">
        <v>2</v>
      </c>
      <c r="D3">
        <v>1</v>
      </c>
      <c r="E3" t="s">
        <v>5</v>
      </c>
      <c r="F3" t="str">
        <f t="shared" si="0"/>
        <v>Insert into student values(2789,'Chengcheng Du',2,1,'21efrt');</v>
      </c>
    </row>
    <row r="4" spans="1:6">
      <c r="A4">
        <v>2839</v>
      </c>
      <c r="B4" t="s">
        <v>6</v>
      </c>
      <c r="C4">
        <v>2</v>
      </c>
      <c r="D4">
        <v>1</v>
      </c>
      <c r="E4" t="s">
        <v>7</v>
      </c>
      <c r="F4" t="str">
        <f t="shared" si="0"/>
        <v>Insert into student values(2839,'Peng Song',2,1,'12deg4');</v>
      </c>
    </row>
    <row r="5" spans="1:6">
      <c r="A5">
        <v>2318</v>
      </c>
      <c r="B5" t="s">
        <v>8</v>
      </c>
      <c r="C5">
        <v>2</v>
      </c>
      <c r="D5">
        <v>1</v>
      </c>
      <c r="E5" t="s">
        <v>9</v>
      </c>
      <c r="F5" t="str">
        <f t="shared" si="0"/>
        <v>Insert into student values(2318,'Yun Sun',2,1,'e23dfg5');</v>
      </c>
    </row>
    <row r="6" spans="1:6">
      <c r="A6">
        <v>2351</v>
      </c>
      <c r="B6" t="s">
        <v>10</v>
      </c>
      <c r="C6">
        <v>2</v>
      </c>
      <c r="D6">
        <v>1</v>
      </c>
      <c r="E6" t="s">
        <v>12</v>
      </c>
      <c r="F6" t="str">
        <f t="shared" si="0"/>
        <v>Insert into student values(2351,'Lina Jin',2,1,'u89rhu2i');</v>
      </c>
    </row>
    <row r="7" spans="1:6">
      <c r="A7">
        <v>3736</v>
      </c>
      <c r="B7" t="s">
        <v>11</v>
      </c>
      <c r="C7">
        <v>2</v>
      </c>
      <c r="D7">
        <v>1</v>
      </c>
      <c r="E7" t="s">
        <v>13</v>
      </c>
      <c r="F7" t="str">
        <f t="shared" si="0"/>
        <v>Insert into student values(3736,'Chao Chen',2,1,'xqwb3');</v>
      </c>
    </row>
    <row r="8" spans="1:6">
      <c r="A8">
        <v>4368</v>
      </c>
      <c r="B8" t="s">
        <v>14</v>
      </c>
      <c r="C8">
        <v>2</v>
      </c>
      <c r="D8">
        <v>1</v>
      </c>
      <c r="E8" t="s">
        <v>15</v>
      </c>
      <c r="F8" t="str">
        <f t="shared" si="0"/>
        <v>Insert into student values(4368,'Jianqiao Li',2,1,'34fweh');</v>
      </c>
    </row>
    <row r="9" spans="1:6">
      <c r="A9">
        <v>2105</v>
      </c>
      <c r="B9" t="s">
        <v>16</v>
      </c>
      <c r="C9">
        <v>1</v>
      </c>
      <c r="D9">
        <v>1</v>
      </c>
      <c r="E9" t="s">
        <v>17</v>
      </c>
      <c r="F9" t="str">
        <f t="shared" si="0"/>
        <v>Insert into student values(2105,'Gwendolyn B Pfetsch',1,1,'ngtru23');</v>
      </c>
    </row>
    <row r="10" spans="1:6">
      <c r="A10">
        <v>2107</v>
      </c>
      <c r="B10" t="s">
        <v>18</v>
      </c>
      <c r="C10">
        <v>1</v>
      </c>
      <c r="D10">
        <v>0</v>
      </c>
      <c r="E10" t="s">
        <v>19</v>
      </c>
      <c r="F10" t="str">
        <f t="shared" si="0"/>
        <v>Insert into student values(2107,'Manasvi N Vohra',1,0,'hdgfue8');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Feng</dc:creator>
  <cp:lastModifiedBy>Alexandra Feng</cp:lastModifiedBy>
  <dcterms:created xsi:type="dcterms:W3CDTF">2014-10-06T02:21:54Z</dcterms:created>
  <dcterms:modified xsi:type="dcterms:W3CDTF">2014-10-06T05:22:14Z</dcterms:modified>
</cp:coreProperties>
</file>