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ename host,subnet,group" sheetId="1" r:id="rId1"/>
    <sheet name="create host" sheetId="3" r:id="rId2"/>
    <sheet name="create subne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F2" i="2" l="1"/>
  <c r="C3" i="1"/>
  <c r="C2" i="1"/>
</calcChain>
</file>

<file path=xl/sharedStrings.xml><?xml version="1.0" encoding="utf-8"?>
<sst xmlns="http://schemas.openxmlformats.org/spreadsheetml/2006/main" count="27" uniqueCount="21">
  <si>
    <t>old name</t>
  </si>
  <si>
    <t>new name</t>
  </si>
  <si>
    <t>Rename command</t>
  </si>
  <si>
    <t>host1</t>
  </si>
  <si>
    <t>newhost1</t>
  </si>
  <si>
    <t>subnet1</t>
  </si>
  <si>
    <t>newsubnet1</t>
  </si>
  <si>
    <t>name</t>
  </si>
  <si>
    <t>ip</t>
  </si>
  <si>
    <t>description</t>
  </si>
  <si>
    <t>color</t>
  </si>
  <si>
    <t>create command</t>
  </si>
  <si>
    <t>subnet</t>
  </si>
  <si>
    <t>my_host</t>
  </si>
  <si>
    <t>10.0.1.55</t>
  </si>
  <si>
    <t>255.255.255.0</t>
  </si>
  <si>
    <t>test</t>
  </si>
  <si>
    <t>black</t>
  </si>
  <si>
    <t>my_net</t>
  </si>
  <si>
    <t>10.0.3.0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</si>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</sst>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7" sqref="C7"/>
    </sheetView>
  </sheetViews>
  <sheetFormatPr defaultRowHeight="15" x14ac:dyDescent="0.25"/>
  <cols>
    <col min="1" max="1" width="10.7109375" customWidth="1"/>
    <col min="2" max="2" width="13.28515625" customWidth="1"/>
    <col min="3" max="3" width="47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t="str">
        <f>"rename network_objects "&amp;A2&amp;" "&amp;B2</f>
        <v>rename network_objects host1 newhost1</v>
      </c>
    </row>
    <row r="3" spans="1:3" x14ac:dyDescent="0.25">
      <c r="A3" t="s">
        <v>5</v>
      </c>
      <c r="B3" t="s">
        <v>6</v>
      </c>
      <c r="C3" t="str">
        <f t="shared" ref="C3" si="0">"rename network_objects "&amp;A3&amp;" "&amp;B3</f>
        <v>rename network_objects subnet1 newsubnet1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3" sqref="E3"/>
    </sheetView>
  </sheetViews>
  <sheetFormatPr defaultRowHeight="15" x14ac:dyDescent="0.25"/>
  <cols>
    <col min="1" max="1" width="10" customWidth="1"/>
    <col min="2" max="2" width="10.140625" customWidth="1"/>
    <col min="3" max="3" width="6.5703125" customWidth="1"/>
    <col min="4" max="4" width="11" bestFit="1" customWidth="1"/>
    <col min="5" max="5" width="51.85546875" customWidth="1"/>
  </cols>
  <sheetData>
    <row r="1" spans="1:5" x14ac:dyDescent="0.25">
      <c r="A1" s="1" t="s">
        <v>7</v>
      </c>
      <c r="B1" s="1" t="s">
        <v>8</v>
      </c>
      <c r="C1" s="1" t="s">
        <v>10</v>
      </c>
      <c r="D1" s="1" t="s">
        <v>9</v>
      </c>
      <c r="E1" s="1" t="s">
        <v>11</v>
      </c>
    </row>
    <row r="2" spans="1:5" ht="75" x14ac:dyDescent="0.25">
      <c r="A2" t="s">
        <v>13</v>
      </c>
      <c r="B2" t="s">
        <v>14</v>
      </c>
      <c r="C2" t="s">
        <v>17</v>
      </c>
      <c r="D2" t="s">
        <v>16</v>
      </c>
      <c r="E2" s="2" t="str">
        <f>" create host_plain "&amp;A2&amp;"
 modify network_objects "&amp;A2&amp;" ipaddr "&amp;B2&amp;"
 modify network_objects "&amp;A2&amp;" color "&amp;C2&amp;"
modify network_objects "&amp;A2&amp;" comments "&amp;D2&amp;"
update network_objects "&amp;A2&amp;""</f>
        <v xml:space="preserve"> create host_plain my_host
 modify network_objects my_host ipaddr 10.0.1.55
 modify network_objects my_host color black
modify network_objects my_host comments test
update network_objects my_host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3" sqref="E3"/>
    </sheetView>
  </sheetViews>
  <sheetFormatPr defaultRowHeight="15" x14ac:dyDescent="0.25"/>
  <cols>
    <col min="1" max="1" width="11.5703125" customWidth="1"/>
    <col min="2" max="2" width="11.140625" customWidth="1"/>
    <col min="3" max="3" width="15" customWidth="1"/>
    <col min="4" max="4" width="13" customWidth="1"/>
    <col min="5" max="5" width="21.28515625" customWidth="1"/>
    <col min="6" max="6" width="60.5703125" customWidth="1"/>
  </cols>
  <sheetData>
    <row r="1" spans="1:6" x14ac:dyDescent="0.25">
      <c r="A1" s="1" t="s">
        <v>7</v>
      </c>
      <c r="B1" s="1" t="s">
        <v>8</v>
      </c>
      <c r="C1" s="1" t="s">
        <v>12</v>
      </c>
      <c r="D1" s="1" t="s">
        <v>10</v>
      </c>
      <c r="E1" s="1" t="s">
        <v>9</v>
      </c>
      <c r="F1" s="1" t="s">
        <v>11</v>
      </c>
    </row>
    <row r="2" spans="1:6" ht="90" x14ac:dyDescent="0.25">
      <c r="A2" t="s">
        <v>18</v>
      </c>
      <c r="B2" t="s">
        <v>19</v>
      </c>
      <c r="C2" t="s">
        <v>15</v>
      </c>
      <c r="D2" t="s">
        <v>17</v>
      </c>
      <c r="E2" t="s">
        <v>20</v>
      </c>
      <c r="F2" s="2" t="str">
        <f>" create network "&amp;A2&amp;"
 modify network_objects "&amp;A2&amp;" ipaddr "&amp;B2&amp;"
 modify network_objects "&amp;A2&amp;" netmask "&amp;C2&amp;"
 modify network_objects "&amp;A2&amp;" color "&amp;D2&amp;"
modify network_objects "&amp;A2&amp;" comments "&amp;E2&amp;"
update network_objects "&amp;A2&amp;""</f>
        <v xml:space="preserve"> create network my_net
 modify network_objects my_net ipaddr 10.0.3.0
 modify network_objects my_net netmask 255.255.255.0
 modify network_objects my_net color black
modify network_objects my_net comments hello
update network_objects my_net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rename host,subnet,group</vt:lpstr>
      <vt:lpstr>create host</vt:lpstr>
      <vt:lpstr>create subnet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2016-03-30T14:23:53Z</dcterms:modified>
</cp:coreProperties>
</file>