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LT/"/>
    </mc:Choice>
  </mc:AlternateContent>
  <xr:revisionPtr revIDLastSave="0" documentId="13_ncr:40001_{2473195D-FAC4-EA47-AE1E-FE4EAD68EE9D}" xr6:coauthVersionLast="47" xr6:coauthVersionMax="47" xr10:uidLastSave="{00000000-0000-0000-0000-000000000000}"/>
  <bookViews>
    <workbookView xWindow="1980" yWindow="2500" windowWidth="26440" windowHeight="14940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I2" i="1"/>
  <c r="J2" i="1"/>
  <c r="K2" i="1"/>
  <c r="L2" i="1"/>
  <c r="H2" i="1"/>
</calcChain>
</file>

<file path=xl/sharedStrings.xml><?xml version="1.0" encoding="utf-8"?>
<sst xmlns="http://schemas.openxmlformats.org/spreadsheetml/2006/main" count="12" uniqueCount="6">
  <si>
    <t>C</t>
  </si>
  <si>
    <t>CPP</t>
  </si>
  <si>
    <t>Java</t>
  </si>
  <si>
    <t>Python</t>
  </si>
  <si>
    <t>Ruby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</si>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</sst>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abSelected="1" workbookViewId="0">
      <selection activeCell="N8" sqref="N8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</row>
    <row r="2" spans="1:13" x14ac:dyDescent="0.2">
      <c r="A2">
        <v>564.70704666666597</v>
      </c>
      <c r="B2">
        <v>471.42534666666597</v>
      </c>
      <c r="C2">
        <v>1023.87644</v>
      </c>
      <c r="D2">
        <v>5079.2538399999903</v>
      </c>
      <c r="E2">
        <v>13343.285306666599</v>
      </c>
      <c r="F2">
        <v>2803.3999066666602</v>
      </c>
      <c r="H2">
        <f>AVERAGE(A2:A31)</f>
        <v>581.20711377777741</v>
      </c>
      <c r="I2">
        <f t="shared" ref="I2:L2" si="0">AVERAGE(B2:B31)</f>
        <v>477.65929133333287</v>
      </c>
      <c r="J2">
        <f t="shared" si="0"/>
        <v>1019.2736066666622</v>
      </c>
      <c r="K2">
        <f t="shared" si="0"/>
        <v>5073.9814104444413</v>
      </c>
      <c r="L2">
        <f t="shared" si="0"/>
        <v>13182.81344422218</v>
      </c>
      <c r="M2">
        <f>AVERAGE(F2:F31)</f>
        <v>2485.5935551111061</v>
      </c>
    </row>
    <row r="3" spans="1:13" x14ac:dyDescent="0.2">
      <c r="A3">
        <v>625.28491333333295</v>
      </c>
      <c r="B3">
        <v>478.95087999999998</v>
      </c>
      <c r="C3">
        <v>1024.65431333333</v>
      </c>
      <c r="D3">
        <v>5079.8999666666596</v>
      </c>
      <c r="E3">
        <v>13173.845859999999</v>
      </c>
      <c r="F3">
        <v>2419.7525533333301</v>
      </c>
    </row>
    <row r="4" spans="1:13" x14ac:dyDescent="0.2">
      <c r="A4">
        <v>564.262779999999</v>
      </c>
      <c r="B4">
        <v>464.257759999999</v>
      </c>
      <c r="C4">
        <v>1018.12355999999</v>
      </c>
      <c r="D4">
        <v>5077.3459933333297</v>
      </c>
      <c r="E4">
        <v>13175.366900000001</v>
      </c>
      <c r="F4">
        <v>2484.3315599999901</v>
      </c>
    </row>
    <row r="5" spans="1:13" x14ac:dyDescent="0.2">
      <c r="A5">
        <v>644.519673333333</v>
      </c>
      <c r="B5">
        <v>485.496679999999</v>
      </c>
      <c r="C5">
        <v>1016.46769999999</v>
      </c>
      <c r="D5">
        <v>5065.38137333333</v>
      </c>
      <c r="E5">
        <v>13167.1540066666</v>
      </c>
      <c r="F5">
        <v>2434.24609333333</v>
      </c>
    </row>
    <row r="6" spans="1:13" x14ac:dyDescent="0.2">
      <c r="A6">
        <v>489.53145999999998</v>
      </c>
      <c r="B6">
        <v>463.488259999999</v>
      </c>
      <c r="C6">
        <v>1027.4956933333301</v>
      </c>
      <c r="D6">
        <v>5064.7004666666598</v>
      </c>
      <c r="E6">
        <v>13163.006499999899</v>
      </c>
      <c r="F6">
        <v>2491.3295199999902</v>
      </c>
    </row>
    <row r="7" spans="1:13" x14ac:dyDescent="0.2">
      <c r="A7">
        <v>462.16250000000002</v>
      </c>
      <c r="B7">
        <v>490.27736666666601</v>
      </c>
      <c r="C7">
        <v>1007.14961999999</v>
      </c>
      <c r="D7">
        <v>5066.3450933333297</v>
      </c>
      <c r="E7">
        <v>13161.657366666601</v>
      </c>
      <c r="F7">
        <v>2426.5682466666599</v>
      </c>
    </row>
    <row r="8" spans="1:13" x14ac:dyDescent="0.2">
      <c r="A8">
        <v>577.66998000000001</v>
      </c>
      <c r="B8">
        <v>466.85584666666603</v>
      </c>
      <c r="C8">
        <v>1020.85103333333</v>
      </c>
      <c r="D8">
        <v>5077.3398399999996</v>
      </c>
      <c r="E8">
        <v>13162.6556066666</v>
      </c>
      <c r="F8">
        <v>2490.9423333333302</v>
      </c>
    </row>
    <row r="9" spans="1:13" x14ac:dyDescent="0.2">
      <c r="A9">
        <v>651.34028000000001</v>
      </c>
      <c r="B9">
        <v>484.67473999999999</v>
      </c>
      <c r="C9">
        <v>1023.45674</v>
      </c>
      <c r="D9">
        <v>5071.6339666666599</v>
      </c>
      <c r="E9">
        <v>13164.27894</v>
      </c>
      <c r="F9">
        <v>2466.85645999999</v>
      </c>
    </row>
    <row r="10" spans="1:13" x14ac:dyDescent="0.2">
      <c r="A10">
        <v>694.40285333333304</v>
      </c>
      <c r="B10">
        <v>570.07456666666599</v>
      </c>
      <c r="C10">
        <v>1042.38628666666</v>
      </c>
      <c r="D10">
        <v>5113.8503866666597</v>
      </c>
      <c r="E10">
        <v>13294.388586666601</v>
      </c>
      <c r="F10">
        <v>2561.4026733333299</v>
      </c>
    </row>
    <row r="11" spans="1:13" x14ac:dyDescent="0.2">
      <c r="A11">
        <v>632.45648000000006</v>
      </c>
      <c r="B11">
        <v>464.83329333333302</v>
      </c>
      <c r="C11">
        <v>1008.34164666666</v>
      </c>
      <c r="D11">
        <v>5080.4029133333297</v>
      </c>
      <c r="E11">
        <v>13176.98522</v>
      </c>
      <c r="F11">
        <v>2463.80560666666</v>
      </c>
    </row>
    <row r="12" spans="1:13" x14ac:dyDescent="0.2">
      <c r="A12">
        <v>569.714599999999</v>
      </c>
      <c r="B12">
        <v>476.66915999999998</v>
      </c>
      <c r="C12">
        <v>1026.3266599999999</v>
      </c>
      <c r="D12">
        <v>5072.73703999999</v>
      </c>
      <c r="E12">
        <v>13168.970239999901</v>
      </c>
      <c r="F12">
        <v>2485.7475133333301</v>
      </c>
    </row>
    <row r="13" spans="1:13" x14ac:dyDescent="0.2">
      <c r="A13">
        <v>614.26193999999998</v>
      </c>
      <c r="B13">
        <v>463.98955999999998</v>
      </c>
      <c r="C13">
        <v>1021.77768666666</v>
      </c>
      <c r="D13">
        <v>5080.9968266666601</v>
      </c>
      <c r="E13">
        <v>13188.417173333301</v>
      </c>
      <c r="F13">
        <v>2494.0394066666599</v>
      </c>
    </row>
    <row r="14" spans="1:13" x14ac:dyDescent="0.2">
      <c r="A14">
        <v>553.093433333333</v>
      </c>
      <c r="B14">
        <v>478.57755333333301</v>
      </c>
      <c r="C14">
        <v>1018.33275999999</v>
      </c>
      <c r="D14">
        <v>5076.8049599999904</v>
      </c>
      <c r="E14">
        <v>13169.703006666599</v>
      </c>
      <c r="F14">
        <v>2446.29525333333</v>
      </c>
    </row>
    <row r="15" spans="1:13" x14ac:dyDescent="0.2">
      <c r="A15">
        <v>615.07126666666602</v>
      </c>
      <c r="B15">
        <v>477.91202666666601</v>
      </c>
      <c r="C15">
        <v>1018.62278</v>
      </c>
      <c r="D15">
        <v>5072.0496333333303</v>
      </c>
      <c r="E15">
        <v>13171.540586666601</v>
      </c>
      <c r="F15">
        <v>2486.4186733333299</v>
      </c>
    </row>
    <row r="16" spans="1:13" x14ac:dyDescent="0.2">
      <c r="A16">
        <v>545.93169999999895</v>
      </c>
      <c r="B16">
        <v>468.74274666666599</v>
      </c>
      <c r="C16">
        <v>1017.65923333333</v>
      </c>
      <c r="D16">
        <v>5070.3053799999998</v>
      </c>
      <c r="E16">
        <v>13172.7486466666</v>
      </c>
      <c r="F16">
        <v>2422.5054</v>
      </c>
    </row>
    <row r="17" spans="1:6" x14ac:dyDescent="0.2">
      <c r="A17">
        <v>611.94640000000004</v>
      </c>
      <c r="B17">
        <v>485.48910666666598</v>
      </c>
      <c r="C17">
        <v>1024.2686999999901</v>
      </c>
      <c r="D17">
        <v>5067.4023199999901</v>
      </c>
      <c r="E17">
        <v>13175.989733333299</v>
      </c>
      <c r="F17">
        <v>2492.9846533333298</v>
      </c>
    </row>
    <row r="18" spans="1:6" x14ac:dyDescent="0.2">
      <c r="A18">
        <v>549.12726666666595</v>
      </c>
      <c r="B18">
        <v>464.30187333333299</v>
      </c>
      <c r="C18">
        <v>1030.3895199999999</v>
      </c>
      <c r="D18">
        <v>5071.2638333333298</v>
      </c>
      <c r="E18">
        <v>13179.81452</v>
      </c>
      <c r="F18">
        <v>2455.60003333333</v>
      </c>
    </row>
    <row r="19" spans="1:6" x14ac:dyDescent="0.2">
      <c r="A19">
        <v>605.53076666666595</v>
      </c>
      <c r="B19">
        <v>487.7226</v>
      </c>
      <c r="C19">
        <v>1006.6074</v>
      </c>
      <c r="D19">
        <v>5061.8133133333304</v>
      </c>
      <c r="E19">
        <v>13169.913413333299</v>
      </c>
      <c r="F19">
        <v>2482.9841000000001</v>
      </c>
    </row>
    <row r="20" spans="1:6" x14ac:dyDescent="0.2">
      <c r="A20">
        <v>468.14821999999998</v>
      </c>
      <c r="B20">
        <v>457.55120666666602</v>
      </c>
      <c r="C20">
        <v>1025.0517399999901</v>
      </c>
      <c r="D20">
        <v>5066.7144600000001</v>
      </c>
      <c r="E20">
        <v>13173.3782933333</v>
      </c>
      <c r="F20">
        <v>2522.0452866666601</v>
      </c>
    </row>
    <row r="21" spans="1:6" x14ac:dyDescent="0.2">
      <c r="A21">
        <v>612.99992666666606</v>
      </c>
      <c r="B21">
        <v>485.870626666666</v>
      </c>
      <c r="C21">
        <v>1004.00654666666</v>
      </c>
      <c r="D21">
        <v>5077.2272866666599</v>
      </c>
      <c r="E21">
        <v>13176.9177599999</v>
      </c>
      <c r="F21">
        <v>2486.6108666666601</v>
      </c>
    </row>
    <row r="22" spans="1:6" x14ac:dyDescent="0.2">
      <c r="A22">
        <v>542.38387333333299</v>
      </c>
      <c r="B22">
        <v>466.47981333333303</v>
      </c>
      <c r="C22">
        <v>1006.66148666666</v>
      </c>
      <c r="D22">
        <v>5074.0730066666601</v>
      </c>
      <c r="E22">
        <v>13168.9354866666</v>
      </c>
      <c r="F22">
        <v>2427.0061799999999</v>
      </c>
    </row>
    <row r="23" spans="1:6" x14ac:dyDescent="0.2">
      <c r="A23">
        <v>634.70097333333297</v>
      </c>
      <c r="B23">
        <v>484.51907999999997</v>
      </c>
      <c r="C23">
        <v>1022.42581333333</v>
      </c>
      <c r="D23">
        <v>5073.9226933333302</v>
      </c>
      <c r="E23">
        <v>13191.7359466666</v>
      </c>
      <c r="F23">
        <v>2496.75799333333</v>
      </c>
    </row>
    <row r="24" spans="1:6" x14ac:dyDescent="0.2">
      <c r="A24">
        <v>608.05053999999996</v>
      </c>
      <c r="B24">
        <v>467.20499999999998</v>
      </c>
      <c r="C24">
        <v>1009.9215533333301</v>
      </c>
      <c r="D24">
        <v>5064.3751733333302</v>
      </c>
      <c r="E24">
        <v>13182.105653333299</v>
      </c>
      <c r="F24">
        <v>2445.5099933333299</v>
      </c>
    </row>
    <row r="25" spans="1:6" x14ac:dyDescent="0.2">
      <c r="A25">
        <v>548.15065999999899</v>
      </c>
      <c r="B25">
        <v>487.04120666666603</v>
      </c>
      <c r="C25">
        <v>1013.3279066666601</v>
      </c>
      <c r="D25">
        <v>5083.6271066666604</v>
      </c>
      <c r="E25">
        <v>13174.431633333301</v>
      </c>
      <c r="F25">
        <v>2497.74686666666</v>
      </c>
    </row>
    <row r="26" spans="1:6" x14ac:dyDescent="0.2">
      <c r="A26">
        <v>574.29784666666603</v>
      </c>
      <c r="B26">
        <v>464.82583333333298</v>
      </c>
      <c r="C26">
        <v>1022.8964733333301</v>
      </c>
      <c r="D26">
        <v>5073.2804666666598</v>
      </c>
      <c r="E26">
        <v>13171.188</v>
      </c>
      <c r="F26">
        <v>2438.1826133333302</v>
      </c>
    </row>
    <row r="27" spans="1:6" x14ac:dyDescent="0.2">
      <c r="A27">
        <v>561.27765999999997</v>
      </c>
      <c r="B27">
        <v>479.50899333333302</v>
      </c>
      <c r="C27">
        <v>1027.2674733333299</v>
      </c>
      <c r="D27">
        <v>5062.8108400000001</v>
      </c>
      <c r="E27">
        <v>13168.274879999901</v>
      </c>
      <c r="F27">
        <v>2492.9958666666598</v>
      </c>
    </row>
    <row r="28" spans="1:6" x14ac:dyDescent="0.2">
      <c r="A28">
        <v>578.33895333333305</v>
      </c>
      <c r="B28">
        <v>464.39045333333303</v>
      </c>
      <c r="C28">
        <v>1026.8578866666601</v>
      </c>
      <c r="D28">
        <v>5070.2779533333296</v>
      </c>
      <c r="E28">
        <v>13172.47464</v>
      </c>
      <c r="F28">
        <v>2510.6955866666599</v>
      </c>
    </row>
    <row r="29" spans="1:6" x14ac:dyDescent="0.2">
      <c r="A29">
        <v>565.01386666666599</v>
      </c>
      <c r="B29">
        <v>477.39769999999902</v>
      </c>
      <c r="C29">
        <v>1017.7874</v>
      </c>
      <c r="D29">
        <v>5077.0023999999903</v>
      </c>
      <c r="E29">
        <v>13173.41466</v>
      </c>
      <c r="F29">
        <v>2486.4326466666598</v>
      </c>
    </row>
    <row r="30" spans="1:6" x14ac:dyDescent="0.2">
      <c r="A30">
        <v>616.99145999999905</v>
      </c>
      <c r="B30">
        <v>469.45621333333298</v>
      </c>
      <c r="C30">
        <v>1013.27896</v>
      </c>
      <c r="D30">
        <v>5070.3075933333303</v>
      </c>
      <c r="E30">
        <v>13169.7886733333</v>
      </c>
      <c r="F30">
        <v>2457.2851999999998</v>
      </c>
    </row>
    <row r="31" spans="1:6" x14ac:dyDescent="0.2">
      <c r="A31">
        <v>554.84409333333303</v>
      </c>
      <c r="B31">
        <v>481.79324666666599</v>
      </c>
      <c r="C31">
        <v>1011.93718666666</v>
      </c>
      <c r="D31">
        <v>5076.2961866666601</v>
      </c>
      <c r="E31">
        <v>13182.0360866666</v>
      </c>
      <c r="F31">
        <v>2497.32756666666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Yeh</dc:creator>
  <cp:lastModifiedBy>Jing Yeh</cp:lastModifiedBy>
  <dcterms:created xsi:type="dcterms:W3CDTF">2024-09-12T07:34:03Z</dcterms:created>
  <dcterms:modified xsi:type="dcterms:W3CDTF">2024-09-12T07:36:23Z</dcterms:modified>
</cp:coreProperties>
</file>