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EARL THOUGHTS\SAMPLE CASES\"/>
    </mc:Choice>
  </mc:AlternateContent>
  <xr:revisionPtr revIDLastSave="0" documentId="13_ncr:1_{F36BC879-54D0-4C2E-8AD5-D8E66E073571}" xr6:coauthVersionLast="47" xr6:coauthVersionMax="47" xr10:uidLastSave="{00000000-0000-0000-0000-000000000000}"/>
  <bookViews>
    <workbookView xWindow="-108" yWindow="-108" windowWidth="23256" windowHeight="12456" xr2:uid="{A2BB9F98-992D-494F-9657-B7A0A56A8CE7}"/>
  </bookViews>
  <sheets>
    <sheet name="PEOPLE- T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<sst xmlns="http://schemas.openxmlformats.org/spreadsheetml/2006/main" count="443" uniqueCount="256">
  <si>
    <t>Summary</t>
  </si>
  <si>
    <t xml:space="preserve"> Version </t>
  </si>
  <si>
    <t>Priority</t>
  </si>
  <si>
    <t>Description</t>
  </si>
  <si>
    <t xml:space="preserve">Test Input </t>
  </si>
  <si>
    <t>Expected Output</t>
  </si>
  <si>
    <t>Actual Output</t>
  </si>
  <si>
    <t>Result</t>
  </si>
  <si>
    <t>SNIPE IT - Asset Management</t>
  </si>
  <si>
    <t>Created By</t>
  </si>
  <si>
    <t>Created Date</t>
  </si>
  <si>
    <t>Verfied  By</t>
  </si>
  <si>
    <t>Verified Date</t>
  </si>
  <si>
    <t>TC_001</t>
  </si>
  <si>
    <t>SNIPE IT-Application Launching</t>
  </si>
  <si>
    <t>1.Open the Browser chrome/Firefox/Edge.                      2.Enter the URL in the Search box.                                       3.Check the Application Opening</t>
  </si>
  <si>
    <t>demo.snipeitapp.com.</t>
  </si>
  <si>
    <t>Application opens on the  browser as per the screen resolution</t>
  </si>
  <si>
    <t>As Expected</t>
  </si>
  <si>
    <t>PASS</t>
  </si>
  <si>
    <t>TC_002</t>
  </si>
  <si>
    <t>Login with credentials</t>
  </si>
  <si>
    <t>1.Click the user name box and enter the username     2.Then click the Password box and enter the password.                  3. click on to Login Button</t>
  </si>
  <si>
    <t>Invalid User Name and Valid Password</t>
  </si>
  <si>
    <t>* Login screen should contain Username &amp; Password field and submit button. When respective field are filled &amp; submitted *Should validate the username and password
* Should display an error message that 'Username or Password' is incorrect</t>
  </si>
  <si>
    <t>TC_003</t>
  </si>
  <si>
    <t>Valid User Name and Invalid Password</t>
  </si>
  <si>
    <t>TC_004</t>
  </si>
  <si>
    <t>Invalid username and Invalid Password</t>
  </si>
  <si>
    <t>TC_005</t>
  </si>
  <si>
    <t>Valid Username and Valid Password</t>
  </si>
  <si>
    <t>* Login screen should contain Username &amp; Password field and submit button. When respective field are filled &amp; submitted *Should validate the username and password
* Then redirect to Homepage(Dashboard)</t>
  </si>
  <si>
    <t>TC_006</t>
  </si>
  <si>
    <t>Check the option on Dashboard</t>
  </si>
  <si>
    <t>Verify the presence of Options on Dashboard</t>
  </si>
  <si>
    <t>NA</t>
  </si>
  <si>
    <t>* Should display the following  options                                                        1. Assets                                                                  2. Licenses                                           3.Assesories                                          4.Consumables                                        5.Components                                                 6.People</t>
  </si>
  <si>
    <t>TC_007</t>
  </si>
  <si>
    <t xml:space="preserve">Validate the PEOPLE category </t>
  </si>
  <si>
    <r>
      <t xml:space="preserve">1.Click the </t>
    </r>
    <r>
      <rPr>
        <b/>
        <sz val="11"/>
        <color theme="1"/>
        <rFont val="Calibri"/>
        <family val="2"/>
        <scheme val="minor"/>
      </rPr>
      <t xml:space="preserve">PEOPLE </t>
    </r>
    <r>
      <rPr>
        <sz val="11"/>
        <color theme="1"/>
        <rFont val="Calibri"/>
        <family val="2"/>
        <scheme val="minor"/>
      </rPr>
      <t xml:space="preserve"> lcon present in the dashboard.</t>
    </r>
  </si>
  <si>
    <t>Should redirect to the Current user page.</t>
  </si>
  <si>
    <t>TC_008</t>
  </si>
  <si>
    <t>Validate the UI presence in the PEOPLE category</t>
  </si>
  <si>
    <t>Verfiy the presence of LOGO and Headings .</t>
  </si>
  <si>
    <t>TC_009</t>
  </si>
  <si>
    <t>1.Click the user name box and enter the username                                                         2.Then click the Password box and enter the password.                                                                   3. click on to Login Button</t>
  </si>
  <si>
    <t>1.Click the user name box and enter the username                                                            2.Then click the Password box and enter the password.                                                                3. click on to Login Button</t>
  </si>
  <si>
    <t>1.Click the user name box and enter the username                                                                2 .Then click the Password box and enter the password.                                                                 3. click on to Login Button</t>
  </si>
  <si>
    <t xml:space="preserve">Verify the presence of action buttons </t>
  </si>
  <si>
    <t>Should display the following buttons on the right Top corner .                                                   # Export button                                                                      # Show Deleted User Button                                   # Create New Button</t>
  </si>
  <si>
    <t>TC_010</t>
  </si>
  <si>
    <t>Verify the presence of Filter and GO button.</t>
  </si>
  <si>
    <t>Should display the following buttons on the LEFT side below the Heading                            # Filter Button                                                            # GO button in BLUE Color</t>
  </si>
  <si>
    <t>TC_011</t>
  </si>
  <si>
    <t>Verify the presencce of the Search, Clear,Refresh,Table Drop down and Export dropdown button</t>
  </si>
  <si>
    <t>Should display the following buttons in the Right side in the same line GO Button.                  # Search Box                                                                    # Clear Button                                                                  # Refresh Button                                                         # Fullscreen Button                                                     # Table Row Drop down button                                         # Export Drop Down Button</t>
  </si>
  <si>
    <t>TC_012</t>
  </si>
  <si>
    <t>TC_013</t>
  </si>
  <si>
    <t>Verify the presence of PTO table in the Top and Bottom of the Table</t>
  </si>
  <si>
    <t>Verify the presence of details of the Rows with the ROW selection button in the Top and Bottom of the Table.</t>
  </si>
  <si>
    <t>TC_014</t>
  </si>
  <si>
    <t>Verify the presence of  Users Details Table Headings.</t>
  </si>
  <si>
    <t>TC_015</t>
  </si>
  <si>
    <t>Verify the Presence of Version History  in the Bottom of the page.</t>
  </si>
  <si>
    <t>TC_016</t>
  </si>
  <si>
    <t>Validate the Functionality of EXPORT Button</t>
  </si>
  <si>
    <t>TC_017</t>
  </si>
  <si>
    <t>Validate the Functionality of " SHOW DELETED USERS " button</t>
  </si>
  <si>
    <t>1.Click the Export Button.                                     2. Open the downloaded file.</t>
  </si>
  <si>
    <t>1. Click the Show  deleted users button.</t>
  </si>
  <si>
    <t>* Should redirects to the new page contains the details of the Deleted Users .</t>
  </si>
  <si>
    <t>TC_018</t>
  </si>
  <si>
    <t>Validate the Functionality of "CREATE NEW" button</t>
  </si>
  <si>
    <t>1.Click the Create New Button</t>
  </si>
  <si>
    <t>TC_019</t>
  </si>
  <si>
    <t>Validate the Create New Functionality without any valid Credentials</t>
  </si>
  <si>
    <t>TC_020</t>
  </si>
  <si>
    <t>* Should display an message in RED Color" Error: Please check the form below for errors" in the top and the Required field Text Boxes turns into RED Color.</t>
  </si>
  <si>
    <t>1.Click the Create New Button.                        2. Then Click save button.</t>
  </si>
  <si>
    <t>Validate the create New -Password Generating Functionality.</t>
  </si>
  <si>
    <t>1.Click the Create New Button.                        2. Then Click  the password generate button</t>
  </si>
  <si>
    <t>TC_021</t>
  </si>
  <si>
    <t>* Should generate the password for the user and the password is displayed in the password and confirm password in a HIDDEN format.                                                           * Should display the generated password below thw password box.                                         * Both the password should be same no warning message should display over the Password box.</t>
  </si>
  <si>
    <t>Validate the CREATE NEW- Email Functionality without entering mail ID</t>
  </si>
  <si>
    <t>1. Click the Create New Button.                          2. Click the "Email this user their credentials" check box.</t>
  </si>
  <si>
    <t>TC_022</t>
  </si>
  <si>
    <t>Validate the CREATE NEW- Email Functionality with valid  mail ID</t>
  </si>
  <si>
    <t>1. Click the Create New Button.                          2.Enter the Valid Email ID                                             3. Click the "Email this user their credentials" check box.</t>
  </si>
  <si>
    <t>Valid Email Address</t>
  </si>
  <si>
    <t>* The Checkbox should be checked in after entering the email ID</t>
  </si>
  <si>
    <t>TC_023</t>
  </si>
  <si>
    <t>Validate the CREATE NEW -Image Upload Functionality with over the limit.</t>
  </si>
  <si>
    <t>1. Click the Create .                                                2. Click the upload button in the Image Upload option.                                                     3. Upload the Image .</t>
  </si>
  <si>
    <t>Upload the Image from the local System</t>
  </si>
  <si>
    <t>TC_024</t>
  </si>
  <si>
    <t>Validate the CREATE NEW -Image Upload Functionality with valid  limit.</t>
  </si>
  <si>
    <t>Test Case_ID</t>
  </si>
  <si>
    <t>Comments</t>
  </si>
  <si>
    <t>Validate CREATE NEW - Verify the Optional Information Collapase</t>
  </si>
  <si>
    <t>1. Click the Create New .                                    2. Click the Optional Information which in Collapsable form</t>
  </si>
  <si>
    <t xml:space="preserve">* Should discollapse the Headings and show the belowed information details to enter.                                                                          &gt; Select Company( Drop down)
&gt; Language( Drop down)
&gt;Employee Number
&gt;Title
&gt;Manager
&gt;Department
&gt;Start Date( Calendar Enability)
&gt;End Date(Calendar Enability)
&gt; Remote User (Check Box)                                                                                           
&gt; Location(Drop Down)
&gt; Phone
&gt; Website
&gt; Address
&gt; City
&gt; State
&gt; Country(Drop down)
&gt; Zip
&gt; Notes
&gt; Groups( Info with the message below)
No groups have been created yet. Visit Admin Settings &gt; Permission </t>
  </si>
  <si>
    <t>TC_025</t>
  </si>
  <si>
    <t>TC_026</t>
  </si>
  <si>
    <t>* Should collapse the following details as shown in the above Table.</t>
  </si>
  <si>
    <t>TC_027</t>
  </si>
  <si>
    <t>Validate the New user Functionality with valid credentials</t>
  </si>
  <si>
    <t>1.Click the Create New Button.                          2. Enter the valid Data                                            3. Click the save button.</t>
  </si>
  <si>
    <t>* Valid First name, last name, email, user name , valid image (within limit)</t>
  </si>
  <si>
    <t>* Should redirects to the Users page with a message of " Sucessfully created" with Green color Highlighted above the table.</t>
  </si>
  <si>
    <t>TC_028</t>
  </si>
  <si>
    <t xml:space="preserve">Verify the List of Bulk Action selection Table </t>
  </si>
  <si>
    <t xml:space="preserve">1. Click the Bulk action Table  </t>
  </si>
  <si>
    <t xml:space="preserve"> * Should display the belowed bulk actions in the drop down manner.                                       # Bulk Edit                                                                   # Bulk Check In items from Users.                                 # Send Password Reset Link.                                      * GO button should be disabled.</t>
  </si>
  <si>
    <t>TC_029</t>
  </si>
  <si>
    <t xml:space="preserve">Verify the functionality of BULK ACTION Table </t>
  </si>
  <si>
    <t>Select ID checkbox from the user list</t>
  </si>
  <si>
    <t>1. Click the Bulk Action Table .                           2. Click the ID Check box .                                   3. Select the Bulk Edit options.                         4. Click the Go Button.</t>
  </si>
  <si>
    <t>GOBINATH M</t>
  </si>
  <si>
    <t>TC_030</t>
  </si>
  <si>
    <r>
      <t>*Should display the SNIPE IT LOGO in the Top of the page with Ble color headliner.        *Should display the page heading in the top of the page below logo in the format of "</t>
    </r>
    <r>
      <rPr>
        <b/>
        <sz val="10"/>
        <color theme="1"/>
        <rFont val="Calibri"/>
        <family val="2"/>
        <scheme val="minor"/>
      </rPr>
      <t>Current Users</t>
    </r>
    <r>
      <rPr>
        <sz val="10"/>
        <color theme="1"/>
        <rFont val="Calibri"/>
        <family val="2"/>
        <scheme val="minor"/>
      </rPr>
      <t>".</t>
    </r>
  </si>
  <si>
    <r>
      <t xml:space="preserve">Should display the details of present row information in the Top and botttom of the Table with the ROW drop down Button.           * "Showing </t>
    </r>
    <r>
      <rPr>
        <b/>
        <sz val="10"/>
        <color theme="1"/>
        <rFont val="Calibri"/>
        <family val="2"/>
        <scheme val="minor"/>
      </rPr>
      <t>*</t>
    </r>
    <r>
      <rPr>
        <sz val="10"/>
        <color theme="1"/>
        <rFont val="Calibri"/>
        <family val="2"/>
        <scheme val="minor"/>
      </rPr>
      <t xml:space="preserve"> to </t>
    </r>
    <r>
      <rPr>
        <b/>
        <sz val="10"/>
        <color theme="1"/>
        <rFont val="Calibri"/>
        <family val="2"/>
        <scheme val="minor"/>
      </rPr>
      <t>*</t>
    </r>
    <r>
      <rPr>
        <sz val="10"/>
        <color theme="1"/>
        <rFont val="Calibri"/>
        <family val="2"/>
        <scheme val="minor"/>
      </rPr>
      <t xml:space="preserve"> of 6"</t>
    </r>
    <r>
      <rPr>
        <b/>
        <sz val="10"/>
        <color theme="1"/>
        <rFont val="Calibri"/>
        <family val="2"/>
        <scheme val="minor"/>
      </rPr>
      <t>Total No. of Entities</t>
    </r>
    <r>
      <rPr>
        <sz val="10"/>
        <color theme="1"/>
        <rFont val="Calibri"/>
        <family val="2"/>
        <scheme val="minor"/>
      </rPr>
      <t>" rows  rows per page.</t>
    </r>
  </si>
  <si>
    <r>
      <t xml:space="preserve">1. Should display the " </t>
    </r>
    <r>
      <rPr>
        <b/>
        <sz val="10"/>
        <color theme="1"/>
        <rFont val="Calibri"/>
        <family val="2"/>
        <scheme val="minor"/>
      </rPr>
      <t xml:space="preserve">Page Turn over Table  </t>
    </r>
    <r>
      <rPr>
        <sz val="10"/>
        <color theme="1"/>
        <rFont val="Calibri"/>
        <family val="2"/>
        <scheme val="minor"/>
      </rPr>
      <t xml:space="preserve"> in the top and bottom.                               2. Should display the Previous button in the First and Next Button in the Last.</t>
    </r>
  </si>
  <si>
    <r>
      <t>Should display the following headings in the Tabular form.                                                      "</t>
    </r>
    <r>
      <rPr>
        <b/>
        <sz val="10"/>
        <color theme="1"/>
        <rFont val="Calibri"/>
        <family val="2"/>
        <scheme val="minor"/>
      </rPr>
      <t>Selection Box,ID,Avatar,Company,Name,
First Name,Last Name,Title,Remote,Email
Phone,Address,City,State,Country,Zip,Username,Employee Number,Department,
Location,Manager,Assets,License,Consumables,Accessories,Notes,Groups,LDAP enabled,2FA Device Enrolled,2FA Active
Login Enabled,Created By,Created At
Start Date,End Date,Last Login,Actions"</t>
    </r>
  </si>
  <si>
    <r>
      <t>Should display the version History as "</t>
    </r>
    <r>
      <rPr>
        <b/>
        <sz val="10"/>
        <color theme="1"/>
        <rFont val="Calibri"/>
        <family val="2"/>
        <scheme val="minor"/>
      </rPr>
      <t>Version v6.0.14 - build 9236 (master)</t>
    </r>
    <r>
      <rPr>
        <sz val="10"/>
        <color theme="1"/>
        <rFont val="Calibri"/>
        <family val="2"/>
        <scheme val="minor"/>
      </rPr>
      <t>" in the Right bottom of the User Page</t>
    </r>
  </si>
  <si>
    <r>
      <t xml:space="preserve">* The details present in the TBALE must be converted into EXCEL file and saved locally to the system with the file format of </t>
    </r>
    <r>
      <rPr>
        <b/>
        <sz val="10"/>
        <color theme="1"/>
        <rFont val="Calibri"/>
        <family val="2"/>
        <scheme val="minor"/>
      </rPr>
      <t>".CSV"</t>
    </r>
  </si>
  <si>
    <r>
      <t>* Should redirects to the page contains details to create a new user.                          1. First Name                                                                       2. Last Name                                                                                           3. Username                                                                                          4. Password                                                                                         5. Confirm Password                                                                                           6. Login Enabled                                                                                             7.  Email &amp;[check box for mailing the Credentials]                                                                         8. Upload Image                                                                                         9. Optional Information[Drop Down]                                                                                                      * Should has the Permission Criteria for users in a separate button.                                       * Should display the"</t>
    </r>
    <r>
      <rPr>
        <b/>
        <sz val="10"/>
        <color theme="1"/>
        <rFont val="Calibri"/>
        <family val="2"/>
        <scheme val="minor"/>
      </rPr>
      <t>BACK</t>
    </r>
    <r>
      <rPr>
        <sz val="10"/>
        <color theme="1"/>
        <rFont val="Calibri"/>
        <family val="2"/>
        <scheme val="minor"/>
      </rPr>
      <t>" button in the top with BULE color.                                                        * Should display the"</t>
    </r>
    <r>
      <rPr>
        <b/>
        <sz val="10"/>
        <color theme="1"/>
        <rFont val="Calibri"/>
        <family val="2"/>
        <scheme val="minor"/>
      </rPr>
      <t>SAVE</t>
    </r>
    <r>
      <rPr>
        <sz val="10"/>
        <color theme="1"/>
        <rFont val="Calibri"/>
        <family val="2"/>
        <scheme val="minor"/>
      </rPr>
      <t>" button in the Bottom with BULE color.</t>
    </r>
  </si>
  <si>
    <r>
      <t xml:space="preserve">* The check box should not be checked .             * Should display the message of "You must provide an email address for this user to send them credentials. Emailing credentials can only be done on user creation. Passwords are stored in a one-way hash and cannot be retrieved once saved." in the </t>
    </r>
    <r>
      <rPr>
        <b/>
        <sz val="10"/>
        <color theme="1"/>
        <rFont val="Calibri"/>
        <family val="2"/>
        <scheme val="minor"/>
      </rPr>
      <t>LIGHT GREY COLOR</t>
    </r>
    <r>
      <rPr>
        <sz val="10"/>
        <color theme="1"/>
        <rFont val="Calibri"/>
        <family val="2"/>
        <scheme val="minor"/>
      </rPr>
      <t>.</t>
    </r>
  </si>
  <si>
    <r>
      <t xml:space="preserve">* Should display the name of the file with the size in black color with GREY color rectangular outline.                                                    * Should display the warning message as" </t>
    </r>
    <r>
      <rPr>
        <sz val="10"/>
        <color rgb="FFFF0000"/>
        <rFont val="Calibri"/>
        <family val="2"/>
        <scheme val="minor"/>
      </rPr>
      <t>Accepted filetypes are jpg, webp, png, gif, and svg. Max upload size allowed is 2M. Upload is 4.88 MB</t>
    </r>
    <r>
      <rPr>
        <sz val="10"/>
        <color theme="1"/>
        <rFont val="Calibri"/>
        <family val="2"/>
        <scheme val="minor"/>
      </rPr>
      <t xml:space="preserve">." </t>
    </r>
  </si>
  <si>
    <r>
      <t xml:space="preserve">* Should display the uploaded image below and the warning message turns in to green color" </t>
    </r>
    <r>
      <rPr>
        <sz val="10"/>
        <color theme="9" tint="-0.249977111117893"/>
        <rFont val="Calibri"/>
        <family val="2"/>
        <scheme val="minor"/>
      </rPr>
      <t>Accepted filetypes are jpg, webp, png, gif, and svg. Max upload size allowed is 2M. Upload is 4.88 MB</t>
    </r>
    <r>
      <rPr>
        <sz val="10"/>
        <color theme="1"/>
        <rFont val="Calibri"/>
        <family val="2"/>
        <scheme val="minor"/>
      </rPr>
      <t>."</t>
    </r>
  </si>
  <si>
    <r>
      <t>* Should direct the page containing the Heading of "</t>
    </r>
    <r>
      <rPr>
        <b/>
        <sz val="10"/>
        <color theme="1"/>
        <rFont val="Calibri"/>
        <family val="2"/>
        <scheme val="minor"/>
      </rPr>
      <t>BULK EDIT</t>
    </r>
    <r>
      <rPr>
        <sz val="10"/>
        <color theme="1"/>
        <rFont val="Calibri"/>
        <family val="2"/>
        <scheme val="minor"/>
      </rPr>
      <t>" in the Top.                        * Should display the below the heading"</t>
    </r>
    <r>
      <rPr>
        <b/>
        <sz val="10"/>
        <color theme="1"/>
        <rFont val="Calibri"/>
        <family val="2"/>
        <scheme val="minor"/>
      </rPr>
      <t>This form allows you to update multiple users at once. Only fill in the fields you need to change. Any fields left blank will remain unchanged</t>
    </r>
    <r>
      <rPr>
        <sz val="10"/>
        <color theme="1"/>
        <rFont val="Calibri"/>
        <family val="2"/>
        <scheme val="minor"/>
      </rPr>
      <t xml:space="preserve">."                              * Should display the warning message in dark </t>
    </r>
    <r>
      <rPr>
        <b/>
        <sz val="10"/>
        <color theme="1"/>
        <rFont val="Calibri"/>
        <family val="2"/>
        <scheme val="minor"/>
      </rPr>
      <t>yellow Rectangular border</t>
    </r>
    <r>
      <rPr>
        <sz val="10"/>
        <color theme="1"/>
        <rFont val="Calibri"/>
        <family val="2"/>
        <scheme val="minor"/>
      </rPr>
      <t>"You are about to edit the properties of "</t>
    </r>
    <r>
      <rPr>
        <b/>
        <sz val="10"/>
        <color theme="1"/>
        <rFont val="Calibri"/>
        <family val="2"/>
        <scheme val="minor"/>
      </rPr>
      <t xml:space="preserve">No. of Users selected </t>
    </r>
    <r>
      <rPr>
        <sz val="10"/>
        <color theme="1"/>
        <rFont val="Calibri"/>
        <family val="2"/>
        <scheme val="minor"/>
      </rPr>
      <t>" users. Please note that you cannot change your own user attributes using this form, and must make edits to your own user individually."                                     * Should display the following Text boxes to enter the details .Department,Location
Select Company,Manager,Language,
English, US,City,Remote,LDAP Sync
Login Enabled,
Groups( Only superadmins may edit group memberships).                                                            * Should display the "</t>
    </r>
    <r>
      <rPr>
        <b/>
        <sz val="10"/>
        <color theme="1"/>
        <rFont val="Calibri"/>
        <family val="2"/>
        <scheme val="minor"/>
      </rPr>
      <t>SAVE</t>
    </r>
    <r>
      <rPr>
        <sz val="10"/>
        <color theme="1"/>
        <rFont val="Calibri"/>
        <family val="2"/>
        <scheme val="minor"/>
      </rPr>
      <t xml:space="preserve"> </t>
    </r>
    <r>
      <rPr>
        <b/>
        <sz val="10"/>
        <color theme="1"/>
        <rFont val="Calibri"/>
        <family val="2"/>
        <scheme val="minor"/>
      </rPr>
      <t>BUTTON</t>
    </r>
    <r>
      <rPr>
        <sz val="10"/>
        <color theme="1"/>
        <rFont val="Calibri"/>
        <family val="2"/>
        <scheme val="minor"/>
      </rPr>
      <t>" in "</t>
    </r>
    <r>
      <rPr>
        <b/>
        <sz val="10"/>
        <color theme="1"/>
        <rFont val="Calibri"/>
        <family val="2"/>
        <scheme val="minor"/>
      </rPr>
      <t>GREEN COLOR</t>
    </r>
    <r>
      <rPr>
        <sz val="10"/>
        <color theme="1"/>
        <rFont val="Calibri"/>
        <family val="2"/>
        <scheme val="minor"/>
      </rPr>
      <t>"</t>
    </r>
  </si>
  <si>
    <t>Verify the placeholdes in BULK EDIT  functionality</t>
  </si>
  <si>
    <t>* The "DEPARTMENT" placeholder must be in dropdown.                                                      * The " LOCATION" placeholder must be in dropdown.                                                                     *The " SELECT COMPANY " placeholder must be in dropdown.                                                           * The "MANAGER" placeholder must be in dropdown.                                                                        * The " LANGUAGE" placeholder must be in Dropdown.                                                                   * The "CITY" placeholder must be in Textbox format.                                                                            * The "REMOTE" has an radio buttons conists of "                                                                           # Do Not Change
# This is a remote user
# This is not a remote user".                                        * The "LDAP Sync" has an Radio Buttons of" # Do Not Change
# User password should not be managed by LDAP. (This allows you to send forgotten password requests.)"                                                    * The "Login Enabled" option has a radio buttons consists of "                                                          # Do Not Change
# User can login
# User cannot login"</t>
  </si>
  <si>
    <t>TC_031</t>
  </si>
  <si>
    <t>Verify the bulk Edit Functionality after changing the details in the options.</t>
  </si>
  <si>
    <t>TC_032</t>
  </si>
  <si>
    <t>1. Click the Bulk Action Table .                           2. Click the ID Check box .                                   3. Select the Bulk Edit options.                         4. Enter the details in the respective fields.                                                             5.Click the Save Button.</t>
  </si>
  <si>
    <t>Valid details in the Respective fields</t>
  </si>
  <si>
    <t>* Should redirect to user list page and display the messaage " Success: Users were successfully updated!" in top with Green Rectangular box.                                                                   * Respective details must be changed in the selected users.</t>
  </si>
  <si>
    <t>Verfiy the Functionality of Search Box</t>
  </si>
  <si>
    <t>1.Click the Search box .                                       2. Enter the respective keyword.</t>
  </si>
  <si>
    <t>Valid Keywords</t>
  </si>
  <si>
    <t xml:space="preserve">* The search box should change  to "Yellow Color" and the respective details should displlay in the Table </t>
  </si>
  <si>
    <t>TC_033</t>
  </si>
  <si>
    <t>1.Click the Search box .                                       2. Enter the respective keyword.                     3. Click the clear button</t>
  </si>
  <si>
    <t>TC_034</t>
  </si>
  <si>
    <t>Verify the Functionality of  Clear button</t>
  </si>
  <si>
    <t>Verfiy the Functionality of Refresh Button with keywords in Search box</t>
  </si>
  <si>
    <t>1.Click the Search box .                                       2. Enter the respective keyword.                          3. Click the Refresh Button.</t>
  </si>
  <si>
    <t>* The search box and Clear button should change  to "Yellow Color" and the respective details should displlay in the Table.                                 * should display the relative details in the TABLE.</t>
  </si>
  <si>
    <t>TC_035</t>
  </si>
  <si>
    <t>Verfiy the Functionality of Refresh Button without  keywords in Search box</t>
  </si>
  <si>
    <t>1. Click the Refresh Button.</t>
  </si>
  <si>
    <t xml:space="preserve">* Should refresh the Table and display the updated details in the Table </t>
  </si>
  <si>
    <t>* The search box and Clear button should change  to "Yellow Color" and the respective details should displlay in the Table.                                                        * should display the relative details in the TABLE.                                                                             * Should render again and shows the details in the Table</t>
  </si>
  <si>
    <t>TC_036</t>
  </si>
  <si>
    <t>Verify the Functionality of Full Screen Button</t>
  </si>
  <si>
    <t xml:space="preserve">* Should display the Table in the Maximized form. </t>
  </si>
  <si>
    <t>Verfiy the Functionality of Column Dropdown check list</t>
  </si>
  <si>
    <t>1. Click the Full Screeen Button.</t>
  </si>
  <si>
    <t>1. Click the Column button.</t>
  </si>
  <si>
    <t>* Should display the Cloumn Headlines in the Dropown Check list .</t>
  </si>
  <si>
    <t xml:space="preserve">Verify the Functionality of Export </t>
  </si>
  <si>
    <t>Verify BULK Edit Functuionality- BULK CHECK In</t>
  </si>
  <si>
    <t xml:space="preserve">1.Click the Bulk Action Button.                                             2. Select Bulk Check In from options.                 3. Slect the users from the Table </t>
  </si>
  <si>
    <r>
      <t xml:space="preserve">* Should Redirect to the Bulk Check IN items page have the heading in the Top .                                                                           * Should display the warning message of" WARNING: You are about to checkin ALL items from the" </t>
    </r>
    <r>
      <rPr>
        <b/>
        <sz val="10"/>
        <color theme="1"/>
        <rFont val="Calibri"/>
        <family val="2"/>
        <scheme val="minor"/>
      </rPr>
      <t>No. of users "</t>
    </r>
    <r>
      <rPr>
        <sz val="10"/>
        <color theme="1"/>
        <rFont val="Calibri"/>
        <family val="2"/>
        <scheme val="minor"/>
      </rPr>
      <t xml:space="preserve"> user(s) listed below. Super admin names are highlighted in red."                                                                             </t>
    </r>
    <r>
      <rPr>
        <b/>
        <sz val="10"/>
        <color theme="1"/>
        <rFont val="Calibri"/>
        <family val="2"/>
        <scheme val="minor"/>
      </rPr>
      <t xml:space="preserve">* </t>
    </r>
    <r>
      <rPr>
        <sz val="10"/>
        <color theme="1"/>
        <rFont val="Calibri"/>
        <family val="2"/>
        <scheme val="minor"/>
      </rPr>
      <t xml:space="preserve">Should display the checkin status box with thw asset details of the selected user in a table format.                                                                   * Should display the warning message of "   Also soft-delete these users. Their asset history will remain intact unless/until you purge deleted records in the Admin Settings" in red colr below the Checkin Table.                                                                              * Should display the </t>
    </r>
    <r>
      <rPr>
        <b/>
        <sz val="10"/>
        <color theme="1"/>
        <rFont val="Calibri"/>
        <family val="2"/>
        <scheme val="minor"/>
      </rPr>
      <t>SAVE BUTTON</t>
    </r>
    <r>
      <rPr>
        <sz val="10"/>
        <color theme="1"/>
        <rFont val="Calibri"/>
        <family val="2"/>
        <scheme val="minor"/>
      </rPr>
      <t xml:space="preserve"> in GREEN color and </t>
    </r>
    <r>
      <rPr>
        <b/>
        <sz val="10"/>
        <color theme="1"/>
        <rFont val="Calibri"/>
        <family val="2"/>
        <scheme val="minor"/>
      </rPr>
      <t xml:space="preserve"> CANCEL BUTTON</t>
    </r>
    <r>
      <rPr>
        <sz val="10"/>
        <color theme="1"/>
        <rFont val="Calibri"/>
        <family val="2"/>
        <scheme val="minor"/>
      </rPr>
      <t xml:space="preserve"> in Grey color in the bottom.</t>
    </r>
  </si>
  <si>
    <t>Verify the BULK  EDIT Functionality- Send Password Reset Link Functionality</t>
  </si>
  <si>
    <t xml:space="preserve">1.Click the Bulk Action Button.                                             2. Select  Send Password Reset Link from options.                                                                            3. Slect the users from the Table </t>
  </si>
  <si>
    <r>
      <t>* Should render the page again to the user list and should display the message of "</t>
    </r>
    <r>
      <rPr>
        <b/>
        <sz val="10"/>
        <color theme="1"/>
        <rFont val="Calibri"/>
        <family val="2"/>
        <scheme val="minor"/>
      </rPr>
      <t xml:space="preserve"> Success: The selected users who are activated and have a valid email addresses have been sent a password reset link.</t>
    </r>
    <r>
      <rPr>
        <sz val="10"/>
        <color theme="1"/>
        <rFont val="Calibri"/>
        <family val="2"/>
        <scheme val="minor"/>
      </rPr>
      <t>" in a Highlighted Green color.</t>
    </r>
  </si>
  <si>
    <t>TC_037</t>
  </si>
  <si>
    <t>TC-038</t>
  </si>
  <si>
    <t>TC_039</t>
  </si>
  <si>
    <t>Should display  the below file types available to download in a row .                               * MS-Excel (OpenXML)
*MS-Excel
*CSV
*PDF
*JSON
*XML
*TXT
*SQL
*MS-Word</t>
  </si>
  <si>
    <t xml:space="preserve">1.Click the Export Button .                                  </t>
  </si>
  <si>
    <t>TC_040</t>
  </si>
  <si>
    <r>
      <t xml:space="preserve">1.Click the Export Data option.                                                   2.Select  </t>
    </r>
    <r>
      <rPr>
        <b/>
        <sz val="11"/>
        <color theme="1"/>
        <rFont val="Calibri"/>
        <family val="2"/>
        <scheme val="minor"/>
      </rPr>
      <t>MS-EXCEL(OPEN XML)</t>
    </r>
    <r>
      <rPr>
        <sz val="11"/>
        <color theme="1"/>
        <rFont val="Calibri"/>
        <family val="2"/>
        <scheme val="minor"/>
      </rPr>
      <t>from the  option</t>
    </r>
  </si>
  <si>
    <r>
      <t xml:space="preserve">The details of the below table must be  download locally to the system in </t>
    </r>
    <r>
      <rPr>
        <b/>
        <sz val="11"/>
        <color theme="1"/>
        <rFont val="Calibri"/>
        <family val="2"/>
        <scheme val="minor"/>
      </rPr>
      <t>"MS-Excel (OpenXML)"</t>
    </r>
    <r>
      <rPr>
        <sz val="11"/>
        <color theme="1"/>
        <rFont val="Calibri"/>
        <family val="2"/>
        <scheme val="minor"/>
      </rPr>
      <t xml:space="preserve"> format.</t>
    </r>
  </si>
  <si>
    <r>
      <t xml:space="preserve">1.Click the Export Data option.                                                   2.Select  </t>
    </r>
    <r>
      <rPr>
        <b/>
        <sz val="11"/>
        <color theme="1"/>
        <rFont val="Calibri"/>
        <family val="2"/>
        <scheme val="minor"/>
      </rPr>
      <t>MS-EXCEL</t>
    </r>
    <r>
      <rPr>
        <sz val="11"/>
        <color theme="1"/>
        <rFont val="Calibri"/>
        <family val="2"/>
        <scheme val="minor"/>
      </rPr>
      <t xml:space="preserve"> from the option</t>
    </r>
  </si>
  <si>
    <r>
      <t xml:space="preserve">The details of the below table must be  download locally to the system in </t>
    </r>
    <r>
      <rPr>
        <b/>
        <sz val="11"/>
        <color theme="1"/>
        <rFont val="Calibri"/>
        <family val="2"/>
        <scheme val="minor"/>
      </rPr>
      <t>"MS-Excel "</t>
    </r>
    <r>
      <rPr>
        <sz val="11"/>
        <color theme="1"/>
        <rFont val="Calibri"/>
        <family val="2"/>
        <scheme val="minor"/>
      </rPr>
      <t xml:space="preserve"> format.</t>
    </r>
  </si>
  <si>
    <r>
      <t xml:space="preserve">1.Click the Export Data option.                                                   2.Select  </t>
    </r>
    <r>
      <rPr>
        <b/>
        <sz val="11"/>
        <color theme="1"/>
        <rFont val="Calibri"/>
        <family val="2"/>
        <scheme val="minor"/>
      </rPr>
      <t>CSV</t>
    </r>
    <r>
      <rPr>
        <sz val="11"/>
        <color theme="1"/>
        <rFont val="Calibri"/>
        <family val="2"/>
        <scheme val="minor"/>
      </rPr>
      <t xml:space="preserve"> from the  option</t>
    </r>
  </si>
  <si>
    <r>
      <t xml:space="preserve">The details of the below table must be  download locally to the system in </t>
    </r>
    <r>
      <rPr>
        <b/>
        <sz val="11"/>
        <color theme="1"/>
        <rFont val="Calibri"/>
        <family val="2"/>
        <scheme val="minor"/>
      </rPr>
      <t>"CSV "</t>
    </r>
    <r>
      <rPr>
        <sz val="11"/>
        <color theme="1"/>
        <rFont val="Calibri"/>
        <family val="2"/>
        <scheme val="minor"/>
      </rPr>
      <t xml:space="preserve"> format.</t>
    </r>
  </si>
  <si>
    <r>
      <t xml:space="preserve">1.Click the Export Data option.                                                   2.Select  </t>
    </r>
    <r>
      <rPr>
        <b/>
        <sz val="11"/>
        <color theme="1"/>
        <rFont val="Calibri"/>
        <family val="2"/>
        <scheme val="minor"/>
      </rPr>
      <t>PDF</t>
    </r>
    <r>
      <rPr>
        <sz val="11"/>
        <color theme="1"/>
        <rFont val="Calibri"/>
        <family val="2"/>
        <scheme val="minor"/>
      </rPr>
      <t xml:space="preserve"> from the  option</t>
    </r>
  </si>
  <si>
    <r>
      <t xml:space="preserve">The details of the below table must be  download locally to the system in </t>
    </r>
    <r>
      <rPr>
        <b/>
        <sz val="11"/>
        <color theme="1"/>
        <rFont val="Calibri"/>
        <family val="2"/>
        <scheme val="minor"/>
      </rPr>
      <t>"PDF"</t>
    </r>
    <r>
      <rPr>
        <sz val="11"/>
        <color theme="1"/>
        <rFont val="Calibri"/>
        <family val="2"/>
        <scheme val="minor"/>
      </rPr>
      <t xml:space="preserve"> format.</t>
    </r>
  </si>
  <si>
    <r>
      <t xml:space="preserve">1.Click the Export Data option.                                                   2.Select  </t>
    </r>
    <r>
      <rPr>
        <b/>
        <sz val="11"/>
        <color theme="1"/>
        <rFont val="Calibri"/>
        <family val="2"/>
        <scheme val="minor"/>
      </rPr>
      <t>JSON</t>
    </r>
    <r>
      <rPr>
        <sz val="11"/>
        <color theme="1"/>
        <rFont val="Calibri"/>
        <family val="2"/>
        <scheme val="minor"/>
      </rPr>
      <t xml:space="preserve"> from the  option</t>
    </r>
  </si>
  <si>
    <r>
      <t xml:space="preserve">The details of the below table must be  download locally to the system in </t>
    </r>
    <r>
      <rPr>
        <b/>
        <sz val="11"/>
        <color theme="1"/>
        <rFont val="Calibri"/>
        <family val="2"/>
        <scheme val="minor"/>
      </rPr>
      <t>"JSON"</t>
    </r>
    <r>
      <rPr>
        <sz val="11"/>
        <color theme="1"/>
        <rFont val="Calibri"/>
        <family val="2"/>
        <scheme val="minor"/>
      </rPr>
      <t xml:space="preserve"> format.</t>
    </r>
  </si>
  <si>
    <r>
      <t xml:space="preserve">1.Click the Export Data option.                                                   2.Select  </t>
    </r>
    <r>
      <rPr>
        <b/>
        <sz val="11"/>
        <color theme="1"/>
        <rFont val="Calibri"/>
        <family val="2"/>
        <scheme val="minor"/>
      </rPr>
      <t>XML</t>
    </r>
    <r>
      <rPr>
        <sz val="11"/>
        <color theme="1"/>
        <rFont val="Calibri"/>
        <family val="2"/>
        <scheme val="minor"/>
      </rPr>
      <t xml:space="preserve"> from the  option</t>
    </r>
  </si>
  <si>
    <r>
      <t xml:space="preserve">The details of the below table must be  download locally to the system in </t>
    </r>
    <r>
      <rPr>
        <b/>
        <sz val="11"/>
        <color theme="1"/>
        <rFont val="Calibri"/>
        <family val="2"/>
        <scheme val="minor"/>
      </rPr>
      <t>"XML"</t>
    </r>
    <r>
      <rPr>
        <sz val="11"/>
        <color theme="1"/>
        <rFont val="Calibri"/>
        <family val="2"/>
        <scheme val="minor"/>
      </rPr>
      <t xml:space="preserve"> format.</t>
    </r>
  </si>
  <si>
    <r>
      <t xml:space="preserve">1.Click the Export Data option.                                                   2.Select  </t>
    </r>
    <r>
      <rPr>
        <b/>
        <sz val="11"/>
        <color theme="1"/>
        <rFont val="Calibri"/>
        <family val="2"/>
        <scheme val="minor"/>
      </rPr>
      <t>TXT</t>
    </r>
    <r>
      <rPr>
        <sz val="11"/>
        <color theme="1"/>
        <rFont val="Calibri"/>
        <family val="2"/>
        <scheme val="minor"/>
      </rPr>
      <t xml:space="preserve"> from the  option</t>
    </r>
  </si>
  <si>
    <r>
      <t xml:space="preserve">1.Click the Export Data option.                                                   2.Select  </t>
    </r>
    <r>
      <rPr>
        <b/>
        <sz val="11"/>
        <color theme="1"/>
        <rFont val="Calibri"/>
        <family val="2"/>
        <scheme val="minor"/>
      </rPr>
      <t>SQL</t>
    </r>
    <r>
      <rPr>
        <sz val="11"/>
        <color theme="1"/>
        <rFont val="Calibri"/>
        <family val="2"/>
        <scheme val="minor"/>
      </rPr>
      <t xml:space="preserve"> from the  option</t>
    </r>
  </si>
  <si>
    <r>
      <t xml:space="preserve">The details of the below table must be  download locally to the system in </t>
    </r>
    <r>
      <rPr>
        <b/>
        <sz val="11"/>
        <color theme="1"/>
        <rFont val="Calibri"/>
        <family val="2"/>
        <scheme val="minor"/>
      </rPr>
      <t>"SQL"</t>
    </r>
    <r>
      <rPr>
        <sz val="11"/>
        <color theme="1"/>
        <rFont val="Calibri"/>
        <family val="2"/>
        <scheme val="minor"/>
      </rPr>
      <t xml:space="preserve"> format.</t>
    </r>
  </si>
  <si>
    <r>
      <t xml:space="preserve">1.Click the Export Data option.                                                   2.Select  </t>
    </r>
    <r>
      <rPr>
        <b/>
        <sz val="11"/>
        <color theme="1"/>
        <rFont val="Calibri"/>
        <family val="2"/>
        <scheme val="minor"/>
      </rPr>
      <t>MS-WORD</t>
    </r>
    <r>
      <rPr>
        <sz val="11"/>
        <color theme="1"/>
        <rFont val="Calibri"/>
        <family val="2"/>
        <scheme val="minor"/>
      </rPr>
      <t xml:space="preserve"> from the  option</t>
    </r>
  </si>
  <si>
    <r>
      <t xml:space="preserve">The details of the below table must be  download locally to the system in </t>
    </r>
    <r>
      <rPr>
        <b/>
        <sz val="11"/>
        <color theme="1"/>
        <rFont val="Calibri"/>
        <family val="2"/>
        <scheme val="minor"/>
      </rPr>
      <t>"MS-WORD"</t>
    </r>
    <r>
      <rPr>
        <sz val="11"/>
        <color theme="1"/>
        <rFont val="Calibri"/>
        <family val="2"/>
        <scheme val="minor"/>
      </rPr>
      <t xml:space="preserve"> format.</t>
    </r>
  </si>
  <si>
    <t>Verify the Functionality of Export - MS EXCEL (open XML) format</t>
  </si>
  <si>
    <t>Verify the Functionality of Export - MS WORD</t>
  </si>
  <si>
    <t>Verify the Functionality of Export - TXT format</t>
  </si>
  <si>
    <t>Verify the Functionality of Export - SQL Format</t>
  </si>
  <si>
    <t>Verify the Functionality of Export -  JSON format</t>
  </si>
  <si>
    <t>Verify the Functionality of Export - PDF format</t>
  </si>
  <si>
    <t>Verify the Functionality of Export - MS EXCEL format</t>
  </si>
  <si>
    <t>TC_041</t>
  </si>
  <si>
    <t>TC_042</t>
  </si>
  <si>
    <t>TC_043</t>
  </si>
  <si>
    <t>TC_044</t>
  </si>
  <si>
    <t>TC_045</t>
  </si>
  <si>
    <t>TC_046</t>
  </si>
  <si>
    <t>TC_047</t>
  </si>
  <si>
    <t>TC_048</t>
  </si>
  <si>
    <t>TC_049</t>
  </si>
  <si>
    <t>Verify the Table Size box  Functionality</t>
  </si>
  <si>
    <t>1.Click the Page Size box.                                     2. Select 10 from the options</t>
  </si>
  <si>
    <t>Select the 10 from the options</t>
  </si>
  <si>
    <t>* Should display only 10 list of users in the Table</t>
  </si>
  <si>
    <t>TC_050</t>
  </si>
  <si>
    <t>1.Click the Page Size box.                                     2. Select 50 from the options</t>
  </si>
  <si>
    <t>Select the 20 from the options</t>
  </si>
  <si>
    <t>1.Click the Page Size box.                                     2. Select 20 from the options</t>
  </si>
  <si>
    <t>* Should display only 20 list of users in the Table</t>
  </si>
  <si>
    <t>TC_051</t>
  </si>
  <si>
    <t>1.Click the Page Size box.                                     2. Select 30 from the options</t>
  </si>
  <si>
    <t>Select the 30 from the options</t>
  </si>
  <si>
    <t>* Should display only 30 list of users in the Table</t>
  </si>
  <si>
    <t>Select the 50 from the options</t>
  </si>
  <si>
    <t>* Should display only 50 list of users in the Table</t>
  </si>
  <si>
    <t>TC_052</t>
  </si>
  <si>
    <t>TC_053</t>
  </si>
  <si>
    <t>1.Click the Page Size box.                                     2. Select 100 from the options</t>
  </si>
  <si>
    <t>Select the 100 from the options</t>
  </si>
  <si>
    <t>* Should display only 100 list of users in the Table</t>
  </si>
  <si>
    <t>TC_054</t>
  </si>
  <si>
    <t xml:space="preserve">Verify the Details in the Table  - Company </t>
  </si>
  <si>
    <t>1.Click the Company name from the Table for a selected user.</t>
  </si>
  <si>
    <t>* Should redirects to the Details of the selected company page which has the heading in the top .                                                     * Should display  the Assets,Licenses,
Accessories,Consumables,Components 
People in a separate column.</t>
  </si>
  <si>
    <t>TC_055</t>
  </si>
  <si>
    <t>Verify the Details in the Table  - Name of the employee</t>
  </si>
  <si>
    <t>1. Click the Name of the employee in the table for a selected user</t>
  </si>
  <si>
    <t>* Should direct to the new page has a heading of the selected user in the top.                  * Should display the Image of the user in the right side of the details table.                                      * Should the following details in a seperate Icon box .                                                                    # Info
# Assets
# Licenses
# Accessories
# Consumables
# File Uploads
# History
# Managed Locations</t>
  </si>
  <si>
    <t>TC_056</t>
  </si>
  <si>
    <t>Verify the Details in the Table - Email</t>
  </si>
  <si>
    <t>1. Click the Email of the employee in the table for a selected user</t>
  </si>
  <si>
    <t>* Should direct to the EMAIL option where the Recipients name should be the selected user</t>
  </si>
  <si>
    <t>TC_057</t>
  </si>
  <si>
    <t>Move the cursor to the  Actions column</t>
  </si>
  <si>
    <t>It has the following options :                           * clone [in Blue color LOGO]                                                               * Edit [in Yellow color LOGO]                                       * Delete [ in Red color LOGO]</t>
  </si>
  <si>
    <t>Verify the presence of Action ICONS  in the Tbale of User List</t>
  </si>
  <si>
    <t>Verify the Clone functionality in the Action Menu</t>
  </si>
  <si>
    <t xml:space="preserve">NA </t>
  </si>
  <si>
    <t>* Should open the create new user menu in the screen.                                                                      * Should have only the Username,Email and contact details and Image of the existing user.</t>
  </si>
  <si>
    <t>TC_058</t>
  </si>
  <si>
    <t>TC_059</t>
  </si>
  <si>
    <t>Verify the Edit Functionality in the Action menu</t>
  </si>
  <si>
    <t xml:space="preserve">1.Click the clone option in the Action menu                                                                                                                     </t>
  </si>
  <si>
    <t>1. Click the Edit option in the Action Menu</t>
  </si>
  <si>
    <t>* Should redirects to new page having the heading of UPDATE USER.                                           * Should have the details of the existing user</t>
  </si>
  <si>
    <t>TC_060</t>
  </si>
  <si>
    <t>Verify the Delete Functionality in the action Menu</t>
  </si>
  <si>
    <t xml:space="preserve">1.Click the delete option in the Action menu                                                                                    2.Check the confirmation                                                              3.click yes                                     </t>
  </si>
  <si>
    <r>
      <t>* Should display a warning message in Red color"Are you sure you wish to delete"</t>
    </r>
    <r>
      <rPr>
        <b/>
        <sz val="11"/>
        <color theme="1"/>
        <rFont val="Calibri"/>
        <family val="2"/>
        <scheme val="minor"/>
      </rPr>
      <t xml:space="preserve"> </t>
    </r>
    <r>
      <rPr>
        <b/>
        <sz val="9"/>
        <color theme="1"/>
        <rFont val="Calibri"/>
        <family val="2"/>
        <scheme val="minor"/>
      </rPr>
      <t>Selected User Name</t>
    </r>
    <r>
      <rPr>
        <sz val="11"/>
        <color theme="1"/>
        <rFont val="Calibri"/>
        <family val="2"/>
        <scheme val="minor"/>
      </rPr>
      <t>" ?" in a separate bannner.                                                                       * Should has the</t>
    </r>
    <r>
      <rPr>
        <b/>
        <sz val="11"/>
        <color theme="1"/>
        <rFont val="Calibri"/>
        <family val="2"/>
        <scheme val="minor"/>
      </rPr>
      <t xml:space="preserve"> Yes Button</t>
    </r>
    <r>
      <rPr>
        <sz val="11"/>
        <color theme="1"/>
        <rFont val="Calibri"/>
        <family val="2"/>
        <scheme val="minor"/>
      </rPr>
      <t xml:space="preserve"> in the Right Bottom and </t>
    </r>
    <r>
      <rPr>
        <b/>
        <sz val="11"/>
        <color theme="1"/>
        <rFont val="Calibri"/>
        <family val="2"/>
        <scheme val="minor"/>
      </rPr>
      <t xml:space="preserve"> CANCEL BUTTON </t>
    </r>
    <r>
      <rPr>
        <sz val="11"/>
        <color theme="1"/>
        <rFont val="Calibri"/>
        <family val="2"/>
        <scheme val="minor"/>
      </rPr>
      <t xml:space="preserve"> in the left bottom of the banner.                                               * Should display the sucess message in a highlighted green border." </t>
    </r>
    <r>
      <rPr>
        <b/>
        <sz val="11"/>
        <color theme="1"/>
        <rFont val="Calibri"/>
        <family val="2"/>
        <scheme val="minor"/>
      </rPr>
      <t>Success: User was successfully deleted.</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</si>
</sst>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sz val="30"/>
      <color theme="1"/>
      <name val="Times New Roman"/>
      <family val="1"/>
    </font>
    <font>
      <u/>
      <sz val="11"/>
      <color theme="10"/>
      <name val="Calibri"/>
      <family val="2"/>
      <scheme val="minor"/>
    </font>
    <font>
      <sz val="10"/>
      <color theme="1"/>
      <name val="Calibri"/>
      <family val="2"/>
      <scheme val="minor"/>
    </font>
    <font>
      <b/>
      <sz val="10"/>
      <color theme="1"/>
      <name val="Calibri"/>
      <family val="2"/>
      <scheme val="minor"/>
    </font>
    <font>
      <sz val="10"/>
      <color rgb="FF000000"/>
      <name val="Times New Roman"/>
      <family val="1"/>
    </font>
    <font>
      <sz val="10"/>
      <color rgb="FF000000"/>
      <name val="Calibri"/>
      <family val="2"/>
      <scheme val="minor"/>
    </font>
    <font>
      <b/>
      <sz val="14"/>
      <color theme="1"/>
      <name val="Times New Roman"/>
      <family val="1"/>
    </font>
    <font>
      <b/>
      <sz val="14"/>
      <color rgb="FF000000"/>
      <name val="Times New Roman"/>
      <family val="1"/>
    </font>
    <font>
      <sz val="10"/>
      <color theme="1"/>
      <name val="Times New Roman"/>
      <family val="1"/>
    </font>
    <font>
      <sz val="10"/>
      <color rgb="FFFF0000"/>
      <name val="Calibri"/>
      <family val="2"/>
      <scheme val="minor"/>
    </font>
    <font>
      <sz val="10"/>
      <color theme="9" tint="-0.249977111117893"/>
      <name val="Calibri"/>
      <family val="2"/>
      <scheme val="minor"/>
    </font>
    <font>
      <b/>
      <u/>
      <sz val="12"/>
      <color theme="4" tint="-0.499984740745262"/>
      <name val="Calibri"/>
      <family val="2"/>
      <scheme val="minor"/>
    </font>
    <font>
      <b/>
      <sz val="9"/>
      <color theme="1"/>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39997558519241921"/>
        <bgColor rgb="FFB4C7E7"/>
      </patternFill>
    </fill>
    <fill>
      <patternFill patternType="solid">
        <fgColor theme="0"/>
        <bgColor rgb="FFFFFFCC"/>
      </patternFill>
    </fill>
    <fill>
      <patternFill patternType="solid">
        <fgColor theme="3"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auto="1"/>
      </left>
      <right style="thin">
        <color auto="1"/>
      </right>
      <top/>
      <bottom style="thin">
        <color auto="1"/>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top/>
      <bottom style="thin">
        <color auto="1"/>
      </bottom>
      <diagonal/>
    </border>
    <border>
      <left/>
      <right style="medium">
        <color indexed="64"/>
      </right>
      <top/>
      <bottom style="thin">
        <color auto="1"/>
      </bottom>
      <diagonal/>
    </border>
  </borders>
  <cellStyleXfs count="3">
    <xf numFmtId="0" fontId="0" fillId="0" borderId="0"/>
    <xf numFmtId="0" fontId="1" fillId="0" borderId="0"/>
    <xf numFmtId="0" fontId="5" fillId="0" borderId="0" applyNumberFormat="0" applyFill="0" applyBorder="0" applyAlignment="0" applyProtection="0"/>
  </cellStyleXfs>
  <cellXfs count="40">
    <xf numFmtId="0" fontId="0" fillId="0" borderId="0" xfId="0"/>
    <xf numFmtId="0" fontId="0" fillId="0" borderId="0" xfId="0" applyAlignment="1">
      <alignment horizontal="center" vertical="center"/>
    </xf>
    <xf numFmtId="0" fontId="0" fillId="0" borderId="1" xfId="0" applyBorder="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7" fillId="0" borderId="1" xfId="0" applyFont="1" applyBorder="1" applyAlignment="1">
      <alignment horizontal="center" vertical="center"/>
    </xf>
    <xf numFmtId="0" fontId="8" fillId="4" borderId="1" xfId="0" applyFont="1" applyFill="1" applyBorder="1" applyAlignment="1">
      <alignment horizontal="center" vertical="center" wrapText="1"/>
    </xf>
    <xf numFmtId="0" fontId="9" fillId="4" borderId="1" xfId="0" applyFont="1"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14" fontId="3" fillId="0" borderId="2" xfId="0" applyNumberFormat="1" applyFont="1" applyBorder="1" applyAlignment="1">
      <alignment horizontal="center" vertical="center"/>
    </xf>
    <xf numFmtId="0" fontId="6" fillId="0" borderId="0" xfId="0" applyFont="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center" vertical="center"/>
    </xf>
    <xf numFmtId="0" fontId="0" fillId="0" borderId="5" xfId="0" applyBorder="1"/>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3" borderId="1" xfId="1" applyFont="1" applyFill="1" applyBorder="1" applyAlignment="1">
      <alignment horizontal="center" vertical="center" wrapText="1"/>
    </xf>
    <xf numFmtId="0" fontId="15" fillId="0" borderId="0" xfId="2" applyFont="1" applyAlignment="1">
      <alignment horizontal="left" vertical="top" wrapText="1"/>
    </xf>
    <xf numFmtId="0" fontId="4" fillId="5" borderId="4"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0" xfId="0" applyFont="1" applyFill="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cellXfs>
  <cellStyles count="3">
    <cellStyle name="Hyperlink" xfId="2" builtinId="8"/>
    <cellStyle name="Normal" xfId="0" builtinId="0"/>
    <cellStyle name="Normal 2" xfId="1" xr:uid="{2B7B40B1-0A69-4935-834F-3E30398D75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mo.snipeitap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A900-958B-4B68-AE98-A0A2138B5510}">
  <dimension ref="B4:K76"/>
  <sheetViews>
    <sheetView tabSelected="1" topLeftCell="C1" zoomScaleNormal="100" workbookViewId="0">
      <selection activeCell="F10" sqref="F10"/>
    </sheetView>
  </sheetViews>
  <sheetFormatPr defaultRowHeight="14.4" x14ac:dyDescent="0.3"/>
  <cols>
    <col min="2" max="2" width="19.33203125" style="1" bestFit="1" customWidth="1"/>
    <col min="3" max="3" width="21.88671875" style="11" customWidth="1"/>
    <col min="4" max="4" width="8.77734375" style="1" customWidth="1"/>
    <col min="5" max="5" width="11.88671875" customWidth="1"/>
    <col min="6" max="6" width="33.109375" style="14" customWidth="1"/>
    <col min="7" max="7" width="30.21875" style="14" customWidth="1"/>
    <col min="8" max="8" width="35.109375" style="19" customWidth="1"/>
    <col min="9" max="9" width="26.44140625" style="1" customWidth="1"/>
    <col min="10" max="10" width="8.88671875" style="1"/>
    <col min="11" max="11" width="18.33203125" customWidth="1"/>
  </cols>
  <sheetData>
    <row r="4" spans="2:11" ht="15" thickBot="1" x14ac:dyDescent="0.35"/>
    <row r="5" spans="2:11" ht="15" thickBot="1" x14ac:dyDescent="0.35">
      <c r="B5" s="17"/>
      <c r="C5" s="12"/>
      <c r="D5" s="31" t="s">
        <v>8</v>
      </c>
      <c r="E5" s="32"/>
      <c r="F5" s="32"/>
      <c r="G5" s="33"/>
      <c r="H5" s="20" t="s">
        <v>9</v>
      </c>
      <c r="I5" s="15" t="s">
        <v>117</v>
      </c>
      <c r="J5" s="17"/>
    </row>
    <row r="6" spans="2:11" ht="14.4" customHeight="1" thickBot="1" x14ac:dyDescent="0.35">
      <c r="B6" s="17"/>
      <c r="C6" s="12"/>
      <c r="D6" s="34"/>
      <c r="E6" s="35"/>
      <c r="F6" s="35"/>
      <c r="G6" s="36"/>
      <c r="H6" s="20" t="s">
        <v>10</v>
      </c>
      <c r="I6" s="18">
        <v>44959</v>
      </c>
      <c r="J6" s="17"/>
    </row>
    <row r="7" spans="2:11" ht="15" thickBot="1" x14ac:dyDescent="0.35">
      <c r="B7" s="17"/>
      <c r="C7" s="12"/>
      <c r="D7" s="34"/>
      <c r="E7" s="35"/>
      <c r="F7" s="35"/>
      <c r="G7" s="36"/>
      <c r="H7" s="20" t="s">
        <v>11</v>
      </c>
      <c r="I7" s="15"/>
      <c r="J7" s="17"/>
    </row>
    <row r="8" spans="2:11" x14ac:dyDescent="0.3">
      <c r="B8" s="17"/>
      <c r="C8" s="12"/>
      <c r="D8" s="37"/>
      <c r="E8" s="38"/>
      <c r="F8" s="38"/>
      <c r="G8" s="39"/>
      <c r="H8" s="21" t="s">
        <v>12</v>
      </c>
      <c r="I8" s="16"/>
      <c r="J8" s="17"/>
    </row>
    <row r="9" spans="2:11" ht="17.399999999999999" x14ac:dyDescent="0.3">
      <c r="B9" s="27" t="s">
        <v>96</v>
      </c>
      <c r="C9" s="28" t="s">
        <v>0</v>
      </c>
      <c r="D9" s="27" t="s">
        <v>1</v>
      </c>
      <c r="E9" s="29" t="s">
        <v>2</v>
      </c>
      <c r="F9" s="28" t="s">
        <v>3</v>
      </c>
      <c r="G9" s="28" t="s">
        <v>4</v>
      </c>
      <c r="H9" s="28" t="s">
        <v>5</v>
      </c>
      <c r="I9" s="27" t="s">
        <v>6</v>
      </c>
      <c r="J9" s="27" t="s">
        <v>7</v>
      </c>
      <c r="K9" s="28" t="s">
        <v>97</v>
      </c>
    </row>
    <row r="10" spans="2:11" ht="55.2" x14ac:dyDescent="0.3">
      <c r="B10" s="22" t="s">
        <v>13</v>
      </c>
      <c r="C10" s="23" t="s">
        <v>14</v>
      </c>
      <c r="D10" s="22">
        <v>1</v>
      </c>
      <c r="E10" s="22"/>
      <c r="F10" s="24" t="s">
        <v>15</v>
      </c>
      <c r="G10" s="30" t="s">
        <v>16</v>
      </c>
      <c r="H10" s="24" t="s">
        <v>17</v>
      </c>
      <c r="I10" s="22" t="s">
        <v>18</v>
      </c>
      <c r="J10" s="25" t="s">
        <v>19</v>
      </c>
      <c r="K10" s="26"/>
    </row>
    <row r="11" spans="2:11" ht="96.6" x14ac:dyDescent="0.3">
      <c r="B11" s="10" t="s">
        <v>20</v>
      </c>
      <c r="C11" s="7" t="s">
        <v>21</v>
      </c>
      <c r="D11" s="3">
        <v>1</v>
      </c>
      <c r="E11" s="3"/>
      <c r="F11" s="5" t="s">
        <v>47</v>
      </c>
      <c r="G11" s="5" t="s">
        <v>23</v>
      </c>
      <c r="H11" s="8" t="s">
        <v>24</v>
      </c>
      <c r="I11" s="3" t="s">
        <v>18</v>
      </c>
      <c r="J11" s="6" t="s">
        <v>19</v>
      </c>
      <c r="K11" s="2"/>
    </row>
    <row r="12" spans="2:11" ht="96.6" x14ac:dyDescent="0.3">
      <c r="B12" s="3" t="s">
        <v>25</v>
      </c>
      <c r="C12" s="7" t="s">
        <v>21</v>
      </c>
      <c r="D12" s="3">
        <v>1</v>
      </c>
      <c r="E12" s="3"/>
      <c r="F12" s="5" t="s">
        <v>22</v>
      </c>
      <c r="G12" s="5" t="s">
        <v>26</v>
      </c>
      <c r="H12" s="8" t="s">
        <v>24</v>
      </c>
      <c r="I12" s="3" t="s">
        <v>18</v>
      </c>
      <c r="J12" s="6" t="s">
        <v>19</v>
      </c>
      <c r="K12" s="2"/>
    </row>
    <row r="13" spans="2:11" ht="96.6" x14ac:dyDescent="0.3">
      <c r="B13" s="3" t="s">
        <v>27</v>
      </c>
      <c r="C13" s="4" t="s">
        <v>21</v>
      </c>
      <c r="D13" s="3">
        <v>1</v>
      </c>
      <c r="E13" s="3"/>
      <c r="F13" s="5" t="s">
        <v>46</v>
      </c>
      <c r="G13" s="5" t="s">
        <v>28</v>
      </c>
      <c r="H13" s="8" t="s">
        <v>24</v>
      </c>
      <c r="I13" s="3" t="s">
        <v>18</v>
      </c>
      <c r="J13" s="6" t="s">
        <v>19</v>
      </c>
      <c r="K13" s="2"/>
    </row>
    <row r="14" spans="2:11" ht="82.8" x14ac:dyDescent="0.3">
      <c r="B14" s="3" t="s">
        <v>29</v>
      </c>
      <c r="C14" s="4" t="s">
        <v>21</v>
      </c>
      <c r="D14" s="3">
        <v>1</v>
      </c>
      <c r="E14" s="3"/>
      <c r="F14" s="5" t="s">
        <v>45</v>
      </c>
      <c r="G14" s="5" t="s">
        <v>30</v>
      </c>
      <c r="H14" s="8" t="s">
        <v>31</v>
      </c>
      <c r="I14" s="3" t="s">
        <v>18</v>
      </c>
      <c r="J14" s="6" t="s">
        <v>19</v>
      </c>
      <c r="K14" s="2"/>
    </row>
    <row r="15" spans="2:11" ht="96.6" x14ac:dyDescent="0.3">
      <c r="B15" s="3" t="s">
        <v>32</v>
      </c>
      <c r="C15" s="4" t="s">
        <v>33</v>
      </c>
      <c r="D15" s="3">
        <v>1</v>
      </c>
      <c r="E15" s="3"/>
      <c r="F15" s="5" t="s">
        <v>34</v>
      </c>
      <c r="G15" s="5" t="s">
        <v>35</v>
      </c>
      <c r="H15" s="5" t="s">
        <v>36</v>
      </c>
      <c r="I15" s="3" t="s">
        <v>18</v>
      </c>
      <c r="J15" s="6" t="s">
        <v>19</v>
      </c>
      <c r="K15" s="2"/>
    </row>
    <row r="16" spans="2:11" ht="28.8" x14ac:dyDescent="0.3">
      <c r="B16" s="10" t="s">
        <v>37</v>
      </c>
      <c r="C16" s="9" t="s">
        <v>38</v>
      </c>
      <c r="D16" s="10">
        <v>1</v>
      </c>
      <c r="E16" s="2"/>
      <c r="F16" s="13" t="s">
        <v>39</v>
      </c>
      <c r="G16" s="13" t="s">
        <v>35</v>
      </c>
      <c r="H16" s="5" t="s">
        <v>40</v>
      </c>
      <c r="I16" s="10" t="s">
        <v>18</v>
      </c>
      <c r="J16" s="10" t="s">
        <v>19</v>
      </c>
      <c r="K16" s="2"/>
    </row>
    <row r="17" spans="2:11" ht="69" x14ac:dyDescent="0.3">
      <c r="B17" s="10" t="s">
        <v>41</v>
      </c>
      <c r="C17" s="9" t="s">
        <v>42</v>
      </c>
      <c r="D17" s="10">
        <v>1</v>
      </c>
      <c r="E17" s="2"/>
      <c r="F17" s="13" t="s">
        <v>43</v>
      </c>
      <c r="G17" s="13" t="s">
        <v>35</v>
      </c>
      <c r="H17" s="5" t="s">
        <v>119</v>
      </c>
      <c r="I17" s="10" t="s">
        <v>18</v>
      </c>
      <c r="J17" s="10" t="s">
        <v>19</v>
      </c>
      <c r="K17" s="2"/>
    </row>
    <row r="18" spans="2:11" ht="69" x14ac:dyDescent="0.3">
      <c r="B18" s="10" t="s">
        <v>44</v>
      </c>
      <c r="C18" s="9" t="s">
        <v>42</v>
      </c>
      <c r="D18" s="10">
        <v>1</v>
      </c>
      <c r="E18" s="2"/>
      <c r="F18" s="13" t="s">
        <v>48</v>
      </c>
      <c r="G18" s="13" t="s">
        <v>35</v>
      </c>
      <c r="H18" s="5" t="s">
        <v>49</v>
      </c>
      <c r="I18" s="10" t="s">
        <v>18</v>
      </c>
      <c r="J18" s="10" t="s">
        <v>19</v>
      </c>
      <c r="K18" s="2"/>
    </row>
    <row r="19" spans="2:11" ht="55.2" x14ac:dyDescent="0.3">
      <c r="B19" s="10" t="s">
        <v>50</v>
      </c>
      <c r="C19" s="9" t="s">
        <v>42</v>
      </c>
      <c r="D19" s="10">
        <v>1</v>
      </c>
      <c r="E19" s="2"/>
      <c r="F19" s="13" t="s">
        <v>51</v>
      </c>
      <c r="G19" s="13" t="s">
        <v>35</v>
      </c>
      <c r="H19" s="5" t="s">
        <v>52</v>
      </c>
      <c r="I19" s="10" t="s">
        <v>18</v>
      </c>
      <c r="J19" s="10" t="s">
        <v>19</v>
      </c>
      <c r="K19" s="2"/>
    </row>
    <row r="20" spans="2:11" ht="110.4" x14ac:dyDescent="0.3">
      <c r="B20" s="10" t="s">
        <v>53</v>
      </c>
      <c r="C20" s="9" t="s">
        <v>42</v>
      </c>
      <c r="D20" s="10">
        <v>1</v>
      </c>
      <c r="E20" s="2"/>
      <c r="F20" s="13" t="s">
        <v>54</v>
      </c>
      <c r="G20" s="13" t="s">
        <v>35</v>
      </c>
      <c r="H20" s="5" t="s">
        <v>55</v>
      </c>
      <c r="I20" s="10" t="s">
        <v>18</v>
      </c>
      <c r="J20" s="10" t="s">
        <v>19</v>
      </c>
      <c r="K20" s="2"/>
    </row>
    <row r="21" spans="2:11" ht="69" x14ac:dyDescent="0.3">
      <c r="B21" s="10" t="s">
        <v>56</v>
      </c>
      <c r="C21" s="9" t="s">
        <v>42</v>
      </c>
      <c r="D21" s="10">
        <v>1</v>
      </c>
      <c r="E21" s="2"/>
      <c r="F21" s="13" t="s">
        <v>59</v>
      </c>
      <c r="G21" s="13" t="s">
        <v>35</v>
      </c>
      <c r="H21" s="5" t="s">
        <v>120</v>
      </c>
      <c r="I21" s="10" t="s">
        <v>18</v>
      </c>
      <c r="J21" s="10" t="s">
        <v>19</v>
      </c>
      <c r="K21" s="2"/>
    </row>
    <row r="22" spans="2:11" ht="55.2" x14ac:dyDescent="0.3">
      <c r="B22" s="10" t="s">
        <v>57</v>
      </c>
      <c r="C22" s="9" t="s">
        <v>42</v>
      </c>
      <c r="D22" s="10">
        <v>1</v>
      </c>
      <c r="E22" s="2"/>
      <c r="F22" s="13" t="s">
        <v>58</v>
      </c>
      <c r="G22" s="13" t="s">
        <v>35</v>
      </c>
      <c r="H22" s="5" t="s">
        <v>121</v>
      </c>
      <c r="I22" s="10" t="s">
        <v>18</v>
      </c>
      <c r="J22" s="10" t="s">
        <v>19</v>
      </c>
      <c r="K22" s="2"/>
    </row>
    <row r="23" spans="2:11" ht="151.80000000000001" x14ac:dyDescent="0.3">
      <c r="B23" s="10" t="s">
        <v>60</v>
      </c>
      <c r="C23" s="9" t="s">
        <v>42</v>
      </c>
      <c r="D23" s="10">
        <v>1</v>
      </c>
      <c r="E23" s="2"/>
      <c r="F23" s="13" t="s">
        <v>61</v>
      </c>
      <c r="G23" s="13" t="s">
        <v>35</v>
      </c>
      <c r="H23" s="5" t="s">
        <v>122</v>
      </c>
      <c r="I23" s="10" t="s">
        <v>18</v>
      </c>
      <c r="J23" s="10" t="s">
        <v>19</v>
      </c>
      <c r="K23" s="2"/>
    </row>
    <row r="24" spans="2:11" ht="41.4" x14ac:dyDescent="0.3">
      <c r="B24" s="10" t="s">
        <v>62</v>
      </c>
      <c r="C24" s="9" t="s">
        <v>42</v>
      </c>
      <c r="D24" s="10">
        <v>1</v>
      </c>
      <c r="E24" s="2"/>
      <c r="F24" s="13" t="s">
        <v>63</v>
      </c>
      <c r="G24" s="13" t="s">
        <v>35</v>
      </c>
      <c r="H24" s="5" t="s">
        <v>123</v>
      </c>
      <c r="I24" s="10" t="s">
        <v>18</v>
      </c>
      <c r="J24" s="10" t="s">
        <v>19</v>
      </c>
      <c r="K24" s="2"/>
    </row>
    <row r="25" spans="2:11" ht="55.2" x14ac:dyDescent="0.3">
      <c r="B25" s="10" t="s">
        <v>64</v>
      </c>
      <c r="C25" s="9" t="s">
        <v>65</v>
      </c>
      <c r="D25" s="10">
        <v>1</v>
      </c>
      <c r="E25" s="2"/>
      <c r="F25" s="13" t="s">
        <v>68</v>
      </c>
      <c r="G25" s="13" t="s">
        <v>35</v>
      </c>
      <c r="H25" s="5" t="s">
        <v>124</v>
      </c>
      <c r="I25" s="10" t="s">
        <v>18</v>
      </c>
      <c r="J25" s="10" t="s">
        <v>19</v>
      </c>
      <c r="K25" s="2"/>
    </row>
    <row r="26" spans="2:11" ht="43.2" x14ac:dyDescent="0.3">
      <c r="B26" s="10" t="s">
        <v>66</v>
      </c>
      <c r="C26" s="9" t="s">
        <v>67</v>
      </c>
      <c r="D26" s="10">
        <v>1</v>
      </c>
      <c r="E26" s="2"/>
      <c r="F26" s="13" t="s">
        <v>69</v>
      </c>
      <c r="G26" s="13" t="s">
        <v>35</v>
      </c>
      <c r="H26" s="5" t="s">
        <v>70</v>
      </c>
      <c r="I26" s="10" t="s">
        <v>18</v>
      </c>
      <c r="J26" s="10" t="s">
        <v>19</v>
      </c>
      <c r="K26" s="2"/>
    </row>
    <row r="27" spans="2:11" ht="248.4" x14ac:dyDescent="0.3">
      <c r="B27" s="10" t="s">
        <v>71</v>
      </c>
      <c r="C27" s="9" t="s">
        <v>72</v>
      </c>
      <c r="D27" s="10">
        <v>1</v>
      </c>
      <c r="E27" s="2"/>
      <c r="F27" s="13" t="s">
        <v>73</v>
      </c>
      <c r="G27" s="13" t="s">
        <v>35</v>
      </c>
      <c r="H27" s="5" t="s">
        <v>125</v>
      </c>
      <c r="I27" s="10" t="s">
        <v>18</v>
      </c>
      <c r="J27" s="10" t="s">
        <v>19</v>
      </c>
      <c r="K27" s="2"/>
    </row>
    <row r="28" spans="2:11" ht="55.2" x14ac:dyDescent="0.3">
      <c r="B28" s="10" t="s">
        <v>74</v>
      </c>
      <c r="C28" s="9" t="s">
        <v>75</v>
      </c>
      <c r="D28" s="10">
        <v>1</v>
      </c>
      <c r="E28" s="2"/>
      <c r="F28" s="13" t="s">
        <v>78</v>
      </c>
      <c r="G28" s="13" t="s">
        <v>35</v>
      </c>
      <c r="H28" s="5" t="s">
        <v>77</v>
      </c>
      <c r="I28" s="10" t="s">
        <v>18</v>
      </c>
      <c r="J28" s="10" t="s">
        <v>19</v>
      </c>
      <c r="K28" s="2"/>
    </row>
    <row r="29" spans="2:11" ht="124.2" x14ac:dyDescent="0.3">
      <c r="B29" s="10" t="s">
        <v>76</v>
      </c>
      <c r="C29" s="9" t="s">
        <v>79</v>
      </c>
      <c r="D29" s="10">
        <v>1</v>
      </c>
      <c r="E29" s="2"/>
      <c r="F29" s="13" t="s">
        <v>80</v>
      </c>
      <c r="G29" s="13" t="s">
        <v>35</v>
      </c>
      <c r="H29" s="5" t="s">
        <v>82</v>
      </c>
      <c r="I29" s="10" t="s">
        <v>18</v>
      </c>
      <c r="J29" s="10" t="s">
        <v>19</v>
      </c>
      <c r="K29" s="2"/>
    </row>
    <row r="30" spans="2:11" ht="110.4" x14ac:dyDescent="0.3">
      <c r="B30" s="10" t="s">
        <v>81</v>
      </c>
      <c r="C30" s="9" t="s">
        <v>83</v>
      </c>
      <c r="D30" s="10">
        <v>1</v>
      </c>
      <c r="E30" s="2"/>
      <c r="F30" s="13" t="s">
        <v>84</v>
      </c>
      <c r="G30" s="13" t="s">
        <v>35</v>
      </c>
      <c r="H30" s="5" t="s">
        <v>126</v>
      </c>
      <c r="I30" s="10" t="s">
        <v>18</v>
      </c>
      <c r="J30" s="10" t="s">
        <v>19</v>
      </c>
      <c r="K30" s="2"/>
    </row>
    <row r="31" spans="2:11" ht="57.6" x14ac:dyDescent="0.3">
      <c r="B31" s="10" t="s">
        <v>85</v>
      </c>
      <c r="C31" s="9" t="s">
        <v>86</v>
      </c>
      <c r="D31" s="10">
        <v>1</v>
      </c>
      <c r="E31" s="2"/>
      <c r="F31" s="13" t="s">
        <v>87</v>
      </c>
      <c r="G31" s="13" t="s">
        <v>88</v>
      </c>
      <c r="H31" s="5" t="s">
        <v>89</v>
      </c>
      <c r="I31" s="10" t="s">
        <v>18</v>
      </c>
      <c r="J31" s="10" t="s">
        <v>19</v>
      </c>
      <c r="K31" s="2"/>
    </row>
    <row r="32" spans="2:11" ht="96.6" x14ac:dyDescent="0.3">
      <c r="B32" s="10" t="s">
        <v>90</v>
      </c>
      <c r="C32" s="9" t="s">
        <v>91</v>
      </c>
      <c r="D32" s="10">
        <v>1</v>
      </c>
      <c r="E32" s="2"/>
      <c r="F32" s="13" t="s">
        <v>92</v>
      </c>
      <c r="G32" s="13" t="s">
        <v>93</v>
      </c>
      <c r="H32" s="5" t="s">
        <v>127</v>
      </c>
      <c r="I32" s="10" t="s">
        <v>18</v>
      </c>
      <c r="J32" s="10" t="s">
        <v>19</v>
      </c>
      <c r="K32" s="2"/>
    </row>
    <row r="33" spans="2:11" ht="69" x14ac:dyDescent="0.3">
      <c r="B33" s="10" t="s">
        <v>94</v>
      </c>
      <c r="C33" s="9" t="s">
        <v>95</v>
      </c>
      <c r="D33" s="10">
        <v>1</v>
      </c>
      <c r="E33" s="2"/>
      <c r="F33" s="13" t="s">
        <v>92</v>
      </c>
      <c r="G33" s="13" t="s">
        <v>93</v>
      </c>
      <c r="H33" s="5" t="s">
        <v>128</v>
      </c>
      <c r="I33" s="10" t="s">
        <v>18</v>
      </c>
      <c r="J33" s="10" t="s">
        <v>19</v>
      </c>
      <c r="K33" s="2"/>
    </row>
    <row r="34" spans="2:11" ht="331.2" x14ac:dyDescent="0.3">
      <c r="B34" s="10" t="s">
        <v>101</v>
      </c>
      <c r="C34" s="9" t="s">
        <v>98</v>
      </c>
      <c r="D34" s="10">
        <v>1</v>
      </c>
      <c r="E34" s="2"/>
      <c r="F34" s="13" t="s">
        <v>99</v>
      </c>
      <c r="G34" s="13" t="s">
        <v>35</v>
      </c>
      <c r="H34" s="5" t="s">
        <v>100</v>
      </c>
      <c r="I34" s="10" t="s">
        <v>18</v>
      </c>
      <c r="J34" s="10" t="s">
        <v>19</v>
      </c>
      <c r="K34" s="2"/>
    </row>
    <row r="35" spans="2:11" ht="43.2" x14ac:dyDescent="0.3">
      <c r="B35" s="10" t="s">
        <v>102</v>
      </c>
      <c r="C35" s="9" t="s">
        <v>98</v>
      </c>
      <c r="D35" s="10">
        <v>1</v>
      </c>
      <c r="E35" s="2"/>
      <c r="F35" s="13" t="s">
        <v>99</v>
      </c>
      <c r="G35" s="13" t="s">
        <v>35</v>
      </c>
      <c r="H35" s="5" t="s">
        <v>103</v>
      </c>
      <c r="I35" s="10" t="s">
        <v>18</v>
      </c>
      <c r="J35" s="10" t="s">
        <v>19</v>
      </c>
      <c r="K35" s="2"/>
    </row>
    <row r="36" spans="2:11" ht="43.2" x14ac:dyDescent="0.3">
      <c r="B36" s="10" t="s">
        <v>104</v>
      </c>
      <c r="C36" s="9" t="s">
        <v>105</v>
      </c>
      <c r="D36" s="10">
        <v>1</v>
      </c>
      <c r="E36" s="2"/>
      <c r="F36" s="13" t="s">
        <v>106</v>
      </c>
      <c r="G36" s="13" t="s">
        <v>107</v>
      </c>
      <c r="H36" s="5" t="s">
        <v>108</v>
      </c>
      <c r="I36" s="10" t="s">
        <v>18</v>
      </c>
      <c r="J36" s="10" t="s">
        <v>19</v>
      </c>
      <c r="K36" s="2"/>
    </row>
    <row r="37" spans="2:11" ht="82.8" x14ac:dyDescent="0.3">
      <c r="B37" s="10" t="s">
        <v>109</v>
      </c>
      <c r="C37" s="9" t="s">
        <v>110</v>
      </c>
      <c r="D37" s="10">
        <v>1</v>
      </c>
      <c r="E37" s="2"/>
      <c r="F37" s="13" t="s">
        <v>111</v>
      </c>
      <c r="G37" s="13" t="s">
        <v>35</v>
      </c>
      <c r="H37" s="5" t="s">
        <v>112</v>
      </c>
      <c r="I37" s="10" t="s">
        <v>18</v>
      </c>
      <c r="J37" s="10" t="s">
        <v>19</v>
      </c>
      <c r="K37" s="2"/>
    </row>
    <row r="38" spans="2:11" ht="317.39999999999998" x14ac:dyDescent="0.3">
      <c r="B38" s="10" t="s">
        <v>113</v>
      </c>
      <c r="C38" s="9" t="s">
        <v>114</v>
      </c>
      <c r="D38" s="10">
        <v>1</v>
      </c>
      <c r="E38" s="2"/>
      <c r="F38" s="13" t="s">
        <v>116</v>
      </c>
      <c r="G38" s="13" t="s">
        <v>115</v>
      </c>
      <c r="H38" s="5" t="s">
        <v>129</v>
      </c>
      <c r="I38" s="10" t="s">
        <v>18</v>
      </c>
      <c r="J38" s="10" t="s">
        <v>19</v>
      </c>
      <c r="K38" s="2"/>
    </row>
    <row r="39" spans="2:11" ht="372.6" x14ac:dyDescent="0.3">
      <c r="B39" s="10" t="s">
        <v>118</v>
      </c>
      <c r="C39" s="9" t="s">
        <v>130</v>
      </c>
      <c r="D39" s="10">
        <v>1</v>
      </c>
      <c r="E39" s="2"/>
      <c r="F39" s="13" t="s">
        <v>116</v>
      </c>
      <c r="G39" s="13" t="s">
        <v>115</v>
      </c>
      <c r="H39" s="5" t="s">
        <v>131</v>
      </c>
      <c r="I39" s="10" t="s">
        <v>18</v>
      </c>
      <c r="J39" s="10" t="s">
        <v>19</v>
      </c>
      <c r="K39" s="2"/>
    </row>
    <row r="40" spans="2:11" ht="86.4" x14ac:dyDescent="0.3">
      <c r="B40" s="10" t="s">
        <v>132</v>
      </c>
      <c r="C40" s="9" t="s">
        <v>133</v>
      </c>
      <c r="D40" s="10">
        <v>1</v>
      </c>
      <c r="E40" s="2"/>
      <c r="F40" s="13" t="s">
        <v>135</v>
      </c>
      <c r="G40" s="13" t="s">
        <v>136</v>
      </c>
      <c r="H40" s="5" t="s">
        <v>137</v>
      </c>
      <c r="I40" s="10" t="s">
        <v>18</v>
      </c>
      <c r="J40" s="10" t="s">
        <v>19</v>
      </c>
      <c r="K40" s="2"/>
    </row>
    <row r="41" spans="2:11" ht="262.2" x14ac:dyDescent="0.3">
      <c r="B41" s="10" t="s">
        <v>134</v>
      </c>
      <c r="C41" s="9" t="s">
        <v>162</v>
      </c>
      <c r="D41" s="10">
        <v>1</v>
      </c>
      <c r="E41" s="2"/>
      <c r="F41" s="13" t="s">
        <v>163</v>
      </c>
      <c r="G41" s="13" t="s">
        <v>115</v>
      </c>
      <c r="H41" s="5" t="s">
        <v>164</v>
      </c>
      <c r="I41" s="10" t="s">
        <v>18</v>
      </c>
      <c r="J41" s="10" t="s">
        <v>19</v>
      </c>
      <c r="K41" s="2"/>
    </row>
    <row r="42" spans="2:11" ht="82.8" x14ac:dyDescent="0.3">
      <c r="B42" s="10" t="s">
        <v>142</v>
      </c>
      <c r="C42" s="9" t="s">
        <v>165</v>
      </c>
      <c r="D42" s="10">
        <v>1</v>
      </c>
      <c r="E42" s="2"/>
      <c r="F42" s="13" t="s">
        <v>166</v>
      </c>
      <c r="G42" s="13" t="s">
        <v>115</v>
      </c>
      <c r="H42" s="5" t="s">
        <v>167</v>
      </c>
      <c r="I42" s="10" t="s">
        <v>18</v>
      </c>
      <c r="J42" s="10" t="s">
        <v>19</v>
      </c>
      <c r="K42" s="2"/>
    </row>
    <row r="43" spans="2:11" ht="41.4" x14ac:dyDescent="0.3">
      <c r="B43" s="10" t="s">
        <v>134</v>
      </c>
      <c r="C43" s="9" t="s">
        <v>138</v>
      </c>
      <c r="D43" s="10">
        <v>1</v>
      </c>
      <c r="E43" s="2"/>
      <c r="F43" s="13" t="s">
        <v>139</v>
      </c>
      <c r="G43" s="13" t="s">
        <v>140</v>
      </c>
      <c r="H43" s="5" t="s">
        <v>141</v>
      </c>
      <c r="I43" s="10" t="s">
        <v>18</v>
      </c>
      <c r="J43" s="10" t="s">
        <v>19</v>
      </c>
      <c r="K43" s="2"/>
    </row>
    <row r="44" spans="2:11" ht="69" x14ac:dyDescent="0.3">
      <c r="B44" s="10" t="s">
        <v>144</v>
      </c>
      <c r="C44" s="9" t="s">
        <v>145</v>
      </c>
      <c r="D44" s="10">
        <v>1</v>
      </c>
      <c r="E44" s="2"/>
      <c r="F44" s="13" t="s">
        <v>143</v>
      </c>
      <c r="G44" s="13" t="s">
        <v>140</v>
      </c>
      <c r="H44" s="5" t="s">
        <v>148</v>
      </c>
      <c r="I44" s="10" t="s">
        <v>18</v>
      </c>
      <c r="J44" s="10" t="s">
        <v>19</v>
      </c>
      <c r="K44" s="2"/>
    </row>
    <row r="45" spans="2:11" ht="110.4" x14ac:dyDescent="0.3">
      <c r="B45" s="10" t="s">
        <v>149</v>
      </c>
      <c r="C45" s="9" t="s">
        <v>146</v>
      </c>
      <c r="D45" s="10">
        <v>1</v>
      </c>
      <c r="E45" s="2"/>
      <c r="F45" s="13" t="s">
        <v>147</v>
      </c>
      <c r="G45" s="13" t="s">
        <v>140</v>
      </c>
      <c r="H45" s="5" t="s">
        <v>153</v>
      </c>
      <c r="I45" s="10" t="s">
        <v>18</v>
      </c>
      <c r="J45" s="10" t="s">
        <v>19</v>
      </c>
      <c r="K45" s="2"/>
    </row>
    <row r="46" spans="2:11" ht="57.6" x14ac:dyDescent="0.3">
      <c r="B46" s="10" t="s">
        <v>154</v>
      </c>
      <c r="C46" s="9" t="s">
        <v>150</v>
      </c>
      <c r="D46" s="10">
        <v>1</v>
      </c>
      <c r="E46" s="2"/>
      <c r="F46" s="13" t="s">
        <v>151</v>
      </c>
      <c r="G46" s="13" t="s">
        <v>35</v>
      </c>
      <c r="H46" s="5" t="s">
        <v>152</v>
      </c>
      <c r="I46" s="10" t="s">
        <v>18</v>
      </c>
      <c r="J46" s="10" t="s">
        <v>19</v>
      </c>
      <c r="K46" s="2"/>
    </row>
    <row r="47" spans="2:11" ht="28.8" x14ac:dyDescent="0.3">
      <c r="B47" s="10" t="s">
        <v>168</v>
      </c>
      <c r="C47" s="9" t="s">
        <v>155</v>
      </c>
      <c r="D47" s="10">
        <v>1</v>
      </c>
      <c r="E47" s="2"/>
      <c r="F47" s="13" t="s">
        <v>158</v>
      </c>
      <c r="G47" s="13" t="s">
        <v>35</v>
      </c>
      <c r="H47" s="5" t="s">
        <v>156</v>
      </c>
      <c r="I47" s="10" t="s">
        <v>18</v>
      </c>
      <c r="J47" s="10" t="s">
        <v>19</v>
      </c>
      <c r="K47" s="2"/>
    </row>
    <row r="48" spans="2:11" ht="43.2" x14ac:dyDescent="0.3">
      <c r="B48" s="10" t="s">
        <v>169</v>
      </c>
      <c r="C48" s="9" t="s">
        <v>157</v>
      </c>
      <c r="D48" s="10">
        <v>1</v>
      </c>
      <c r="E48" s="2"/>
      <c r="F48" s="13" t="s">
        <v>159</v>
      </c>
      <c r="G48" s="13" t="s">
        <v>35</v>
      </c>
      <c r="H48" s="5" t="s">
        <v>160</v>
      </c>
      <c r="I48" s="10" t="s">
        <v>18</v>
      </c>
      <c r="J48" s="10" t="s">
        <v>19</v>
      </c>
      <c r="K48" s="2"/>
    </row>
    <row r="49" spans="2:11" ht="158.4" x14ac:dyDescent="0.3">
      <c r="B49" s="10" t="s">
        <v>170</v>
      </c>
      <c r="C49" s="9" t="s">
        <v>161</v>
      </c>
      <c r="D49" s="10">
        <v>1</v>
      </c>
      <c r="E49" s="2"/>
      <c r="F49" s="13" t="s">
        <v>172</v>
      </c>
      <c r="G49" s="13" t="s">
        <v>35</v>
      </c>
      <c r="H49" s="13" t="s">
        <v>171</v>
      </c>
      <c r="I49" s="10" t="s">
        <v>18</v>
      </c>
      <c r="J49" s="10" t="s">
        <v>19</v>
      </c>
      <c r="K49" s="2"/>
    </row>
    <row r="50" spans="2:11" ht="43.2" x14ac:dyDescent="0.3">
      <c r="B50" s="10" t="s">
        <v>173</v>
      </c>
      <c r="C50" s="9" t="s">
        <v>191</v>
      </c>
      <c r="D50" s="10">
        <v>1</v>
      </c>
      <c r="E50" s="2"/>
      <c r="F50" s="13" t="s">
        <v>174</v>
      </c>
      <c r="G50" s="13" t="s">
        <v>35</v>
      </c>
      <c r="H50" s="13" t="s">
        <v>175</v>
      </c>
      <c r="I50" s="10" t="s">
        <v>18</v>
      </c>
      <c r="J50" s="10" t="s">
        <v>19</v>
      </c>
      <c r="K50" s="2"/>
    </row>
    <row r="51" spans="2:11" ht="43.2" x14ac:dyDescent="0.3">
      <c r="B51" s="10" t="s">
        <v>198</v>
      </c>
      <c r="C51" s="9" t="s">
        <v>197</v>
      </c>
      <c r="D51" s="10">
        <v>1</v>
      </c>
      <c r="E51" s="2"/>
      <c r="F51" s="13" t="s">
        <v>176</v>
      </c>
      <c r="G51" s="13" t="s">
        <v>35</v>
      </c>
      <c r="H51" s="13" t="s">
        <v>177</v>
      </c>
      <c r="I51" s="10" t="s">
        <v>18</v>
      </c>
      <c r="J51" s="10" t="s">
        <v>19</v>
      </c>
      <c r="K51" s="2"/>
    </row>
    <row r="52" spans="2:11" ht="43.2" x14ac:dyDescent="0.3">
      <c r="B52" s="10" t="s">
        <v>199</v>
      </c>
      <c r="C52" s="9" t="s">
        <v>191</v>
      </c>
      <c r="D52" s="10">
        <v>1</v>
      </c>
      <c r="E52" s="2"/>
      <c r="F52" s="13" t="s">
        <v>178</v>
      </c>
      <c r="G52" s="13" t="s">
        <v>35</v>
      </c>
      <c r="H52" s="13" t="s">
        <v>179</v>
      </c>
      <c r="I52" s="10" t="s">
        <v>18</v>
      </c>
      <c r="J52" s="10" t="s">
        <v>19</v>
      </c>
      <c r="K52" s="2"/>
    </row>
    <row r="53" spans="2:11" ht="43.2" x14ac:dyDescent="0.3">
      <c r="B53" s="10" t="s">
        <v>200</v>
      </c>
      <c r="C53" s="9" t="s">
        <v>196</v>
      </c>
      <c r="D53" s="10">
        <v>1</v>
      </c>
      <c r="E53" s="2"/>
      <c r="F53" s="13" t="s">
        <v>180</v>
      </c>
      <c r="G53" s="13" t="s">
        <v>35</v>
      </c>
      <c r="H53" s="13" t="s">
        <v>181</v>
      </c>
      <c r="I53" s="10" t="s">
        <v>18</v>
      </c>
      <c r="J53" s="10" t="s">
        <v>19</v>
      </c>
      <c r="K53" s="2"/>
    </row>
    <row r="54" spans="2:11" ht="43.2" x14ac:dyDescent="0.3">
      <c r="B54" s="10" t="s">
        <v>201</v>
      </c>
      <c r="C54" s="9" t="s">
        <v>195</v>
      </c>
      <c r="D54" s="10">
        <v>1</v>
      </c>
      <c r="E54" s="2"/>
      <c r="F54" s="13" t="s">
        <v>182</v>
      </c>
      <c r="G54" s="13" t="s">
        <v>35</v>
      </c>
      <c r="H54" s="13" t="s">
        <v>183</v>
      </c>
      <c r="I54" s="10" t="s">
        <v>18</v>
      </c>
      <c r="J54" s="10" t="s">
        <v>19</v>
      </c>
      <c r="K54" s="2"/>
    </row>
    <row r="55" spans="2:11" ht="43.2" x14ac:dyDescent="0.3">
      <c r="B55" s="10" t="s">
        <v>202</v>
      </c>
      <c r="C55" s="9" t="s">
        <v>191</v>
      </c>
      <c r="D55" s="10">
        <v>1</v>
      </c>
      <c r="E55" s="2"/>
      <c r="F55" s="13" t="s">
        <v>184</v>
      </c>
      <c r="G55" s="13" t="s">
        <v>35</v>
      </c>
      <c r="H55" s="13" t="s">
        <v>185</v>
      </c>
      <c r="I55" s="10" t="s">
        <v>18</v>
      </c>
      <c r="J55" s="10" t="s">
        <v>19</v>
      </c>
      <c r="K55" s="2"/>
    </row>
    <row r="56" spans="2:11" ht="43.2" x14ac:dyDescent="0.3">
      <c r="B56" s="10" t="s">
        <v>203</v>
      </c>
      <c r="C56" s="9" t="s">
        <v>193</v>
      </c>
      <c r="D56" s="10">
        <v>1</v>
      </c>
      <c r="E56" s="2"/>
      <c r="F56" s="13" t="s">
        <v>186</v>
      </c>
      <c r="G56" s="13" t="s">
        <v>35</v>
      </c>
      <c r="H56" s="13" t="s">
        <v>185</v>
      </c>
      <c r="I56" s="10" t="s">
        <v>18</v>
      </c>
      <c r="J56" s="10" t="s">
        <v>19</v>
      </c>
      <c r="K56" s="2"/>
    </row>
    <row r="57" spans="2:11" ht="43.2" x14ac:dyDescent="0.3">
      <c r="B57" s="10" t="s">
        <v>204</v>
      </c>
      <c r="C57" s="9" t="s">
        <v>194</v>
      </c>
      <c r="D57" s="10">
        <v>1</v>
      </c>
      <c r="E57" s="2"/>
      <c r="F57" s="13" t="s">
        <v>187</v>
      </c>
      <c r="G57" s="13" t="s">
        <v>35</v>
      </c>
      <c r="H57" s="13" t="s">
        <v>188</v>
      </c>
      <c r="I57" s="10" t="s">
        <v>18</v>
      </c>
      <c r="J57" s="10" t="s">
        <v>19</v>
      </c>
      <c r="K57" s="2"/>
    </row>
    <row r="58" spans="2:11" ht="43.2" x14ac:dyDescent="0.3">
      <c r="B58" s="10" t="s">
        <v>205</v>
      </c>
      <c r="C58" s="9" t="s">
        <v>192</v>
      </c>
      <c r="D58" s="10">
        <v>1</v>
      </c>
      <c r="E58" s="2"/>
      <c r="F58" s="13" t="s">
        <v>189</v>
      </c>
      <c r="G58" s="13" t="s">
        <v>35</v>
      </c>
      <c r="H58" s="13" t="s">
        <v>190</v>
      </c>
      <c r="I58" s="10" t="s">
        <v>18</v>
      </c>
      <c r="J58" s="10" t="s">
        <v>19</v>
      </c>
      <c r="K58" s="2"/>
    </row>
    <row r="59" spans="2:11" ht="28.8" x14ac:dyDescent="0.3">
      <c r="B59" s="10" t="s">
        <v>206</v>
      </c>
      <c r="C59" s="9" t="s">
        <v>207</v>
      </c>
      <c r="D59" s="10">
        <v>1</v>
      </c>
      <c r="E59" s="2"/>
      <c r="F59" s="13" t="s">
        <v>208</v>
      </c>
      <c r="G59" s="13" t="s">
        <v>209</v>
      </c>
      <c r="H59" s="5" t="s">
        <v>210</v>
      </c>
      <c r="I59" s="10" t="s">
        <v>18</v>
      </c>
      <c r="J59" s="10" t="s">
        <v>19</v>
      </c>
      <c r="K59" s="2"/>
    </row>
    <row r="60" spans="2:11" ht="28.8" x14ac:dyDescent="0.3">
      <c r="B60" s="10" t="s">
        <v>211</v>
      </c>
      <c r="C60" s="9" t="s">
        <v>207</v>
      </c>
      <c r="D60" s="10">
        <v>1</v>
      </c>
      <c r="E60" s="2"/>
      <c r="F60" s="13" t="s">
        <v>214</v>
      </c>
      <c r="G60" s="13" t="s">
        <v>213</v>
      </c>
      <c r="H60" s="5" t="s">
        <v>215</v>
      </c>
      <c r="I60" s="10" t="s">
        <v>18</v>
      </c>
      <c r="J60" s="10" t="s">
        <v>19</v>
      </c>
      <c r="K60" s="2"/>
    </row>
    <row r="61" spans="2:11" ht="28.8" x14ac:dyDescent="0.3">
      <c r="B61" s="10" t="s">
        <v>216</v>
      </c>
      <c r="C61" s="9" t="s">
        <v>207</v>
      </c>
      <c r="D61" s="10">
        <v>1</v>
      </c>
      <c r="E61" s="2"/>
      <c r="F61" s="13" t="s">
        <v>217</v>
      </c>
      <c r="G61" s="13" t="s">
        <v>218</v>
      </c>
      <c r="H61" s="5" t="s">
        <v>219</v>
      </c>
      <c r="I61" s="10" t="s">
        <v>18</v>
      </c>
      <c r="J61" s="10" t="s">
        <v>19</v>
      </c>
      <c r="K61" s="2"/>
    </row>
    <row r="62" spans="2:11" ht="28.8" x14ac:dyDescent="0.3">
      <c r="B62" s="10" t="s">
        <v>222</v>
      </c>
      <c r="C62" s="9" t="s">
        <v>207</v>
      </c>
      <c r="D62" s="10">
        <v>1</v>
      </c>
      <c r="E62" s="2"/>
      <c r="F62" s="13" t="s">
        <v>212</v>
      </c>
      <c r="G62" s="13" t="s">
        <v>220</v>
      </c>
      <c r="H62" s="5" t="s">
        <v>221</v>
      </c>
      <c r="I62" s="10" t="s">
        <v>18</v>
      </c>
      <c r="J62" s="10" t="s">
        <v>19</v>
      </c>
      <c r="K62" s="2"/>
    </row>
    <row r="63" spans="2:11" ht="28.8" x14ac:dyDescent="0.3">
      <c r="B63" s="10" t="s">
        <v>223</v>
      </c>
      <c r="C63" s="9" t="s">
        <v>207</v>
      </c>
      <c r="D63" s="10">
        <v>1</v>
      </c>
      <c r="E63" s="2"/>
      <c r="F63" s="13" t="s">
        <v>224</v>
      </c>
      <c r="G63" s="13" t="s">
        <v>225</v>
      </c>
      <c r="H63" s="5" t="s">
        <v>226</v>
      </c>
      <c r="I63" s="10" t="s">
        <v>18</v>
      </c>
      <c r="J63" s="10" t="s">
        <v>19</v>
      </c>
      <c r="K63" s="2"/>
    </row>
    <row r="64" spans="2:11" ht="82.8" x14ac:dyDescent="0.3">
      <c r="B64" s="10" t="s">
        <v>227</v>
      </c>
      <c r="C64" s="9" t="s">
        <v>228</v>
      </c>
      <c r="D64" s="10">
        <v>1</v>
      </c>
      <c r="E64" s="2"/>
      <c r="F64" s="13" t="s">
        <v>229</v>
      </c>
      <c r="G64" s="13" t="s">
        <v>35</v>
      </c>
      <c r="H64" s="5" t="s">
        <v>230</v>
      </c>
      <c r="I64" s="10" t="s">
        <v>18</v>
      </c>
      <c r="J64" s="10" t="s">
        <v>19</v>
      </c>
      <c r="K64" s="2"/>
    </row>
    <row r="65" spans="2:11" ht="193.2" x14ac:dyDescent="0.3">
      <c r="B65" s="10" t="s">
        <v>231</v>
      </c>
      <c r="C65" s="9" t="s">
        <v>232</v>
      </c>
      <c r="D65" s="10">
        <v>1</v>
      </c>
      <c r="E65" s="2"/>
      <c r="F65" s="13" t="s">
        <v>233</v>
      </c>
      <c r="G65" s="13" t="s">
        <v>35</v>
      </c>
      <c r="H65" s="5" t="s">
        <v>234</v>
      </c>
      <c r="I65" s="10" t="s">
        <v>18</v>
      </c>
      <c r="J65" s="10" t="s">
        <v>19</v>
      </c>
      <c r="K65" s="2"/>
    </row>
    <row r="66" spans="2:11" ht="41.4" x14ac:dyDescent="0.3">
      <c r="B66" s="10" t="s">
        <v>235</v>
      </c>
      <c r="C66" s="9" t="s">
        <v>236</v>
      </c>
      <c r="D66" s="10">
        <v>1</v>
      </c>
      <c r="E66" s="2"/>
      <c r="F66" s="13" t="s">
        <v>237</v>
      </c>
      <c r="G66" s="13" t="s">
        <v>35</v>
      </c>
      <c r="H66" s="5" t="s">
        <v>238</v>
      </c>
      <c r="I66" s="10" t="s">
        <v>18</v>
      </c>
      <c r="J66" s="10" t="s">
        <v>19</v>
      </c>
      <c r="K66" s="2"/>
    </row>
    <row r="67" spans="2:11" ht="55.2" x14ac:dyDescent="0.3">
      <c r="B67" s="10" t="s">
        <v>239</v>
      </c>
      <c r="C67" s="4" t="s">
        <v>242</v>
      </c>
      <c r="D67" s="3">
        <v>1</v>
      </c>
      <c r="E67" s="3"/>
      <c r="F67" s="5" t="s">
        <v>240</v>
      </c>
      <c r="G67" s="5" t="s">
        <v>35</v>
      </c>
      <c r="H67" s="5" t="s">
        <v>241</v>
      </c>
      <c r="I67" s="3" t="s">
        <v>18</v>
      </c>
      <c r="J67" s="6" t="s">
        <v>19</v>
      </c>
      <c r="K67" s="2"/>
    </row>
    <row r="68" spans="2:11" ht="69" x14ac:dyDescent="0.3">
      <c r="B68" s="10" t="s">
        <v>246</v>
      </c>
      <c r="C68" s="9" t="s">
        <v>243</v>
      </c>
      <c r="D68" s="10">
        <v>1</v>
      </c>
      <c r="E68" s="2"/>
      <c r="F68" s="5" t="s">
        <v>249</v>
      </c>
      <c r="G68" s="5" t="s">
        <v>244</v>
      </c>
      <c r="H68" s="5" t="s">
        <v>245</v>
      </c>
      <c r="I68" s="3" t="s">
        <v>18</v>
      </c>
      <c r="J68" s="6" t="s">
        <v>19</v>
      </c>
      <c r="K68" s="2"/>
    </row>
    <row r="69" spans="2:11" ht="55.2" x14ac:dyDescent="0.3">
      <c r="B69" s="10" t="s">
        <v>247</v>
      </c>
      <c r="C69" s="9" t="s">
        <v>248</v>
      </c>
      <c r="D69" s="10">
        <v>1</v>
      </c>
      <c r="E69" s="2"/>
      <c r="F69" s="13" t="s">
        <v>250</v>
      </c>
      <c r="G69" s="13" t="s">
        <v>244</v>
      </c>
      <c r="H69" s="5" t="s">
        <v>251</v>
      </c>
      <c r="I69" s="10" t="s">
        <v>18</v>
      </c>
      <c r="J69" s="10" t="s">
        <v>19</v>
      </c>
      <c r="K69" s="2"/>
    </row>
    <row r="70" spans="2:11" ht="144" x14ac:dyDescent="0.3">
      <c r="B70" s="10" t="s">
        <v>252</v>
      </c>
      <c r="C70" s="9" t="s">
        <v>253</v>
      </c>
      <c r="D70" s="10">
        <v>1</v>
      </c>
      <c r="E70" s="2"/>
      <c r="F70" s="5" t="s">
        <v>254</v>
      </c>
      <c r="G70" s="13" t="s">
        <v>35</v>
      </c>
      <c r="H70" s="13" t="s">
        <v>255</v>
      </c>
      <c r="I70" s="10" t="s">
        <v>18</v>
      </c>
      <c r="J70" s="10" t="s">
        <v>19</v>
      </c>
      <c r="K70" s="2"/>
    </row>
    <row r="71" spans="2:11" x14ac:dyDescent="0.3">
      <c r="B71" s="10"/>
      <c r="C71" s="9"/>
      <c r="D71" s="10"/>
      <c r="E71" s="2"/>
      <c r="F71" s="13"/>
      <c r="G71" s="13"/>
      <c r="H71" s="5"/>
      <c r="I71" s="10"/>
      <c r="J71" s="10"/>
      <c r="K71" s="2"/>
    </row>
    <row r="72" spans="2:11" x14ac:dyDescent="0.3">
      <c r="B72" s="10"/>
      <c r="C72" s="9"/>
      <c r="D72" s="10"/>
      <c r="E72" s="2"/>
      <c r="F72" s="13"/>
      <c r="G72" s="13"/>
      <c r="H72" s="5"/>
      <c r="I72" s="10"/>
      <c r="J72" s="10"/>
      <c r="K72" s="2"/>
    </row>
    <row r="73" spans="2:11" x14ac:dyDescent="0.3">
      <c r="B73" s="10"/>
      <c r="C73" s="9"/>
      <c r="D73" s="10"/>
      <c r="E73" s="2"/>
      <c r="F73" s="13"/>
      <c r="G73" s="13"/>
      <c r="H73" s="5"/>
      <c r="I73" s="10"/>
      <c r="J73" s="10"/>
      <c r="K73" s="2"/>
    </row>
    <row r="74" spans="2:11" x14ac:dyDescent="0.3">
      <c r="B74" s="10"/>
      <c r="C74" s="9"/>
      <c r="D74" s="10"/>
      <c r="E74" s="2"/>
      <c r="F74" s="13"/>
      <c r="G74" s="13"/>
      <c r="H74" s="5"/>
      <c r="I74" s="10"/>
      <c r="J74" s="10"/>
      <c r="K74" s="2"/>
    </row>
    <row r="75" spans="2:11" x14ac:dyDescent="0.3">
      <c r="B75" s="10"/>
      <c r="C75" s="9"/>
      <c r="D75" s="10"/>
      <c r="E75" s="2"/>
      <c r="F75" s="13"/>
      <c r="G75" s="13"/>
      <c r="H75" s="5"/>
      <c r="I75" s="10"/>
      <c r="J75" s="10"/>
      <c r="K75" s="2"/>
    </row>
    <row r="76" spans="2:11" x14ac:dyDescent="0.3">
      <c r="B76" s="10"/>
      <c r="C76" s="9"/>
      <c r="D76" s="10"/>
      <c r="E76" s="2"/>
      <c r="F76" s="13"/>
      <c r="G76" s="13"/>
      <c r="H76" s="5"/>
      <c r="I76" s="10"/>
      <c r="J76" s="10"/>
      <c r="K76" s="2"/>
    </row>
  </sheetData>
  <mergeCells count="1">
    <mergeCell ref="D5:G8"/>
  </mergeCells>
  <conditionalFormatting sqref="J9">
    <cfRule type="containsText" dxfId="6" priority="7" operator="containsText" text="PASS">
      <formula>NOT(ISERROR(SEARCH("PASS",J9)))</formula>
    </cfRule>
  </conditionalFormatting>
  <conditionalFormatting sqref="J10">
    <cfRule type="containsText" dxfId="5" priority="6" operator="containsText" text="PASS">
      <formula>NOT(ISERROR(SEARCH("PASS",J10)))</formula>
    </cfRule>
  </conditionalFormatting>
  <conditionalFormatting sqref="J10:J15">
    <cfRule type="containsText" dxfId="4" priority="5" operator="containsText" text="PASS">
      <formula>NOT(ISERROR(SEARCH("PASS",J10)))</formula>
    </cfRule>
  </conditionalFormatting>
  <conditionalFormatting sqref="J1:J66 J69:J1048576">
    <cfRule type="containsText" dxfId="3" priority="3" operator="containsText" text="PASS">
      <formula>NOT(ISERROR(SEARCH("PASS",J1)))</formula>
    </cfRule>
    <cfRule type="containsText" dxfId="2" priority="4" operator="containsText" text="PASS">
      <formula>NOT(ISERROR(SEARCH("PASS",J1)))</formula>
    </cfRule>
  </conditionalFormatting>
  <conditionalFormatting sqref="J67">
    <cfRule type="containsText" dxfId="1" priority="2" operator="containsText" text="PASS">
      <formula>NOT(ISERROR(SEARCH("PASS",J67)))</formula>
    </cfRule>
  </conditionalFormatting>
  <conditionalFormatting sqref="J68">
    <cfRule type="containsText" dxfId="0" priority="1" operator="containsText" text="PASS">
      <formula>NOT(ISERROR(SEARCH("PASS",J68)))</formula>
    </cfRule>
  </conditionalFormatting>
  <hyperlinks>
    <hyperlink ref="G10" r:id="rId1" display="https://demo.snipeitapp.com/" xr:uid="{29E50E0F-03C5-44CC-A97C-1483873F21CD}"/>
  </hyperlinks>
  <pageMargins left="0.70866141732283472" right="0.70866141732283472" top="0.74803149606299213" bottom="0.74803149606299213" header="0.31496062992125984" footer="0.31496062992125984"/>
  <pageSetup paperSize="5"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PEOPLE- 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Gobinath M</dc:creator>
  <cp:lastModifiedBy>Gobinath M</cp:lastModifiedBy>
  <cp:lastPrinted>2023-02-02T13:14:36Z</cp:lastPrinted>
  <dcterms:created xsi:type="dcterms:W3CDTF">2023-02-02T06:36:08Z</dcterms:created>
  <dcterms:modified xsi:type="dcterms:W3CDTF">2023-02-03T06:13:38Z</dcterms:modified>
</cp:coreProperties>
</file>