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od\algoDataStruct\assignments\ass03\answers\"/>
    </mc:Choice>
  </mc:AlternateContent>
  <bookViews>
    <workbookView xWindow="0" yWindow="0" windowWidth="38400" windowHeight="200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<sst xmlns="http://schemas.openxmlformats.org/spreadsheetml/2006/main" count="6" uniqueCount="6">
  <si>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NUM</t>
  </si>
  <si>
    <t>BUBBLE SORT</t>
  </si>
  <si>
    <t>QUICK SORT</t>
  </si>
  <si>
    <t>SELECTION SORT</t>
  </si>
  <si>
    <t>INSERTION SORT</t>
  </si>
  <si>
    <t>SHELL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</si>
</sst>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800" b="1"/>
              <a:t>Hastighet för</a:t>
            </a:r>
            <a:r>
              <a:rPr lang="sv-SE" sz="1800" b="1" baseline="0"/>
              <a:t> sorteringsalgoritmer</a:t>
            </a:r>
          </a:p>
          <a:p>
            <a:pPr>
              <a:defRPr/>
            </a:pPr>
            <a:r>
              <a:rPr lang="sv-SE" sz="1800" b="1" baseline="0"/>
              <a:t>Arraystorlek 100-900</a:t>
            </a:r>
            <a:endParaRPr lang="sv-SE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 SORT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23.4</c:v>
                </c:pt>
                <c:pt idx="1">
                  <c:v>86.41</c:v>
                </c:pt>
                <c:pt idx="2">
                  <c:v>176.69</c:v>
                </c:pt>
                <c:pt idx="3">
                  <c:v>289.17</c:v>
                </c:pt>
                <c:pt idx="4">
                  <c:v>423.74</c:v>
                </c:pt>
                <c:pt idx="5">
                  <c:v>579.07000000000005</c:v>
                </c:pt>
                <c:pt idx="6">
                  <c:v>751.22</c:v>
                </c:pt>
                <c:pt idx="7">
                  <c:v>940.09</c:v>
                </c:pt>
                <c:pt idx="8">
                  <c:v>1151.3900000000001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A-4D3F-A420-35A42BF67FD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4.83</c:v>
                </c:pt>
                <c:pt idx="1">
                  <c:v>10.3</c:v>
                </c:pt>
                <c:pt idx="2">
                  <c:v>16.34</c:v>
                </c:pt>
                <c:pt idx="3">
                  <c:v>22.42</c:v>
                </c:pt>
                <c:pt idx="4">
                  <c:v>28.88</c:v>
                </c:pt>
                <c:pt idx="5">
                  <c:v>35.659999999999997</c:v>
                </c:pt>
                <c:pt idx="6">
                  <c:v>41.99</c:v>
                </c:pt>
                <c:pt idx="7">
                  <c:v>49.48</c:v>
                </c:pt>
                <c:pt idx="8">
                  <c:v>56.52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A-4D3F-A420-35A42BF67FD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13.18</c:v>
                </c:pt>
                <c:pt idx="1">
                  <c:v>47.63</c:v>
                </c:pt>
                <c:pt idx="2">
                  <c:v>102.72</c:v>
                </c:pt>
                <c:pt idx="3">
                  <c:v>179.12</c:v>
                </c:pt>
                <c:pt idx="4">
                  <c:v>275.57</c:v>
                </c:pt>
                <c:pt idx="5">
                  <c:v>393.37</c:v>
                </c:pt>
                <c:pt idx="6">
                  <c:v>533.83000000000004</c:v>
                </c:pt>
                <c:pt idx="7">
                  <c:v>690.26</c:v>
                </c:pt>
                <c:pt idx="8">
                  <c:v>869.02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A-4D3F-A420-35A42BF67FD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Sheet1!$E$2:$E$10</c:f>
              <c:numCache>
                <c:formatCode>General</c:formatCode>
                <c:ptCount val="9"/>
                <c:pt idx="0">
                  <c:v>13.76</c:v>
                </c:pt>
                <c:pt idx="1">
                  <c:v>52.86</c:v>
                </c:pt>
                <c:pt idx="2">
                  <c:v>118.31</c:v>
                </c:pt>
                <c:pt idx="3">
                  <c:v>207.33</c:v>
                </c:pt>
                <c:pt idx="4">
                  <c:v>322.83999999999997</c:v>
                </c:pt>
                <c:pt idx="5">
                  <c:v>468.39</c:v>
                </c:pt>
                <c:pt idx="6">
                  <c:v>634.04</c:v>
                </c:pt>
                <c:pt idx="7">
                  <c:v>826.91</c:v>
                </c:pt>
                <c:pt idx="8">
                  <c:v>1048.6500000000001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2-4224-8487-E8EFFC88AA6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Sheet1!$F$2:$F$10</c:f>
              <c:numCache>
                <c:formatCode>General</c:formatCode>
                <c:ptCount val="9"/>
                <c:pt idx="0">
                  <c:v>6.02</c:v>
                </c:pt>
                <c:pt idx="1">
                  <c:v>13.93</c:v>
                </c:pt>
                <c:pt idx="2">
                  <c:v>21.71</c:v>
                </c:pt>
                <c:pt idx="3">
                  <c:v>33.31</c:v>
                </c:pt>
                <c:pt idx="4">
                  <c:v>38.86</c:v>
                </c:pt>
                <c:pt idx="5">
                  <c:v>49.97</c:v>
                </c:pt>
                <c:pt idx="6">
                  <c:v>58.07</c:v>
                </c:pt>
                <c:pt idx="7">
                  <c:v>76.260000000000005</c:v>
                </c:pt>
                <c:pt idx="8">
                  <c:v>90.12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72-4224-8487-E8EFFC88A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531160"/>
        <c:axId val="343925376"/>
      </c:lineChart>
      <c:catAx>
        <c:axId val="339531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400"/>
                  <a:t>Arraystorlek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25376"/>
        <c:crosses val="autoZero"/>
        <c:auto val="1"/>
        <c:lblAlgn val="ctr"/>
        <c:lblOffset val="100"/>
        <c:noMultiLvlLbl val="0"/>
      </c:catAx>
      <c:valAx>
        <c:axId val="3439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400"/>
                  <a:t>Tid </a:t>
                </a:r>
              </a:p>
            </c:rich>
          </c:tx>
          <c:layout>
            <c:manualLayout>
              <c:xMode val="edge"/>
              <c:yMode val="edge"/>
              <c:x val="1.5855855855855857E-2"/>
              <c:y val="0.43655215553145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53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533399</xdr:colOff>
      <xdr:row>3</xdr:row>
      <xdr:rowOff>123825</xdr:rowOff>
    </xdr:from>
    <xdr:to>
      <xdr:col>23</xdr:col>
      <xdr:colOff>200024</xdr:colOff>
      <xdr:row>45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B5F755-AA70-4CB3-9569-9BC5FA24C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C21" sqref="C21"/>
    </sheetView>
  </sheetViews>
  <sheetFormatPr defaultRowHeight="14.25" x14ac:dyDescent="0.45"/>
  <cols>
    <col min="2" max="2" width="12.1328125" bestFit="1" customWidth="1"/>
    <col min="3" max="3" width="11.1328125" bestFit="1" customWidth="1"/>
    <col min="4" max="4" width="15.1328125" bestFit="1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>
        <v>100</v>
      </c>
      <c r="B2">
        <v>23.4</v>
      </c>
      <c r="C2">
        <v>4.83</v>
      </c>
      <c r="D2">
        <v>13.18</v>
      </c>
      <c r="E2">
        <v>13.76</v>
      </c>
      <c r="F2">
        <v>6.02</v>
      </c>
    </row>
    <row r="3" spans="1:6" x14ac:dyDescent="0.45">
      <c r="A3">
        <v>200</v>
      </c>
      <c r="B3">
        <v>86.41</v>
      </c>
      <c r="C3">
        <v>10.3</v>
      </c>
      <c r="D3">
        <v>47.63</v>
      </c>
      <c r="E3">
        <v>52.86</v>
      </c>
      <c r="F3">
        <v>13.93</v>
      </c>
    </row>
    <row r="4" spans="1:6" x14ac:dyDescent="0.45">
      <c r="A4">
        <v>300</v>
      </c>
      <c r="B4">
        <v>176.69</v>
      </c>
      <c r="C4">
        <v>16.34</v>
      </c>
      <c r="D4">
        <v>102.72</v>
      </c>
      <c r="E4">
        <v>118.31</v>
      </c>
      <c r="F4">
        <v>21.71</v>
      </c>
    </row>
    <row r="5" spans="1:6" x14ac:dyDescent="0.45">
      <c r="A5">
        <v>400</v>
      </c>
      <c r="B5">
        <v>289.17</v>
      </c>
      <c r="C5">
        <v>22.42</v>
      </c>
      <c r="D5">
        <v>179.12</v>
      </c>
      <c r="E5">
        <v>207.33</v>
      </c>
      <c r="F5">
        <v>33.31</v>
      </c>
    </row>
    <row r="6" spans="1:6" x14ac:dyDescent="0.45">
      <c r="A6">
        <v>500</v>
      </c>
      <c r="B6">
        <v>423.74</v>
      </c>
      <c r="C6">
        <v>28.88</v>
      </c>
      <c r="D6">
        <v>275.57</v>
      </c>
      <c r="E6">
        <v>322.83999999999997</v>
      </c>
      <c r="F6">
        <v>38.86</v>
      </c>
    </row>
    <row r="7" spans="1:6" x14ac:dyDescent="0.45">
      <c r="A7">
        <v>600</v>
      </c>
      <c r="B7">
        <v>579.07000000000005</v>
      </c>
      <c r="C7">
        <v>35.659999999999997</v>
      </c>
      <c r="D7">
        <v>393.37</v>
      </c>
      <c r="E7">
        <v>468.39</v>
      </c>
      <c r="F7">
        <v>49.97</v>
      </c>
    </row>
    <row r="8" spans="1:6" x14ac:dyDescent="0.45">
      <c r="A8">
        <v>700</v>
      </c>
      <c r="B8">
        <v>751.22</v>
      </c>
      <c r="C8">
        <v>41.99</v>
      </c>
      <c r="D8">
        <v>533.83000000000004</v>
      </c>
      <c r="E8">
        <v>634.04</v>
      </c>
      <c r="F8">
        <v>58.07</v>
      </c>
    </row>
    <row r="9" spans="1:6" x14ac:dyDescent="0.45">
      <c r="A9">
        <v>800</v>
      </c>
      <c r="B9">
        <v>940.09</v>
      </c>
      <c r="C9">
        <v>49.48</v>
      </c>
      <c r="D9">
        <v>690.26</v>
      </c>
      <c r="E9">
        <v>826.91</v>
      </c>
      <c r="F9">
        <v>76.260000000000005</v>
      </c>
    </row>
    <row r="10" spans="1:6" x14ac:dyDescent="0.45">
      <c r="A10">
        <v>900</v>
      </c>
      <c r="B10">
        <v>1151.3900000000001</v>
      </c>
      <c r="C10">
        <v>56.52</v>
      </c>
      <c r="D10">
        <v>869.02</v>
      </c>
      <c r="E10">
        <v>1048.6500000000001</v>
      </c>
      <c r="F10">
        <v>90.12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kampe_000</dc:creator>
  <cp:lastModifiedBy>Johan Kämpe</cp:lastModifiedBy>
  <dcterms:created xsi:type="dcterms:W3CDTF">2017-02-14T15:23:26Z</dcterms:created>
  <dcterms:modified xsi:type="dcterms:W3CDTF">2017-02-22T11:38:27Z</dcterms:modified>
</cp:coreProperties>
</file>