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Utbildning\Mjukvaruutvecklare inbyggda system\Kod\Boken\ovn_4_02\"/>
    </mc:Choice>
  </mc:AlternateContent>
  <bookViews>
    <workbookView xWindow="0" yWindow="0" windowWidth="28800" windowHeight="1221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/>
  <c r="B5" i="1"/>
  <c r="C7" i="1" s="1"/>
  <c r="C5" i="1"/>
  <c r="B6" i="1"/>
  <c r="C31" i="1" s="1"/>
  <c r="C6" i="1"/>
  <c r="B7" i="1"/>
  <c r="B8" i="1"/>
  <c r="B9" i="1"/>
  <c r="C9" i="1"/>
  <c r="B10" i="1"/>
  <c r="C10" i="1"/>
  <c r="B11" i="1"/>
  <c r="B12" i="1"/>
  <c r="B13" i="1"/>
  <c r="C13" i="1"/>
  <c r="B14" i="1"/>
  <c r="C47" i="1" s="1"/>
  <c r="C14" i="1"/>
  <c r="B15" i="1"/>
  <c r="B16" i="1"/>
  <c r="B17" i="1"/>
  <c r="C17" i="1"/>
  <c r="B18" i="1"/>
  <c r="C18" i="1"/>
  <c r="B19" i="1"/>
  <c r="B20" i="1"/>
  <c r="B21" i="1"/>
  <c r="C21" i="1"/>
  <c r="B22" i="1"/>
  <c r="C22" i="1"/>
  <c r="B23" i="1"/>
  <c r="B24" i="1"/>
  <c r="C24" i="1"/>
  <c r="B25" i="1"/>
  <c r="C25" i="1"/>
  <c r="B26" i="1"/>
  <c r="C51" i="1" s="1"/>
  <c r="C26" i="1"/>
  <c r="B27" i="1"/>
  <c r="B28" i="1"/>
  <c r="C28" i="1"/>
  <c r="B29" i="1"/>
  <c r="C29" i="1"/>
  <c r="B30" i="1"/>
  <c r="C30" i="1"/>
  <c r="B31" i="1"/>
  <c r="B32" i="1"/>
  <c r="C32" i="1"/>
  <c r="B33" i="1"/>
  <c r="C33" i="1"/>
  <c r="B34" i="1"/>
  <c r="C34" i="1"/>
  <c r="B35" i="1"/>
  <c r="B36" i="1"/>
  <c r="C36" i="1"/>
  <c r="B37" i="1"/>
  <c r="C37" i="1"/>
  <c r="B38" i="1"/>
  <c r="C38" i="1"/>
  <c r="B39" i="1"/>
  <c r="B40" i="1"/>
  <c r="C40" i="1"/>
  <c r="B41" i="1"/>
  <c r="C41" i="1"/>
  <c r="B42" i="1"/>
  <c r="C55" i="1" s="1"/>
  <c r="C42" i="1"/>
  <c r="B43" i="1"/>
  <c r="B44" i="1"/>
  <c r="C44" i="1"/>
  <c r="B45" i="1"/>
  <c r="C45" i="1"/>
  <c r="B46" i="1"/>
  <c r="C46" i="1"/>
  <c r="B47" i="1"/>
  <c r="B48" i="1"/>
  <c r="C48" i="1"/>
  <c r="B49" i="1"/>
  <c r="C49" i="1"/>
  <c r="B50" i="1"/>
  <c r="C50" i="1"/>
  <c r="B51" i="1"/>
  <c r="B52" i="1"/>
  <c r="C52" i="1"/>
  <c r="B53" i="1"/>
  <c r="C53" i="1"/>
  <c r="B54" i="1"/>
  <c r="C54" i="1"/>
  <c r="B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C2" i="1"/>
  <c r="C1" i="1"/>
  <c r="B2" i="1"/>
  <c r="B1" i="1"/>
  <c r="C20" i="1" l="1"/>
  <c r="C16" i="1"/>
  <c r="C12" i="1"/>
  <c r="C8" i="1"/>
  <c r="C43" i="1"/>
  <c r="C39" i="1"/>
  <c r="C35" i="1"/>
  <c r="C27" i="1"/>
  <c r="C23" i="1"/>
  <c r="C19" i="1"/>
  <c r="C15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topLeftCell="A460" workbookViewId="0">
      <selection activeCell="A479" sqref="A479:C479"/>
    </sheetView>
  </sheetViews>
  <sheetFormatPr defaultRowHeight="15" x14ac:dyDescent="0.25"/>
  <cols>
    <col min="2" max="2" width="18.85546875" customWidth="1"/>
    <col min="3" max="3" width="21.42578125" customWidth="1"/>
  </cols>
  <sheetData>
    <row r="1" spans="1:3" x14ac:dyDescent="0.25">
      <c r="A1">
        <v>1</v>
      </c>
      <c r="B1">
        <f>1/A1</f>
        <v>1</v>
      </c>
      <c r="C1">
        <f>SUM($B$1:B1)</f>
        <v>1</v>
      </c>
    </row>
    <row r="2" spans="1:3" x14ac:dyDescent="0.25">
      <c r="A2">
        <v>2</v>
      </c>
      <c r="B2">
        <f>1/A2</f>
        <v>0.5</v>
      </c>
      <c r="C2">
        <f>SUM($B$1:B2)</f>
        <v>1.5</v>
      </c>
    </row>
    <row r="3" spans="1:3" x14ac:dyDescent="0.25">
      <c r="A3">
        <v>3</v>
      </c>
      <c r="B3">
        <f t="shared" ref="B3:B66" si="0">1/A3</f>
        <v>0.33333333333333331</v>
      </c>
      <c r="C3">
        <f>SUM($B$1:B3)</f>
        <v>1.8333333333333333</v>
      </c>
    </row>
    <row r="4" spans="1:3" x14ac:dyDescent="0.25">
      <c r="A4">
        <v>4</v>
      </c>
      <c r="B4">
        <f t="shared" si="0"/>
        <v>0.25</v>
      </c>
      <c r="C4">
        <f>SUM($B$1:B4)</f>
        <v>2.083333333333333</v>
      </c>
    </row>
    <row r="5" spans="1:3" x14ac:dyDescent="0.25">
      <c r="A5">
        <v>5</v>
      </c>
      <c r="B5">
        <f t="shared" si="0"/>
        <v>0.2</v>
      </c>
      <c r="C5">
        <f>SUM($B$1:B5)</f>
        <v>2.2833333333333332</v>
      </c>
    </row>
    <row r="6" spans="1:3" x14ac:dyDescent="0.25">
      <c r="A6">
        <v>6</v>
      </c>
      <c r="B6">
        <f t="shared" si="0"/>
        <v>0.16666666666666666</v>
      </c>
      <c r="C6">
        <f>SUM($B$1:B6)</f>
        <v>2.4499999999999997</v>
      </c>
    </row>
    <row r="7" spans="1:3" x14ac:dyDescent="0.25">
      <c r="A7">
        <v>7</v>
      </c>
      <c r="B7">
        <f t="shared" si="0"/>
        <v>0.14285714285714285</v>
      </c>
      <c r="C7">
        <f>SUM($B$1:B7)</f>
        <v>2.5928571428571425</v>
      </c>
    </row>
    <row r="8" spans="1:3" x14ac:dyDescent="0.25">
      <c r="A8">
        <v>8</v>
      </c>
      <c r="B8">
        <f t="shared" si="0"/>
        <v>0.125</v>
      </c>
      <c r="C8">
        <f>SUM($B$1:B8)</f>
        <v>2.7178571428571425</v>
      </c>
    </row>
    <row r="9" spans="1:3" x14ac:dyDescent="0.25">
      <c r="A9">
        <v>9</v>
      </c>
      <c r="B9">
        <f t="shared" si="0"/>
        <v>0.1111111111111111</v>
      </c>
      <c r="C9">
        <f>SUM($B$1:B9)</f>
        <v>2.8289682539682537</v>
      </c>
    </row>
    <row r="10" spans="1:3" x14ac:dyDescent="0.25">
      <c r="A10">
        <v>10</v>
      </c>
      <c r="B10">
        <f t="shared" si="0"/>
        <v>0.1</v>
      </c>
      <c r="C10">
        <f>SUM($B$1:B10)</f>
        <v>2.9289682539682538</v>
      </c>
    </row>
    <row r="11" spans="1:3" x14ac:dyDescent="0.25">
      <c r="A11">
        <v>11</v>
      </c>
      <c r="B11">
        <f t="shared" si="0"/>
        <v>9.0909090909090912E-2</v>
      </c>
      <c r="C11">
        <f>SUM($B$1:B11)</f>
        <v>3.0198773448773446</v>
      </c>
    </row>
    <row r="12" spans="1:3" x14ac:dyDescent="0.25">
      <c r="A12">
        <v>12</v>
      </c>
      <c r="B12">
        <f t="shared" si="0"/>
        <v>8.3333333333333329E-2</v>
      </c>
      <c r="C12">
        <f>SUM($B$1:B12)</f>
        <v>3.1032106782106781</v>
      </c>
    </row>
    <row r="13" spans="1:3" x14ac:dyDescent="0.25">
      <c r="A13">
        <v>13</v>
      </c>
      <c r="B13">
        <f t="shared" si="0"/>
        <v>7.6923076923076927E-2</v>
      </c>
      <c r="C13">
        <f>SUM($B$1:B13)</f>
        <v>3.1801337551337552</v>
      </c>
    </row>
    <row r="14" spans="1:3" x14ac:dyDescent="0.25">
      <c r="A14">
        <v>14</v>
      </c>
      <c r="B14">
        <f t="shared" si="0"/>
        <v>7.1428571428571425E-2</v>
      </c>
      <c r="C14">
        <f>SUM($B$1:B14)</f>
        <v>3.2515623265623268</v>
      </c>
    </row>
    <row r="15" spans="1:3" x14ac:dyDescent="0.25">
      <c r="A15">
        <v>15</v>
      </c>
      <c r="B15">
        <f t="shared" si="0"/>
        <v>6.6666666666666666E-2</v>
      </c>
      <c r="C15">
        <f>SUM($B$1:B15)</f>
        <v>3.3182289932289937</v>
      </c>
    </row>
    <row r="16" spans="1:3" x14ac:dyDescent="0.25">
      <c r="A16">
        <v>16</v>
      </c>
      <c r="B16">
        <f t="shared" si="0"/>
        <v>6.25E-2</v>
      </c>
      <c r="C16">
        <f>SUM($B$1:B16)</f>
        <v>3.3807289932289937</v>
      </c>
    </row>
    <row r="17" spans="1:3" x14ac:dyDescent="0.25">
      <c r="A17">
        <v>17</v>
      </c>
      <c r="B17">
        <f t="shared" si="0"/>
        <v>5.8823529411764705E-2</v>
      </c>
      <c r="C17">
        <f>SUM($B$1:B17)</f>
        <v>3.4395525226407582</v>
      </c>
    </row>
    <row r="18" spans="1:3" x14ac:dyDescent="0.25">
      <c r="A18">
        <v>18</v>
      </c>
      <c r="B18">
        <f t="shared" si="0"/>
        <v>5.5555555555555552E-2</v>
      </c>
      <c r="C18">
        <f>SUM($B$1:B18)</f>
        <v>3.4951080781963135</v>
      </c>
    </row>
    <row r="19" spans="1:3" x14ac:dyDescent="0.25">
      <c r="A19">
        <v>19</v>
      </c>
      <c r="B19">
        <f t="shared" si="0"/>
        <v>5.2631578947368418E-2</v>
      </c>
      <c r="C19">
        <f>SUM($B$1:B19)</f>
        <v>3.5477396571436821</v>
      </c>
    </row>
    <row r="20" spans="1:3" x14ac:dyDescent="0.25">
      <c r="A20">
        <v>20</v>
      </c>
      <c r="B20">
        <f t="shared" si="0"/>
        <v>0.05</v>
      </c>
      <c r="C20">
        <f>SUM($B$1:B20)</f>
        <v>3.5977396571436819</v>
      </c>
    </row>
    <row r="21" spans="1:3" x14ac:dyDescent="0.25">
      <c r="A21">
        <v>21</v>
      </c>
      <c r="B21">
        <f t="shared" si="0"/>
        <v>4.7619047619047616E-2</v>
      </c>
      <c r="C21">
        <f>SUM($B$1:B21)</f>
        <v>3.6453587047627294</v>
      </c>
    </row>
    <row r="22" spans="1:3" x14ac:dyDescent="0.25">
      <c r="A22">
        <v>22</v>
      </c>
      <c r="B22">
        <f t="shared" si="0"/>
        <v>4.5454545454545456E-2</v>
      </c>
      <c r="C22">
        <f>SUM($B$1:B22)</f>
        <v>3.6908132502172748</v>
      </c>
    </row>
    <row r="23" spans="1:3" x14ac:dyDescent="0.25">
      <c r="A23">
        <v>23</v>
      </c>
      <c r="B23">
        <f t="shared" si="0"/>
        <v>4.3478260869565216E-2</v>
      </c>
      <c r="C23">
        <f>SUM($B$1:B23)</f>
        <v>3.7342915110868402</v>
      </c>
    </row>
    <row r="24" spans="1:3" x14ac:dyDescent="0.25">
      <c r="A24">
        <v>24</v>
      </c>
      <c r="B24">
        <f t="shared" si="0"/>
        <v>4.1666666666666664E-2</v>
      </c>
      <c r="C24">
        <f>SUM($B$1:B24)</f>
        <v>3.7759581777535067</v>
      </c>
    </row>
    <row r="25" spans="1:3" x14ac:dyDescent="0.25">
      <c r="A25">
        <v>25</v>
      </c>
      <c r="B25">
        <f t="shared" si="0"/>
        <v>0.04</v>
      </c>
      <c r="C25">
        <f>SUM($B$1:B25)</f>
        <v>3.8159581777535068</v>
      </c>
    </row>
    <row r="26" spans="1:3" x14ac:dyDescent="0.25">
      <c r="A26">
        <v>26</v>
      </c>
      <c r="B26">
        <f t="shared" si="0"/>
        <v>3.8461538461538464E-2</v>
      </c>
      <c r="C26">
        <f>SUM($B$1:B26)</f>
        <v>3.8544197162150451</v>
      </c>
    </row>
    <row r="27" spans="1:3" x14ac:dyDescent="0.25">
      <c r="A27">
        <v>27</v>
      </c>
      <c r="B27">
        <f t="shared" si="0"/>
        <v>3.7037037037037035E-2</v>
      </c>
      <c r="C27">
        <f>SUM($B$1:B27)</f>
        <v>3.8914567532520823</v>
      </c>
    </row>
    <row r="28" spans="1:3" x14ac:dyDescent="0.25">
      <c r="A28">
        <v>28</v>
      </c>
      <c r="B28">
        <f t="shared" si="0"/>
        <v>3.5714285714285712E-2</v>
      </c>
      <c r="C28">
        <f>SUM($B$1:B28)</f>
        <v>3.9271710389663679</v>
      </c>
    </row>
    <row r="29" spans="1:3" x14ac:dyDescent="0.25">
      <c r="A29">
        <v>29</v>
      </c>
      <c r="B29">
        <f t="shared" si="0"/>
        <v>3.4482758620689655E-2</v>
      </c>
      <c r="C29">
        <f>SUM($B$1:B29)</f>
        <v>3.9616537975870574</v>
      </c>
    </row>
    <row r="30" spans="1:3" x14ac:dyDescent="0.25">
      <c r="A30">
        <v>30</v>
      </c>
      <c r="B30">
        <f t="shared" si="0"/>
        <v>3.3333333333333333E-2</v>
      </c>
      <c r="C30">
        <f>SUM($B$1:B30)</f>
        <v>3.9949871309203906</v>
      </c>
    </row>
    <row r="31" spans="1:3" x14ac:dyDescent="0.25">
      <c r="A31">
        <v>31</v>
      </c>
      <c r="B31">
        <f t="shared" si="0"/>
        <v>3.2258064516129031E-2</v>
      </c>
      <c r="C31">
        <f>SUM($B$1:B31)</f>
        <v>4.02724519543652</v>
      </c>
    </row>
    <row r="32" spans="1:3" x14ac:dyDescent="0.25">
      <c r="A32">
        <v>32</v>
      </c>
      <c r="B32">
        <f t="shared" si="0"/>
        <v>3.125E-2</v>
      </c>
      <c r="C32">
        <f>SUM($B$1:B32)</f>
        <v>4.05849519543652</v>
      </c>
    </row>
    <row r="33" spans="1:3" x14ac:dyDescent="0.25">
      <c r="A33">
        <v>33</v>
      </c>
      <c r="B33">
        <f t="shared" si="0"/>
        <v>3.0303030303030304E-2</v>
      </c>
      <c r="C33">
        <f>SUM($B$1:B33)</f>
        <v>4.0887982257395503</v>
      </c>
    </row>
    <row r="34" spans="1:3" x14ac:dyDescent="0.25">
      <c r="A34">
        <v>34</v>
      </c>
      <c r="B34">
        <f t="shared" si="0"/>
        <v>2.9411764705882353E-2</v>
      </c>
      <c r="C34">
        <f>SUM($B$1:B34)</f>
        <v>4.1182099904454326</v>
      </c>
    </row>
    <row r="35" spans="1:3" x14ac:dyDescent="0.25">
      <c r="A35">
        <v>35</v>
      </c>
      <c r="B35">
        <f t="shared" si="0"/>
        <v>2.8571428571428571E-2</v>
      </c>
      <c r="C35">
        <f>SUM($B$1:B35)</f>
        <v>4.146781419016861</v>
      </c>
    </row>
    <row r="36" spans="1:3" x14ac:dyDescent="0.25">
      <c r="A36">
        <v>36</v>
      </c>
      <c r="B36">
        <f t="shared" si="0"/>
        <v>2.7777777777777776E-2</v>
      </c>
      <c r="C36">
        <f>SUM($B$1:B36)</f>
        <v>4.1745591967946387</v>
      </c>
    </row>
    <row r="37" spans="1:3" x14ac:dyDescent="0.25">
      <c r="A37">
        <v>37</v>
      </c>
      <c r="B37">
        <f t="shared" si="0"/>
        <v>2.7027027027027029E-2</v>
      </c>
      <c r="C37">
        <f>SUM($B$1:B37)</f>
        <v>4.2015862238216659</v>
      </c>
    </row>
    <row r="38" spans="1:3" x14ac:dyDescent="0.25">
      <c r="A38">
        <v>38</v>
      </c>
      <c r="B38">
        <f t="shared" si="0"/>
        <v>2.6315789473684209E-2</v>
      </c>
      <c r="C38">
        <f>SUM($B$1:B38)</f>
        <v>4.22790201329535</v>
      </c>
    </row>
    <row r="39" spans="1:3" x14ac:dyDescent="0.25">
      <c r="A39">
        <v>39</v>
      </c>
      <c r="B39">
        <f t="shared" si="0"/>
        <v>2.564102564102564E-2</v>
      </c>
      <c r="C39">
        <f>SUM($B$1:B39)</f>
        <v>4.2535430389363755</v>
      </c>
    </row>
    <row r="40" spans="1:3" x14ac:dyDescent="0.25">
      <c r="A40">
        <v>40</v>
      </c>
      <c r="B40">
        <f t="shared" si="0"/>
        <v>2.5000000000000001E-2</v>
      </c>
      <c r="C40">
        <f>SUM($B$1:B40)</f>
        <v>4.2785430389363759</v>
      </c>
    </row>
    <row r="41" spans="1:3" x14ac:dyDescent="0.25">
      <c r="A41">
        <v>41</v>
      </c>
      <c r="B41">
        <f t="shared" si="0"/>
        <v>2.4390243902439025E-2</v>
      </c>
      <c r="C41">
        <f>SUM($B$1:B41)</f>
        <v>4.3029332828388149</v>
      </c>
    </row>
    <row r="42" spans="1:3" x14ac:dyDescent="0.25">
      <c r="A42">
        <v>42</v>
      </c>
      <c r="B42">
        <f t="shared" si="0"/>
        <v>2.3809523809523808E-2</v>
      </c>
      <c r="C42">
        <f>SUM($B$1:B42)</f>
        <v>4.3267428066483387</v>
      </c>
    </row>
    <row r="43" spans="1:3" x14ac:dyDescent="0.25">
      <c r="A43">
        <v>43</v>
      </c>
      <c r="B43">
        <f t="shared" si="0"/>
        <v>2.3255813953488372E-2</v>
      </c>
      <c r="C43">
        <f>SUM($B$1:B43)</f>
        <v>4.3499986206018271</v>
      </c>
    </row>
    <row r="44" spans="1:3" x14ac:dyDescent="0.25">
      <c r="A44">
        <v>44</v>
      </c>
      <c r="B44">
        <f t="shared" si="0"/>
        <v>2.2727272727272728E-2</v>
      </c>
      <c r="C44">
        <f>SUM($B$1:B44)</f>
        <v>4.3727258933290996</v>
      </c>
    </row>
    <row r="45" spans="1:3" x14ac:dyDescent="0.25">
      <c r="A45">
        <v>45</v>
      </c>
      <c r="B45">
        <f t="shared" si="0"/>
        <v>2.2222222222222223E-2</v>
      </c>
      <c r="C45">
        <f>SUM($B$1:B45)</f>
        <v>4.3949481155513217</v>
      </c>
    </row>
    <row r="46" spans="1:3" x14ac:dyDescent="0.25">
      <c r="A46">
        <v>46</v>
      </c>
      <c r="B46">
        <f t="shared" si="0"/>
        <v>2.1739130434782608E-2</v>
      </c>
      <c r="C46">
        <f>SUM($B$1:B46)</f>
        <v>4.416687245986104</v>
      </c>
    </row>
    <row r="47" spans="1:3" x14ac:dyDescent="0.25">
      <c r="A47">
        <v>47</v>
      </c>
      <c r="B47">
        <f t="shared" si="0"/>
        <v>2.1276595744680851E-2</v>
      </c>
      <c r="C47">
        <f>SUM($B$1:B47)</f>
        <v>4.4379638417307845</v>
      </c>
    </row>
    <row r="48" spans="1:3" x14ac:dyDescent="0.25">
      <c r="A48">
        <v>48</v>
      </c>
      <c r="B48">
        <f t="shared" si="0"/>
        <v>2.0833333333333332E-2</v>
      </c>
      <c r="C48">
        <f>SUM($B$1:B48)</f>
        <v>4.4587971750641175</v>
      </c>
    </row>
    <row r="49" spans="1:3" x14ac:dyDescent="0.25">
      <c r="A49">
        <v>49</v>
      </c>
      <c r="B49">
        <f t="shared" si="0"/>
        <v>2.0408163265306121E-2</v>
      </c>
      <c r="C49">
        <f>SUM($B$1:B49)</f>
        <v>4.4792053383294235</v>
      </c>
    </row>
    <row r="50" spans="1:3" x14ac:dyDescent="0.25">
      <c r="A50">
        <v>50</v>
      </c>
      <c r="B50">
        <f t="shared" si="0"/>
        <v>0.02</v>
      </c>
      <c r="C50">
        <f>SUM($B$1:B50)</f>
        <v>4.499205338329423</v>
      </c>
    </row>
    <row r="51" spans="1:3" x14ac:dyDescent="0.25">
      <c r="A51">
        <v>51</v>
      </c>
      <c r="B51">
        <f t="shared" si="0"/>
        <v>1.9607843137254902E-2</v>
      </c>
      <c r="C51">
        <f>SUM($B$1:B51)</f>
        <v>4.5188131814666779</v>
      </c>
    </row>
    <row r="52" spans="1:3" x14ac:dyDescent="0.25">
      <c r="A52">
        <v>52</v>
      </c>
      <c r="B52">
        <f t="shared" si="0"/>
        <v>1.9230769230769232E-2</v>
      </c>
      <c r="C52">
        <f>SUM($B$1:B52)</f>
        <v>4.538043950697447</v>
      </c>
    </row>
    <row r="53" spans="1:3" x14ac:dyDescent="0.25">
      <c r="A53">
        <v>53</v>
      </c>
      <c r="B53">
        <f t="shared" si="0"/>
        <v>1.8867924528301886E-2</v>
      </c>
      <c r="C53">
        <f>SUM($B$1:B53)</f>
        <v>4.5569118752257491</v>
      </c>
    </row>
    <row r="54" spans="1:3" x14ac:dyDescent="0.25">
      <c r="A54">
        <v>54</v>
      </c>
      <c r="B54">
        <f t="shared" si="0"/>
        <v>1.8518518518518517E-2</v>
      </c>
      <c r="C54">
        <f>SUM($B$1:B54)</f>
        <v>4.5754303937442673</v>
      </c>
    </row>
    <row r="55" spans="1:3" x14ac:dyDescent="0.25">
      <c r="A55">
        <v>55</v>
      </c>
      <c r="B55">
        <f t="shared" si="0"/>
        <v>1.8181818181818181E-2</v>
      </c>
      <c r="C55">
        <f>SUM($B$1:B55)</f>
        <v>4.5936122119260858</v>
      </c>
    </row>
    <row r="56" spans="1:3" x14ac:dyDescent="0.25">
      <c r="A56">
        <v>56</v>
      </c>
      <c r="B56">
        <f t="shared" si="0"/>
        <v>1.7857142857142856E-2</v>
      </c>
      <c r="C56">
        <f>SUM($B$1:B56)</f>
        <v>4.6114693547832291</v>
      </c>
    </row>
    <row r="57" spans="1:3" x14ac:dyDescent="0.25">
      <c r="A57">
        <v>57</v>
      </c>
      <c r="B57">
        <f t="shared" si="0"/>
        <v>1.7543859649122806E-2</v>
      </c>
      <c r="C57">
        <f>SUM($B$1:B57)</f>
        <v>4.6290132144323515</v>
      </c>
    </row>
    <row r="58" spans="1:3" x14ac:dyDescent="0.25">
      <c r="A58">
        <v>58</v>
      </c>
      <c r="B58">
        <f t="shared" si="0"/>
        <v>1.7241379310344827E-2</v>
      </c>
      <c r="C58">
        <f>SUM($B$1:B58)</f>
        <v>4.6462545937426967</v>
      </c>
    </row>
    <row r="59" spans="1:3" x14ac:dyDescent="0.25">
      <c r="A59">
        <v>59</v>
      </c>
      <c r="B59">
        <f t="shared" si="0"/>
        <v>1.6949152542372881E-2</v>
      </c>
      <c r="C59">
        <f>SUM($B$1:B59)</f>
        <v>4.6632037462850695</v>
      </c>
    </row>
    <row r="60" spans="1:3" x14ac:dyDescent="0.25">
      <c r="A60">
        <v>60</v>
      </c>
      <c r="B60">
        <f t="shared" si="0"/>
        <v>1.6666666666666666E-2</v>
      </c>
      <c r="C60">
        <f>SUM($B$1:B60)</f>
        <v>4.6798704129517361</v>
      </c>
    </row>
    <row r="61" spans="1:3" x14ac:dyDescent="0.25">
      <c r="A61">
        <v>61</v>
      </c>
      <c r="B61">
        <f t="shared" si="0"/>
        <v>1.6393442622950821E-2</v>
      </c>
      <c r="C61">
        <f>SUM($B$1:B61)</f>
        <v>4.6962638555746867</v>
      </c>
    </row>
    <row r="62" spans="1:3" x14ac:dyDescent="0.25">
      <c r="A62">
        <v>62</v>
      </c>
      <c r="B62">
        <f t="shared" si="0"/>
        <v>1.6129032258064516E-2</v>
      </c>
      <c r="C62">
        <f>SUM($B$1:B62)</f>
        <v>4.7123928878327517</v>
      </c>
    </row>
    <row r="63" spans="1:3" x14ac:dyDescent="0.25">
      <c r="A63">
        <v>63</v>
      </c>
      <c r="B63">
        <f t="shared" si="0"/>
        <v>1.5873015873015872E-2</v>
      </c>
      <c r="C63">
        <f>SUM($B$1:B63)</f>
        <v>4.7282659037057675</v>
      </c>
    </row>
    <row r="64" spans="1:3" x14ac:dyDescent="0.25">
      <c r="A64">
        <v>64</v>
      </c>
      <c r="B64">
        <f t="shared" si="0"/>
        <v>1.5625E-2</v>
      </c>
      <c r="C64">
        <f>SUM($B$1:B64)</f>
        <v>4.7438909037057675</v>
      </c>
    </row>
    <row r="65" spans="1:3" x14ac:dyDescent="0.25">
      <c r="A65">
        <v>65</v>
      </c>
      <c r="B65">
        <f t="shared" si="0"/>
        <v>1.5384615384615385E-2</v>
      </c>
      <c r="C65">
        <f>SUM($B$1:B65)</f>
        <v>4.7592755190903828</v>
      </c>
    </row>
    <row r="66" spans="1:3" x14ac:dyDescent="0.25">
      <c r="A66">
        <v>66</v>
      </c>
      <c r="B66">
        <f t="shared" si="0"/>
        <v>1.5151515151515152E-2</v>
      </c>
      <c r="C66">
        <f>SUM($B$1:B66)</f>
        <v>4.7744270342418984</v>
      </c>
    </row>
    <row r="67" spans="1:3" x14ac:dyDescent="0.25">
      <c r="A67">
        <v>67</v>
      </c>
      <c r="B67">
        <f t="shared" ref="B67:B130" si="1">1/A67</f>
        <v>1.4925373134328358E-2</v>
      </c>
      <c r="C67">
        <f>SUM($B$1:B67)</f>
        <v>4.789352407376227</v>
      </c>
    </row>
    <row r="68" spans="1:3" x14ac:dyDescent="0.25">
      <c r="A68">
        <v>68</v>
      </c>
      <c r="B68">
        <f t="shared" si="1"/>
        <v>1.4705882352941176E-2</v>
      </c>
      <c r="C68">
        <f>SUM($B$1:B68)</f>
        <v>4.8040582897291682</v>
      </c>
    </row>
    <row r="69" spans="1:3" x14ac:dyDescent="0.25">
      <c r="A69">
        <v>69</v>
      </c>
      <c r="B69">
        <f t="shared" si="1"/>
        <v>1.4492753623188406E-2</v>
      </c>
      <c r="C69">
        <f>SUM($B$1:B69)</f>
        <v>4.8185510433523566</v>
      </c>
    </row>
    <row r="70" spans="1:3" x14ac:dyDescent="0.25">
      <c r="A70">
        <v>70</v>
      </c>
      <c r="B70">
        <f t="shared" si="1"/>
        <v>1.4285714285714285E-2</v>
      </c>
      <c r="C70">
        <f>SUM($B$1:B70)</f>
        <v>4.8328367576380709</v>
      </c>
    </row>
    <row r="71" spans="1:3" x14ac:dyDescent="0.25">
      <c r="A71">
        <v>71</v>
      </c>
      <c r="B71">
        <f t="shared" si="1"/>
        <v>1.4084507042253521E-2</v>
      </c>
      <c r="C71">
        <f>SUM($B$1:B71)</f>
        <v>4.8469212646803248</v>
      </c>
    </row>
    <row r="72" spans="1:3" x14ac:dyDescent="0.25">
      <c r="A72">
        <v>72</v>
      </c>
      <c r="B72">
        <f t="shared" si="1"/>
        <v>1.3888888888888888E-2</v>
      </c>
      <c r="C72">
        <f>SUM($B$1:B72)</f>
        <v>4.8608101535692141</v>
      </c>
    </row>
    <row r="73" spans="1:3" x14ac:dyDescent="0.25">
      <c r="A73">
        <v>73</v>
      </c>
      <c r="B73">
        <f t="shared" si="1"/>
        <v>1.3698630136986301E-2</v>
      </c>
      <c r="C73">
        <f>SUM($B$1:B73)</f>
        <v>4.8745087837062</v>
      </c>
    </row>
    <row r="74" spans="1:3" x14ac:dyDescent="0.25">
      <c r="A74">
        <v>74</v>
      </c>
      <c r="B74">
        <f t="shared" si="1"/>
        <v>1.3513513513513514E-2</v>
      </c>
      <c r="C74">
        <f>SUM($B$1:B74)</f>
        <v>4.8880222972197132</v>
      </c>
    </row>
    <row r="75" spans="1:3" x14ac:dyDescent="0.25">
      <c r="A75">
        <v>75</v>
      </c>
      <c r="B75">
        <f t="shared" si="1"/>
        <v>1.3333333333333334E-2</v>
      </c>
      <c r="C75">
        <f>SUM($B$1:B75)</f>
        <v>4.9013556305530468</v>
      </c>
    </row>
    <row r="76" spans="1:3" x14ac:dyDescent="0.25">
      <c r="A76">
        <v>76</v>
      </c>
      <c r="B76">
        <f t="shared" si="1"/>
        <v>1.3157894736842105E-2</v>
      </c>
      <c r="C76">
        <f>SUM($B$1:B76)</f>
        <v>4.9145135252898893</v>
      </c>
    </row>
    <row r="77" spans="1:3" x14ac:dyDescent="0.25">
      <c r="A77">
        <v>77</v>
      </c>
      <c r="B77">
        <f t="shared" si="1"/>
        <v>1.2987012987012988E-2</v>
      </c>
      <c r="C77">
        <f>SUM($B$1:B77)</f>
        <v>4.9275005382769024</v>
      </c>
    </row>
    <row r="78" spans="1:3" x14ac:dyDescent="0.25">
      <c r="A78">
        <v>78</v>
      </c>
      <c r="B78">
        <f t="shared" si="1"/>
        <v>1.282051282051282E-2</v>
      </c>
      <c r="C78">
        <f>SUM($B$1:B78)</f>
        <v>4.9403210510974152</v>
      </c>
    </row>
    <row r="79" spans="1:3" x14ac:dyDescent="0.25">
      <c r="A79">
        <v>79</v>
      </c>
      <c r="B79">
        <f t="shared" si="1"/>
        <v>1.2658227848101266E-2</v>
      </c>
      <c r="C79">
        <f>SUM($B$1:B79)</f>
        <v>4.9529792789455165</v>
      </c>
    </row>
    <row r="80" spans="1:3" x14ac:dyDescent="0.25">
      <c r="A80">
        <v>80</v>
      </c>
      <c r="B80">
        <f t="shared" si="1"/>
        <v>1.2500000000000001E-2</v>
      </c>
      <c r="C80">
        <f>SUM($B$1:B80)</f>
        <v>4.9654792789455167</v>
      </c>
    </row>
    <row r="81" spans="1:3" x14ac:dyDescent="0.25">
      <c r="A81">
        <v>81</v>
      </c>
      <c r="B81">
        <f t="shared" si="1"/>
        <v>1.2345679012345678E-2</v>
      </c>
      <c r="C81">
        <f>SUM($B$1:B81)</f>
        <v>4.9778249579578624</v>
      </c>
    </row>
    <row r="82" spans="1:3" x14ac:dyDescent="0.25">
      <c r="A82">
        <v>82</v>
      </c>
      <c r="B82">
        <f t="shared" si="1"/>
        <v>1.2195121951219513E-2</v>
      </c>
      <c r="C82">
        <f>SUM($B$1:B82)</f>
        <v>4.9900200799090815</v>
      </c>
    </row>
    <row r="83" spans="1:3" x14ac:dyDescent="0.25">
      <c r="A83">
        <v>83</v>
      </c>
      <c r="B83">
        <f t="shared" si="1"/>
        <v>1.2048192771084338E-2</v>
      </c>
      <c r="C83">
        <f>SUM($B$1:B83)</f>
        <v>5.002068272680166</v>
      </c>
    </row>
    <row r="84" spans="1:3" x14ac:dyDescent="0.25">
      <c r="A84">
        <v>84</v>
      </c>
      <c r="B84">
        <f t="shared" si="1"/>
        <v>1.1904761904761904E-2</v>
      </c>
      <c r="C84">
        <f>SUM($B$1:B84)</f>
        <v>5.0139730345849278</v>
      </c>
    </row>
    <row r="85" spans="1:3" x14ac:dyDescent="0.25">
      <c r="A85">
        <v>85</v>
      </c>
      <c r="B85">
        <f t="shared" si="1"/>
        <v>1.1764705882352941E-2</v>
      </c>
      <c r="C85">
        <f>SUM($B$1:B85)</f>
        <v>5.0257377404672807</v>
      </c>
    </row>
    <row r="86" spans="1:3" x14ac:dyDescent="0.25">
      <c r="A86">
        <v>86</v>
      </c>
      <c r="B86">
        <f t="shared" si="1"/>
        <v>1.1627906976744186E-2</v>
      </c>
      <c r="C86">
        <f>SUM($B$1:B86)</f>
        <v>5.0373656474440249</v>
      </c>
    </row>
    <row r="87" spans="1:3" x14ac:dyDescent="0.25">
      <c r="A87">
        <v>87</v>
      </c>
      <c r="B87">
        <f t="shared" si="1"/>
        <v>1.1494252873563218E-2</v>
      </c>
      <c r="C87">
        <f>SUM($B$1:B87)</f>
        <v>5.0488599003175878</v>
      </c>
    </row>
    <row r="88" spans="1:3" x14ac:dyDescent="0.25">
      <c r="A88">
        <v>88</v>
      </c>
      <c r="B88">
        <f t="shared" si="1"/>
        <v>1.1363636363636364E-2</v>
      </c>
      <c r="C88">
        <f>SUM($B$1:B88)</f>
        <v>5.0602235366812245</v>
      </c>
    </row>
    <row r="89" spans="1:3" x14ac:dyDescent="0.25">
      <c r="A89">
        <v>89</v>
      </c>
      <c r="B89">
        <f t="shared" si="1"/>
        <v>1.1235955056179775E-2</v>
      </c>
      <c r="C89">
        <f>SUM($B$1:B89)</f>
        <v>5.0714594917374045</v>
      </c>
    </row>
    <row r="90" spans="1:3" x14ac:dyDescent="0.25">
      <c r="A90">
        <v>90</v>
      </c>
      <c r="B90">
        <f t="shared" si="1"/>
        <v>1.1111111111111112E-2</v>
      </c>
      <c r="C90">
        <f>SUM($B$1:B90)</f>
        <v>5.0825706028485156</v>
      </c>
    </row>
    <row r="91" spans="1:3" x14ac:dyDescent="0.25">
      <c r="A91">
        <v>91</v>
      </c>
      <c r="B91">
        <f t="shared" si="1"/>
        <v>1.098901098901099E-2</v>
      </c>
      <c r="C91">
        <f>SUM($B$1:B91)</f>
        <v>5.0935596138375265</v>
      </c>
    </row>
    <row r="92" spans="1:3" x14ac:dyDescent="0.25">
      <c r="A92">
        <v>92</v>
      </c>
      <c r="B92">
        <f t="shared" si="1"/>
        <v>1.0869565217391304E-2</v>
      </c>
      <c r="C92">
        <f>SUM($B$1:B92)</f>
        <v>5.1044291790549181</v>
      </c>
    </row>
    <row r="93" spans="1:3" x14ac:dyDescent="0.25">
      <c r="A93">
        <v>93</v>
      </c>
      <c r="B93">
        <f t="shared" si="1"/>
        <v>1.0752688172043012E-2</v>
      </c>
      <c r="C93">
        <f>SUM($B$1:B93)</f>
        <v>5.1151818672269611</v>
      </c>
    </row>
    <row r="94" spans="1:3" x14ac:dyDescent="0.25">
      <c r="A94">
        <v>94</v>
      </c>
      <c r="B94">
        <f t="shared" si="1"/>
        <v>1.0638297872340425E-2</v>
      </c>
      <c r="C94">
        <f>SUM($B$1:B94)</f>
        <v>5.1258201650993014</v>
      </c>
    </row>
    <row r="95" spans="1:3" x14ac:dyDescent="0.25">
      <c r="A95">
        <v>95</v>
      </c>
      <c r="B95">
        <f t="shared" si="1"/>
        <v>1.0526315789473684E-2</v>
      </c>
      <c r="C95">
        <f>SUM($B$1:B95)</f>
        <v>5.1363464808887747</v>
      </c>
    </row>
    <row r="96" spans="1:3" x14ac:dyDescent="0.25">
      <c r="A96">
        <v>96</v>
      </c>
      <c r="B96">
        <f t="shared" si="1"/>
        <v>1.0416666666666666E-2</v>
      </c>
      <c r="C96">
        <f>SUM($B$1:B96)</f>
        <v>5.1467631475554416</v>
      </c>
    </row>
    <row r="97" spans="1:3" x14ac:dyDescent="0.25">
      <c r="A97">
        <v>97</v>
      </c>
      <c r="B97">
        <f t="shared" si="1"/>
        <v>1.0309278350515464E-2</v>
      </c>
      <c r="C97">
        <f>SUM($B$1:B97)</f>
        <v>5.157072425905957</v>
      </c>
    </row>
    <row r="98" spans="1:3" x14ac:dyDescent="0.25">
      <c r="A98">
        <v>98</v>
      </c>
      <c r="B98">
        <f t="shared" si="1"/>
        <v>1.020408163265306E-2</v>
      </c>
      <c r="C98">
        <f>SUM($B$1:B98)</f>
        <v>5.1672765075386105</v>
      </c>
    </row>
    <row r="99" spans="1:3" x14ac:dyDescent="0.25">
      <c r="A99">
        <v>99</v>
      </c>
      <c r="B99">
        <f t="shared" si="1"/>
        <v>1.0101010101010102E-2</v>
      </c>
      <c r="C99">
        <f>SUM($B$1:B99)</f>
        <v>5.1773775176396208</v>
      </c>
    </row>
    <row r="100" spans="1:3" x14ac:dyDescent="0.25">
      <c r="A100">
        <v>100</v>
      </c>
      <c r="B100">
        <f t="shared" si="1"/>
        <v>0.01</v>
      </c>
      <c r="C100">
        <f>SUM($B$1:B100)</f>
        <v>5.1873775176396206</v>
      </c>
    </row>
    <row r="101" spans="1:3" x14ac:dyDescent="0.25">
      <c r="A101">
        <v>101</v>
      </c>
      <c r="B101">
        <f t="shared" si="1"/>
        <v>9.9009900990099011E-3</v>
      </c>
      <c r="C101">
        <f>SUM($B$1:B101)</f>
        <v>5.1972785077386305</v>
      </c>
    </row>
    <row r="102" spans="1:3" x14ac:dyDescent="0.25">
      <c r="A102">
        <v>102</v>
      </c>
      <c r="B102">
        <f t="shared" si="1"/>
        <v>9.8039215686274508E-3</v>
      </c>
      <c r="C102">
        <f>SUM($B$1:B102)</f>
        <v>5.207082429307258</v>
      </c>
    </row>
    <row r="103" spans="1:3" x14ac:dyDescent="0.25">
      <c r="A103">
        <v>103</v>
      </c>
      <c r="B103">
        <f t="shared" si="1"/>
        <v>9.7087378640776691E-3</v>
      </c>
      <c r="C103">
        <f>SUM($B$1:B103)</f>
        <v>5.2167911671713361</v>
      </c>
    </row>
    <row r="104" spans="1:3" x14ac:dyDescent="0.25">
      <c r="A104">
        <v>104</v>
      </c>
      <c r="B104">
        <f t="shared" si="1"/>
        <v>9.6153846153846159E-3</v>
      </c>
      <c r="C104">
        <f>SUM($B$1:B104)</f>
        <v>5.2264065517867211</v>
      </c>
    </row>
    <row r="105" spans="1:3" x14ac:dyDescent="0.25">
      <c r="A105">
        <v>105</v>
      </c>
      <c r="B105">
        <f t="shared" si="1"/>
        <v>9.5238095238095247E-3</v>
      </c>
      <c r="C105">
        <f>SUM($B$1:B105)</f>
        <v>5.2359303613105306</v>
      </c>
    </row>
    <row r="106" spans="1:3" x14ac:dyDescent="0.25">
      <c r="A106">
        <v>106</v>
      </c>
      <c r="B106">
        <f t="shared" si="1"/>
        <v>9.433962264150943E-3</v>
      </c>
      <c r="C106">
        <f>SUM($B$1:B106)</f>
        <v>5.2453643235746812</v>
      </c>
    </row>
    <row r="107" spans="1:3" x14ac:dyDescent="0.25">
      <c r="A107">
        <v>107</v>
      </c>
      <c r="B107">
        <f t="shared" si="1"/>
        <v>9.3457943925233638E-3</v>
      </c>
      <c r="C107">
        <f>SUM($B$1:B107)</f>
        <v>5.2547101179672042</v>
      </c>
    </row>
    <row r="108" spans="1:3" x14ac:dyDescent="0.25">
      <c r="A108">
        <v>108</v>
      </c>
      <c r="B108">
        <f t="shared" si="1"/>
        <v>9.2592592592592587E-3</v>
      </c>
      <c r="C108">
        <f>SUM($B$1:B108)</f>
        <v>5.2639693772264637</v>
      </c>
    </row>
    <row r="109" spans="1:3" x14ac:dyDescent="0.25">
      <c r="A109">
        <v>109</v>
      </c>
      <c r="B109">
        <f t="shared" si="1"/>
        <v>9.1743119266055051E-3</v>
      </c>
      <c r="C109">
        <f>SUM($B$1:B109)</f>
        <v>5.273143689153069</v>
      </c>
    </row>
    <row r="110" spans="1:3" x14ac:dyDescent="0.25">
      <c r="A110">
        <v>110</v>
      </c>
      <c r="B110">
        <f t="shared" si="1"/>
        <v>9.0909090909090905E-3</v>
      </c>
      <c r="C110">
        <f>SUM($B$1:B110)</f>
        <v>5.2822345982439778</v>
      </c>
    </row>
    <row r="111" spans="1:3" x14ac:dyDescent="0.25">
      <c r="A111">
        <v>111</v>
      </c>
      <c r="B111">
        <f t="shared" si="1"/>
        <v>9.0090090090090089E-3</v>
      </c>
      <c r="C111">
        <f>SUM($B$1:B111)</f>
        <v>5.2912436072529871</v>
      </c>
    </row>
    <row r="112" spans="1:3" x14ac:dyDescent="0.25">
      <c r="A112">
        <v>112</v>
      </c>
      <c r="B112">
        <f t="shared" si="1"/>
        <v>8.9285714285714281E-3</v>
      </c>
      <c r="C112">
        <f>SUM($B$1:B112)</f>
        <v>5.3001721786815583</v>
      </c>
    </row>
    <row r="113" spans="1:3" x14ac:dyDescent="0.25">
      <c r="A113">
        <v>113</v>
      </c>
      <c r="B113">
        <f t="shared" si="1"/>
        <v>8.8495575221238937E-3</v>
      </c>
      <c r="C113">
        <f>SUM($B$1:B113)</f>
        <v>5.3090217362036825</v>
      </c>
    </row>
    <row r="114" spans="1:3" x14ac:dyDescent="0.25">
      <c r="A114">
        <v>114</v>
      </c>
      <c r="B114">
        <f t="shared" si="1"/>
        <v>8.771929824561403E-3</v>
      </c>
      <c r="C114">
        <f>SUM($B$1:B114)</f>
        <v>5.3177936660282441</v>
      </c>
    </row>
    <row r="115" spans="1:3" x14ac:dyDescent="0.25">
      <c r="A115">
        <v>115</v>
      </c>
      <c r="B115">
        <f t="shared" si="1"/>
        <v>8.6956521739130436E-3</v>
      </c>
      <c r="C115">
        <f>SUM($B$1:B115)</f>
        <v>5.3264893182021575</v>
      </c>
    </row>
    <row r="116" spans="1:3" x14ac:dyDescent="0.25">
      <c r="A116">
        <v>116</v>
      </c>
      <c r="B116">
        <f t="shared" si="1"/>
        <v>8.6206896551724137E-3</v>
      </c>
      <c r="C116">
        <f>SUM($B$1:B116)</f>
        <v>5.3351100078573301</v>
      </c>
    </row>
    <row r="117" spans="1:3" x14ac:dyDescent="0.25">
      <c r="A117">
        <v>117</v>
      </c>
      <c r="B117">
        <f t="shared" si="1"/>
        <v>8.5470085470085479E-3</v>
      </c>
      <c r="C117">
        <f>SUM($B$1:B117)</f>
        <v>5.3436570164043387</v>
      </c>
    </row>
    <row r="118" spans="1:3" x14ac:dyDescent="0.25">
      <c r="A118">
        <v>118</v>
      </c>
      <c r="B118">
        <f t="shared" si="1"/>
        <v>8.4745762711864406E-3</v>
      </c>
      <c r="C118">
        <f>SUM($B$1:B118)</f>
        <v>5.3521315926755255</v>
      </c>
    </row>
    <row r="119" spans="1:3" x14ac:dyDescent="0.25">
      <c r="A119">
        <v>119</v>
      </c>
      <c r="B119">
        <f t="shared" si="1"/>
        <v>8.4033613445378148E-3</v>
      </c>
      <c r="C119">
        <f>SUM($B$1:B119)</f>
        <v>5.3605349540200633</v>
      </c>
    </row>
    <row r="120" spans="1:3" x14ac:dyDescent="0.25">
      <c r="A120">
        <v>120</v>
      </c>
      <c r="B120">
        <f t="shared" si="1"/>
        <v>8.3333333333333332E-3</v>
      </c>
      <c r="C120">
        <f>SUM($B$1:B120)</f>
        <v>5.3688682873533971</v>
      </c>
    </row>
    <row r="121" spans="1:3" x14ac:dyDescent="0.25">
      <c r="A121">
        <v>121</v>
      </c>
      <c r="B121">
        <f t="shared" si="1"/>
        <v>8.2644628099173556E-3</v>
      </c>
      <c r="C121">
        <f>SUM($B$1:B121)</f>
        <v>5.3771327501633142</v>
      </c>
    </row>
    <row r="122" spans="1:3" x14ac:dyDescent="0.25">
      <c r="A122">
        <v>122</v>
      </c>
      <c r="B122">
        <f t="shared" si="1"/>
        <v>8.1967213114754103E-3</v>
      </c>
      <c r="C122">
        <f>SUM($B$1:B122)</f>
        <v>5.3853294714747895</v>
      </c>
    </row>
    <row r="123" spans="1:3" x14ac:dyDescent="0.25">
      <c r="A123">
        <v>123</v>
      </c>
      <c r="B123">
        <f t="shared" si="1"/>
        <v>8.130081300813009E-3</v>
      </c>
      <c r="C123">
        <f>SUM($B$1:B123)</f>
        <v>5.3934595527756022</v>
      </c>
    </row>
    <row r="124" spans="1:3" x14ac:dyDescent="0.25">
      <c r="A124">
        <v>124</v>
      </c>
      <c r="B124">
        <f t="shared" si="1"/>
        <v>8.0645161290322578E-3</v>
      </c>
      <c r="C124">
        <f>SUM($B$1:B124)</f>
        <v>5.4015240689046342</v>
      </c>
    </row>
    <row r="125" spans="1:3" x14ac:dyDescent="0.25">
      <c r="A125">
        <v>125</v>
      </c>
      <c r="B125">
        <f t="shared" si="1"/>
        <v>8.0000000000000002E-3</v>
      </c>
      <c r="C125">
        <f>SUM($B$1:B125)</f>
        <v>5.4095240689046342</v>
      </c>
    </row>
    <row r="126" spans="1:3" x14ac:dyDescent="0.25">
      <c r="A126">
        <v>126</v>
      </c>
      <c r="B126">
        <f t="shared" si="1"/>
        <v>7.9365079365079361E-3</v>
      </c>
      <c r="C126">
        <f>SUM($B$1:B126)</f>
        <v>5.4174605768411421</v>
      </c>
    </row>
    <row r="127" spans="1:3" x14ac:dyDescent="0.25">
      <c r="A127">
        <v>127</v>
      </c>
      <c r="B127">
        <f t="shared" si="1"/>
        <v>7.874015748031496E-3</v>
      </c>
      <c r="C127">
        <f>SUM($B$1:B127)</f>
        <v>5.4253345925891736</v>
      </c>
    </row>
    <row r="128" spans="1:3" x14ac:dyDescent="0.25">
      <c r="A128">
        <v>128</v>
      </c>
      <c r="B128">
        <f t="shared" si="1"/>
        <v>7.8125E-3</v>
      </c>
      <c r="C128">
        <f>SUM($B$1:B128)</f>
        <v>5.4331470925891736</v>
      </c>
    </row>
    <row r="129" spans="1:3" x14ac:dyDescent="0.25">
      <c r="A129">
        <v>129</v>
      </c>
      <c r="B129">
        <f t="shared" si="1"/>
        <v>7.7519379844961239E-3</v>
      </c>
      <c r="C129">
        <f>SUM($B$1:B129)</f>
        <v>5.4408990305736697</v>
      </c>
    </row>
    <row r="130" spans="1:3" x14ac:dyDescent="0.25">
      <c r="A130">
        <v>130</v>
      </c>
      <c r="B130">
        <f t="shared" si="1"/>
        <v>7.6923076923076927E-3</v>
      </c>
      <c r="C130">
        <f>SUM($B$1:B130)</f>
        <v>5.4485913382659774</v>
      </c>
    </row>
    <row r="131" spans="1:3" x14ac:dyDescent="0.25">
      <c r="A131">
        <v>131</v>
      </c>
      <c r="B131">
        <f t="shared" ref="B131:B194" si="2">1/A131</f>
        <v>7.6335877862595417E-3</v>
      </c>
      <c r="C131">
        <f>SUM($B$1:B131)</f>
        <v>5.4562249260522373</v>
      </c>
    </row>
    <row r="132" spans="1:3" x14ac:dyDescent="0.25">
      <c r="A132">
        <v>132</v>
      </c>
      <c r="B132">
        <f t="shared" si="2"/>
        <v>7.575757575757576E-3</v>
      </c>
      <c r="C132">
        <f>SUM($B$1:B132)</f>
        <v>5.4638006836279951</v>
      </c>
    </row>
    <row r="133" spans="1:3" x14ac:dyDescent="0.25">
      <c r="A133">
        <v>133</v>
      </c>
      <c r="B133">
        <f t="shared" si="2"/>
        <v>7.5187969924812026E-3</v>
      </c>
      <c r="C133">
        <f>SUM($B$1:B133)</f>
        <v>5.4713194806204761</v>
      </c>
    </row>
    <row r="134" spans="1:3" x14ac:dyDescent="0.25">
      <c r="A134">
        <v>134</v>
      </c>
      <c r="B134">
        <f t="shared" si="2"/>
        <v>7.462686567164179E-3</v>
      </c>
      <c r="C134">
        <f>SUM($B$1:B134)</f>
        <v>5.4787821671876404</v>
      </c>
    </row>
    <row r="135" spans="1:3" x14ac:dyDescent="0.25">
      <c r="A135">
        <v>135</v>
      </c>
      <c r="B135">
        <f t="shared" si="2"/>
        <v>7.4074074074074077E-3</v>
      </c>
      <c r="C135">
        <f>SUM($B$1:B135)</f>
        <v>5.4861895745950475</v>
      </c>
    </row>
    <row r="136" spans="1:3" x14ac:dyDescent="0.25">
      <c r="A136">
        <v>136</v>
      </c>
      <c r="B136">
        <f t="shared" si="2"/>
        <v>7.3529411764705881E-3</v>
      </c>
      <c r="C136">
        <f>SUM($B$1:B136)</f>
        <v>5.4935425157715185</v>
      </c>
    </row>
    <row r="137" spans="1:3" x14ac:dyDescent="0.25">
      <c r="A137">
        <v>137</v>
      </c>
      <c r="B137">
        <f t="shared" si="2"/>
        <v>7.2992700729927005E-3</v>
      </c>
      <c r="C137">
        <f>SUM($B$1:B137)</f>
        <v>5.5008417858445116</v>
      </c>
    </row>
    <row r="138" spans="1:3" x14ac:dyDescent="0.25">
      <c r="A138">
        <v>138</v>
      </c>
      <c r="B138">
        <f t="shared" si="2"/>
        <v>7.246376811594203E-3</v>
      </c>
      <c r="C138">
        <f>SUM($B$1:B138)</f>
        <v>5.5080881626561053</v>
      </c>
    </row>
    <row r="139" spans="1:3" x14ac:dyDescent="0.25">
      <c r="A139">
        <v>139</v>
      </c>
      <c r="B139">
        <f t="shared" si="2"/>
        <v>7.1942446043165471E-3</v>
      </c>
      <c r="C139">
        <f>SUM($B$1:B139)</f>
        <v>5.5152824072604218</v>
      </c>
    </row>
    <row r="140" spans="1:3" x14ac:dyDescent="0.25">
      <c r="A140">
        <v>140</v>
      </c>
      <c r="B140">
        <f t="shared" si="2"/>
        <v>7.1428571428571426E-3</v>
      </c>
      <c r="C140">
        <f>SUM($B$1:B140)</f>
        <v>5.522425264403279</v>
      </c>
    </row>
    <row r="141" spans="1:3" x14ac:dyDescent="0.25">
      <c r="A141">
        <v>141</v>
      </c>
      <c r="B141">
        <f t="shared" si="2"/>
        <v>7.0921985815602835E-3</v>
      </c>
      <c r="C141">
        <f>SUM($B$1:B141)</f>
        <v>5.5295174629848391</v>
      </c>
    </row>
    <row r="142" spans="1:3" x14ac:dyDescent="0.25">
      <c r="A142">
        <v>142</v>
      </c>
      <c r="B142">
        <f t="shared" si="2"/>
        <v>7.0422535211267607E-3</v>
      </c>
      <c r="C142">
        <f>SUM($B$1:B142)</f>
        <v>5.5365597165059661</v>
      </c>
    </row>
    <row r="143" spans="1:3" x14ac:dyDescent="0.25">
      <c r="A143">
        <v>143</v>
      </c>
      <c r="B143">
        <f t="shared" si="2"/>
        <v>6.993006993006993E-3</v>
      </c>
      <c r="C143">
        <f>SUM($B$1:B143)</f>
        <v>5.5435527234989728</v>
      </c>
    </row>
    <row r="144" spans="1:3" x14ac:dyDescent="0.25">
      <c r="A144">
        <v>144</v>
      </c>
      <c r="B144">
        <f t="shared" si="2"/>
        <v>6.9444444444444441E-3</v>
      </c>
      <c r="C144">
        <f>SUM($B$1:B144)</f>
        <v>5.5504971679434174</v>
      </c>
    </row>
    <row r="145" spans="1:3" x14ac:dyDescent="0.25">
      <c r="A145">
        <v>145</v>
      </c>
      <c r="B145">
        <f t="shared" si="2"/>
        <v>6.8965517241379309E-3</v>
      </c>
      <c r="C145">
        <f>SUM($B$1:B145)</f>
        <v>5.5573937196675551</v>
      </c>
    </row>
    <row r="146" spans="1:3" x14ac:dyDescent="0.25">
      <c r="A146">
        <v>146</v>
      </c>
      <c r="B146">
        <f t="shared" si="2"/>
        <v>6.8493150684931503E-3</v>
      </c>
      <c r="C146">
        <f>SUM($B$1:B146)</f>
        <v>5.5642430347360481</v>
      </c>
    </row>
    <row r="147" spans="1:3" x14ac:dyDescent="0.25">
      <c r="A147">
        <v>147</v>
      </c>
      <c r="B147">
        <f t="shared" si="2"/>
        <v>6.8027210884353739E-3</v>
      </c>
      <c r="C147">
        <f>SUM($B$1:B147)</f>
        <v>5.5710457558244837</v>
      </c>
    </row>
    <row r="148" spans="1:3" x14ac:dyDescent="0.25">
      <c r="A148">
        <v>148</v>
      </c>
      <c r="B148">
        <f t="shared" si="2"/>
        <v>6.7567567567567571E-3</v>
      </c>
      <c r="C148">
        <f>SUM($B$1:B148)</f>
        <v>5.5778025125812407</v>
      </c>
    </row>
    <row r="149" spans="1:3" x14ac:dyDescent="0.25">
      <c r="A149">
        <v>149</v>
      </c>
      <c r="B149">
        <f t="shared" si="2"/>
        <v>6.7114093959731542E-3</v>
      </c>
      <c r="C149">
        <f>SUM($B$1:B149)</f>
        <v>5.584513921977214</v>
      </c>
    </row>
    <row r="150" spans="1:3" x14ac:dyDescent="0.25">
      <c r="A150">
        <v>150</v>
      </c>
      <c r="B150">
        <f t="shared" si="2"/>
        <v>6.6666666666666671E-3</v>
      </c>
      <c r="C150">
        <f>SUM($B$1:B150)</f>
        <v>5.5911805886438808</v>
      </c>
    </row>
    <row r="151" spans="1:3" x14ac:dyDescent="0.25">
      <c r="A151">
        <v>151</v>
      </c>
      <c r="B151">
        <f t="shared" si="2"/>
        <v>6.6225165562913907E-3</v>
      </c>
      <c r="C151">
        <f>SUM($B$1:B151)</f>
        <v>5.597803105200172</v>
      </c>
    </row>
    <row r="152" spans="1:3" x14ac:dyDescent="0.25">
      <c r="A152">
        <v>152</v>
      </c>
      <c r="B152">
        <f t="shared" si="2"/>
        <v>6.5789473684210523E-3</v>
      </c>
      <c r="C152">
        <f>SUM($B$1:B152)</f>
        <v>5.6043820525685932</v>
      </c>
    </row>
    <row r="153" spans="1:3" x14ac:dyDescent="0.25">
      <c r="A153">
        <v>153</v>
      </c>
      <c r="B153">
        <f t="shared" si="2"/>
        <v>6.5359477124183009E-3</v>
      </c>
      <c r="C153">
        <f>SUM($B$1:B153)</f>
        <v>5.6109180002810115</v>
      </c>
    </row>
    <row r="154" spans="1:3" x14ac:dyDescent="0.25">
      <c r="A154">
        <v>154</v>
      </c>
      <c r="B154">
        <f t="shared" si="2"/>
        <v>6.4935064935064939E-3</v>
      </c>
      <c r="C154">
        <f>SUM($B$1:B154)</f>
        <v>5.6174115067745181</v>
      </c>
    </row>
    <row r="155" spans="1:3" x14ac:dyDescent="0.25">
      <c r="A155">
        <v>155</v>
      </c>
      <c r="B155">
        <f t="shared" si="2"/>
        <v>6.4516129032258064E-3</v>
      </c>
      <c r="C155">
        <f>SUM($B$1:B155)</f>
        <v>5.6238631196777442</v>
      </c>
    </row>
    <row r="156" spans="1:3" x14ac:dyDescent="0.25">
      <c r="A156">
        <v>156</v>
      </c>
      <c r="B156">
        <f t="shared" si="2"/>
        <v>6.41025641025641E-3</v>
      </c>
      <c r="C156">
        <f>SUM($B$1:B156)</f>
        <v>5.6302733760880006</v>
      </c>
    </row>
    <row r="157" spans="1:3" x14ac:dyDescent="0.25">
      <c r="A157">
        <v>157</v>
      </c>
      <c r="B157">
        <f t="shared" si="2"/>
        <v>6.369426751592357E-3</v>
      </c>
      <c r="C157">
        <f>SUM($B$1:B157)</f>
        <v>5.6366428028395932</v>
      </c>
    </row>
    <row r="158" spans="1:3" x14ac:dyDescent="0.25">
      <c r="A158">
        <v>158</v>
      </c>
      <c r="B158">
        <f t="shared" si="2"/>
        <v>6.3291139240506328E-3</v>
      </c>
      <c r="C158">
        <f>SUM($B$1:B158)</f>
        <v>5.6429719167636438</v>
      </c>
    </row>
    <row r="159" spans="1:3" x14ac:dyDescent="0.25">
      <c r="A159">
        <v>159</v>
      </c>
      <c r="B159">
        <f t="shared" si="2"/>
        <v>6.2893081761006293E-3</v>
      </c>
      <c r="C159">
        <f>SUM($B$1:B159)</f>
        <v>5.6492612249397443</v>
      </c>
    </row>
    <row r="160" spans="1:3" x14ac:dyDescent="0.25">
      <c r="A160">
        <v>160</v>
      </c>
      <c r="B160">
        <f t="shared" si="2"/>
        <v>6.2500000000000003E-3</v>
      </c>
      <c r="C160">
        <f>SUM($B$1:B160)</f>
        <v>5.6555112249397439</v>
      </c>
    </row>
    <row r="161" spans="1:3" x14ac:dyDescent="0.25">
      <c r="A161">
        <v>161</v>
      </c>
      <c r="B161">
        <f t="shared" si="2"/>
        <v>6.2111801242236021E-3</v>
      </c>
      <c r="C161">
        <f>SUM($B$1:B161)</f>
        <v>5.6617224050639674</v>
      </c>
    </row>
    <row r="162" spans="1:3" x14ac:dyDescent="0.25">
      <c r="A162">
        <v>162</v>
      </c>
      <c r="B162">
        <f t="shared" si="2"/>
        <v>6.1728395061728392E-3</v>
      </c>
      <c r="C162">
        <f>SUM($B$1:B162)</f>
        <v>5.6678952445701398</v>
      </c>
    </row>
    <row r="163" spans="1:3" x14ac:dyDescent="0.25">
      <c r="A163">
        <v>163</v>
      </c>
      <c r="B163">
        <f t="shared" si="2"/>
        <v>6.1349693251533744E-3</v>
      </c>
      <c r="C163">
        <f>SUM($B$1:B163)</f>
        <v>5.6740302138952936</v>
      </c>
    </row>
    <row r="164" spans="1:3" x14ac:dyDescent="0.25">
      <c r="A164">
        <v>164</v>
      </c>
      <c r="B164">
        <f t="shared" si="2"/>
        <v>6.0975609756097563E-3</v>
      </c>
      <c r="C164">
        <f>SUM($B$1:B164)</f>
        <v>5.6801277748709031</v>
      </c>
    </row>
    <row r="165" spans="1:3" x14ac:dyDescent="0.25">
      <c r="A165">
        <v>165</v>
      </c>
      <c r="B165">
        <f t="shared" si="2"/>
        <v>6.0606060606060606E-3</v>
      </c>
      <c r="C165">
        <f>SUM($B$1:B165)</f>
        <v>5.686188380931509</v>
      </c>
    </row>
    <row r="166" spans="1:3" x14ac:dyDescent="0.25">
      <c r="A166">
        <v>166</v>
      </c>
      <c r="B166">
        <f t="shared" si="2"/>
        <v>6.024096385542169E-3</v>
      </c>
      <c r="C166">
        <f>SUM($B$1:B166)</f>
        <v>5.6922124773170513</v>
      </c>
    </row>
    <row r="167" spans="1:3" x14ac:dyDescent="0.25">
      <c r="A167">
        <v>167</v>
      </c>
      <c r="B167">
        <f t="shared" si="2"/>
        <v>5.9880239520958087E-3</v>
      </c>
      <c r="C167">
        <f>SUM($B$1:B167)</f>
        <v>5.698200501269147</v>
      </c>
    </row>
    <row r="168" spans="1:3" x14ac:dyDescent="0.25">
      <c r="A168">
        <v>168</v>
      </c>
      <c r="B168">
        <f t="shared" si="2"/>
        <v>5.9523809523809521E-3</v>
      </c>
      <c r="C168">
        <f>SUM($B$1:B168)</f>
        <v>5.7041528822215284</v>
      </c>
    </row>
    <row r="169" spans="1:3" x14ac:dyDescent="0.25">
      <c r="A169">
        <v>169</v>
      </c>
      <c r="B169">
        <f t="shared" si="2"/>
        <v>5.9171597633136093E-3</v>
      </c>
      <c r="C169">
        <f>SUM($B$1:B169)</f>
        <v>5.7100700419848422</v>
      </c>
    </row>
    <row r="170" spans="1:3" x14ac:dyDescent="0.25">
      <c r="A170">
        <v>170</v>
      </c>
      <c r="B170">
        <f t="shared" si="2"/>
        <v>5.8823529411764705E-3</v>
      </c>
      <c r="C170">
        <f>SUM($B$1:B170)</f>
        <v>5.7159523949260187</v>
      </c>
    </row>
    <row r="171" spans="1:3" x14ac:dyDescent="0.25">
      <c r="A171">
        <v>171</v>
      </c>
      <c r="B171">
        <f t="shared" si="2"/>
        <v>5.8479532163742687E-3</v>
      </c>
      <c r="C171">
        <f>SUM($B$1:B171)</f>
        <v>5.7218003481423931</v>
      </c>
    </row>
    <row r="172" spans="1:3" x14ac:dyDescent="0.25">
      <c r="A172">
        <v>172</v>
      </c>
      <c r="B172">
        <f t="shared" si="2"/>
        <v>5.8139534883720929E-3</v>
      </c>
      <c r="C172">
        <f>SUM($B$1:B172)</f>
        <v>5.7276143016307648</v>
      </c>
    </row>
    <row r="173" spans="1:3" x14ac:dyDescent="0.25">
      <c r="A173">
        <v>173</v>
      </c>
      <c r="B173">
        <f t="shared" si="2"/>
        <v>5.7803468208092483E-3</v>
      </c>
      <c r="C173">
        <f>SUM($B$1:B173)</f>
        <v>5.7333946484515739</v>
      </c>
    </row>
    <row r="174" spans="1:3" x14ac:dyDescent="0.25">
      <c r="A174">
        <v>174</v>
      </c>
      <c r="B174">
        <f t="shared" si="2"/>
        <v>5.7471264367816091E-3</v>
      </c>
      <c r="C174">
        <f>SUM($B$1:B174)</f>
        <v>5.7391417748883553</v>
      </c>
    </row>
    <row r="175" spans="1:3" x14ac:dyDescent="0.25">
      <c r="A175">
        <v>175</v>
      </c>
      <c r="B175">
        <f t="shared" si="2"/>
        <v>5.7142857142857143E-3</v>
      </c>
      <c r="C175">
        <f>SUM($B$1:B175)</f>
        <v>5.7448560606026406</v>
      </c>
    </row>
    <row r="176" spans="1:3" x14ac:dyDescent="0.25">
      <c r="A176">
        <v>176</v>
      </c>
      <c r="B176">
        <f t="shared" si="2"/>
        <v>5.681818181818182E-3</v>
      </c>
      <c r="C176">
        <f>SUM($B$1:B176)</f>
        <v>5.750537878784459</v>
      </c>
    </row>
    <row r="177" spans="1:3" x14ac:dyDescent="0.25">
      <c r="A177">
        <v>177</v>
      </c>
      <c r="B177">
        <f t="shared" si="2"/>
        <v>5.6497175141242938E-3</v>
      </c>
      <c r="C177">
        <f>SUM($B$1:B177)</f>
        <v>5.7561875962985836</v>
      </c>
    </row>
    <row r="178" spans="1:3" x14ac:dyDescent="0.25">
      <c r="A178">
        <v>178</v>
      </c>
      <c r="B178">
        <f t="shared" si="2"/>
        <v>5.6179775280898875E-3</v>
      </c>
      <c r="C178">
        <f>SUM($B$1:B178)</f>
        <v>5.7618055738266731</v>
      </c>
    </row>
    <row r="179" spans="1:3" x14ac:dyDescent="0.25">
      <c r="A179">
        <v>179</v>
      </c>
      <c r="B179">
        <f t="shared" si="2"/>
        <v>5.5865921787709499E-3</v>
      </c>
      <c r="C179">
        <f>SUM($B$1:B179)</f>
        <v>5.7673921660054441</v>
      </c>
    </row>
    <row r="180" spans="1:3" x14ac:dyDescent="0.25">
      <c r="A180">
        <v>180</v>
      </c>
      <c r="B180">
        <f t="shared" si="2"/>
        <v>5.5555555555555558E-3</v>
      </c>
      <c r="C180">
        <f>SUM($B$1:B180)</f>
        <v>5.7729477215609997</v>
      </c>
    </row>
    <row r="181" spans="1:3" x14ac:dyDescent="0.25">
      <c r="A181">
        <v>181</v>
      </c>
      <c r="B181">
        <f t="shared" si="2"/>
        <v>5.5248618784530384E-3</v>
      </c>
      <c r="C181">
        <f>SUM($B$1:B181)</f>
        <v>5.778472583439453</v>
      </c>
    </row>
    <row r="182" spans="1:3" x14ac:dyDescent="0.25">
      <c r="A182">
        <v>182</v>
      </c>
      <c r="B182">
        <f t="shared" si="2"/>
        <v>5.4945054945054949E-3</v>
      </c>
      <c r="C182">
        <f>SUM($B$1:B182)</f>
        <v>5.7839670889339585</v>
      </c>
    </row>
    <row r="183" spans="1:3" x14ac:dyDescent="0.25">
      <c r="A183">
        <v>183</v>
      </c>
      <c r="B183">
        <f t="shared" si="2"/>
        <v>5.4644808743169399E-3</v>
      </c>
      <c r="C183">
        <f>SUM($B$1:B183)</f>
        <v>5.7894315698082757</v>
      </c>
    </row>
    <row r="184" spans="1:3" x14ac:dyDescent="0.25">
      <c r="A184">
        <v>184</v>
      </c>
      <c r="B184">
        <f t="shared" si="2"/>
        <v>5.434782608695652E-3</v>
      </c>
      <c r="C184">
        <f>SUM($B$1:B184)</f>
        <v>5.794866352416971</v>
      </c>
    </row>
    <row r="185" spans="1:3" x14ac:dyDescent="0.25">
      <c r="A185">
        <v>185</v>
      </c>
      <c r="B185">
        <f t="shared" si="2"/>
        <v>5.4054054054054057E-3</v>
      </c>
      <c r="C185">
        <f>SUM($B$1:B185)</f>
        <v>5.8002717578223768</v>
      </c>
    </row>
    <row r="186" spans="1:3" x14ac:dyDescent="0.25">
      <c r="A186">
        <v>186</v>
      </c>
      <c r="B186">
        <f t="shared" si="2"/>
        <v>5.3763440860215058E-3</v>
      </c>
      <c r="C186">
        <f>SUM($B$1:B186)</f>
        <v>5.8056481019083988</v>
      </c>
    </row>
    <row r="187" spans="1:3" x14ac:dyDescent="0.25">
      <c r="A187">
        <v>187</v>
      </c>
      <c r="B187">
        <f t="shared" si="2"/>
        <v>5.3475935828877002E-3</v>
      </c>
      <c r="C187">
        <f>SUM($B$1:B187)</f>
        <v>5.810995695491286</v>
      </c>
    </row>
    <row r="188" spans="1:3" x14ac:dyDescent="0.25">
      <c r="A188">
        <v>188</v>
      </c>
      <c r="B188">
        <f t="shared" si="2"/>
        <v>5.3191489361702126E-3</v>
      </c>
      <c r="C188">
        <f>SUM($B$1:B188)</f>
        <v>5.8163148444274562</v>
      </c>
    </row>
    <row r="189" spans="1:3" x14ac:dyDescent="0.25">
      <c r="A189">
        <v>189</v>
      </c>
      <c r="B189">
        <f t="shared" si="2"/>
        <v>5.2910052910052907E-3</v>
      </c>
      <c r="C189">
        <f>SUM($B$1:B189)</f>
        <v>5.8216058497184617</v>
      </c>
    </row>
    <row r="190" spans="1:3" x14ac:dyDescent="0.25">
      <c r="A190">
        <v>190</v>
      </c>
      <c r="B190">
        <f t="shared" si="2"/>
        <v>5.263157894736842E-3</v>
      </c>
      <c r="C190">
        <f>SUM($B$1:B190)</f>
        <v>5.8268690076131984</v>
      </c>
    </row>
    <row r="191" spans="1:3" x14ac:dyDescent="0.25">
      <c r="A191">
        <v>191</v>
      </c>
      <c r="B191">
        <f t="shared" si="2"/>
        <v>5.235602094240838E-3</v>
      </c>
      <c r="C191">
        <f>SUM($B$1:B191)</f>
        <v>5.8321046097074394</v>
      </c>
    </row>
    <row r="192" spans="1:3" x14ac:dyDescent="0.25">
      <c r="A192">
        <v>192</v>
      </c>
      <c r="B192">
        <f t="shared" si="2"/>
        <v>5.208333333333333E-3</v>
      </c>
      <c r="C192">
        <f>SUM($B$1:B192)</f>
        <v>5.8373129430407724</v>
      </c>
    </row>
    <row r="193" spans="1:3" x14ac:dyDescent="0.25">
      <c r="A193">
        <v>193</v>
      </c>
      <c r="B193">
        <f t="shared" si="2"/>
        <v>5.1813471502590676E-3</v>
      </c>
      <c r="C193">
        <f>SUM($B$1:B193)</f>
        <v>5.8424942901910315</v>
      </c>
    </row>
    <row r="194" spans="1:3" x14ac:dyDescent="0.25">
      <c r="A194">
        <v>194</v>
      </c>
      <c r="B194">
        <f t="shared" si="2"/>
        <v>5.1546391752577319E-3</v>
      </c>
      <c r="C194">
        <f>SUM($B$1:B194)</f>
        <v>5.8476489293662892</v>
      </c>
    </row>
    <row r="195" spans="1:3" x14ac:dyDescent="0.25">
      <c r="A195">
        <v>195</v>
      </c>
      <c r="B195">
        <f t="shared" ref="B195:B258" si="3">1/A195</f>
        <v>5.1282051282051282E-3</v>
      </c>
      <c r="C195">
        <f>SUM($B$1:B195)</f>
        <v>5.8527771344944943</v>
      </c>
    </row>
    <row r="196" spans="1:3" x14ac:dyDescent="0.25">
      <c r="A196">
        <v>196</v>
      </c>
      <c r="B196">
        <f t="shared" si="3"/>
        <v>5.1020408163265302E-3</v>
      </c>
      <c r="C196">
        <f>SUM($B$1:B196)</f>
        <v>5.8578791753108206</v>
      </c>
    </row>
    <row r="197" spans="1:3" x14ac:dyDescent="0.25">
      <c r="A197">
        <v>197</v>
      </c>
      <c r="B197">
        <f t="shared" si="3"/>
        <v>5.076142131979695E-3</v>
      </c>
      <c r="C197">
        <f>SUM($B$1:B197)</f>
        <v>5.8629553174428004</v>
      </c>
    </row>
    <row r="198" spans="1:3" x14ac:dyDescent="0.25">
      <c r="A198">
        <v>198</v>
      </c>
      <c r="B198">
        <f t="shared" si="3"/>
        <v>5.0505050505050509E-3</v>
      </c>
      <c r="C198">
        <f>SUM($B$1:B198)</f>
        <v>5.8680058224933056</v>
      </c>
    </row>
    <row r="199" spans="1:3" x14ac:dyDescent="0.25">
      <c r="A199">
        <v>199</v>
      </c>
      <c r="B199">
        <f t="shared" si="3"/>
        <v>5.0251256281407036E-3</v>
      </c>
      <c r="C199">
        <f>SUM($B$1:B199)</f>
        <v>5.8730309481214462</v>
      </c>
    </row>
    <row r="200" spans="1:3" x14ac:dyDescent="0.25">
      <c r="A200">
        <v>200</v>
      </c>
      <c r="B200">
        <f t="shared" si="3"/>
        <v>5.0000000000000001E-3</v>
      </c>
      <c r="C200">
        <f>SUM($B$1:B200)</f>
        <v>5.8780309481214461</v>
      </c>
    </row>
    <row r="201" spans="1:3" x14ac:dyDescent="0.25">
      <c r="A201">
        <v>201</v>
      </c>
      <c r="B201">
        <f t="shared" si="3"/>
        <v>4.9751243781094526E-3</v>
      </c>
      <c r="C201">
        <f>SUM($B$1:B201)</f>
        <v>5.8830060724995556</v>
      </c>
    </row>
    <row r="202" spans="1:3" x14ac:dyDescent="0.25">
      <c r="A202">
        <v>202</v>
      </c>
      <c r="B202">
        <f t="shared" si="3"/>
        <v>4.9504950495049506E-3</v>
      </c>
      <c r="C202">
        <f>SUM($B$1:B202)</f>
        <v>5.8879565675490602</v>
      </c>
    </row>
    <row r="203" spans="1:3" x14ac:dyDescent="0.25">
      <c r="A203">
        <v>203</v>
      </c>
      <c r="B203">
        <f t="shared" si="3"/>
        <v>4.9261083743842365E-3</v>
      </c>
      <c r="C203">
        <f>SUM($B$1:B203)</f>
        <v>5.8928826759234445</v>
      </c>
    </row>
    <row r="204" spans="1:3" x14ac:dyDescent="0.25">
      <c r="A204">
        <v>204</v>
      </c>
      <c r="B204">
        <f t="shared" si="3"/>
        <v>4.9019607843137254E-3</v>
      </c>
      <c r="C204">
        <f>SUM($B$1:B204)</f>
        <v>5.8977846367077582</v>
      </c>
    </row>
    <row r="205" spans="1:3" x14ac:dyDescent="0.25">
      <c r="A205">
        <v>205</v>
      </c>
      <c r="B205">
        <f t="shared" si="3"/>
        <v>4.8780487804878049E-3</v>
      </c>
      <c r="C205">
        <f>SUM($B$1:B205)</f>
        <v>5.902662685488246</v>
      </c>
    </row>
    <row r="206" spans="1:3" x14ac:dyDescent="0.25">
      <c r="A206">
        <v>206</v>
      </c>
      <c r="B206">
        <f t="shared" si="3"/>
        <v>4.8543689320388345E-3</v>
      </c>
      <c r="C206">
        <f>SUM($B$1:B206)</f>
        <v>5.9075170544202846</v>
      </c>
    </row>
    <row r="207" spans="1:3" x14ac:dyDescent="0.25">
      <c r="A207">
        <v>207</v>
      </c>
      <c r="B207">
        <f t="shared" si="3"/>
        <v>4.830917874396135E-3</v>
      </c>
      <c r="C207">
        <f>SUM($B$1:B207)</f>
        <v>5.9123479722946808</v>
      </c>
    </row>
    <row r="208" spans="1:3" x14ac:dyDescent="0.25">
      <c r="A208">
        <v>208</v>
      </c>
      <c r="B208">
        <f t="shared" si="3"/>
        <v>4.807692307692308E-3</v>
      </c>
      <c r="C208">
        <f>SUM($B$1:B208)</f>
        <v>5.9171556646023733</v>
      </c>
    </row>
    <row r="209" spans="1:3" x14ac:dyDescent="0.25">
      <c r="A209">
        <v>209</v>
      </c>
      <c r="B209">
        <f t="shared" si="3"/>
        <v>4.7846889952153108E-3</v>
      </c>
      <c r="C209">
        <f>SUM($B$1:B209)</f>
        <v>5.9219403535975887</v>
      </c>
    </row>
    <row r="210" spans="1:3" x14ac:dyDescent="0.25">
      <c r="A210">
        <v>210</v>
      </c>
      <c r="B210">
        <f t="shared" si="3"/>
        <v>4.7619047619047623E-3</v>
      </c>
      <c r="C210">
        <f>SUM($B$1:B210)</f>
        <v>5.9267022583594935</v>
      </c>
    </row>
    <row r="211" spans="1:3" x14ac:dyDescent="0.25">
      <c r="A211">
        <v>211</v>
      </c>
      <c r="B211">
        <f t="shared" si="3"/>
        <v>4.7393364928909956E-3</v>
      </c>
      <c r="C211">
        <f>SUM($B$1:B211)</f>
        <v>5.9314415948523846</v>
      </c>
    </row>
    <row r="212" spans="1:3" x14ac:dyDescent="0.25">
      <c r="A212">
        <v>212</v>
      </c>
      <c r="B212">
        <f t="shared" si="3"/>
        <v>4.7169811320754715E-3</v>
      </c>
      <c r="C212">
        <f>SUM($B$1:B212)</f>
        <v>5.93615857598446</v>
      </c>
    </row>
    <row r="213" spans="1:3" x14ac:dyDescent="0.25">
      <c r="A213">
        <v>213</v>
      </c>
      <c r="B213">
        <f t="shared" si="3"/>
        <v>4.6948356807511738E-3</v>
      </c>
      <c r="C213">
        <f>SUM($B$1:B213)</f>
        <v>5.940853411665211</v>
      </c>
    </row>
    <row r="214" spans="1:3" x14ac:dyDescent="0.25">
      <c r="A214">
        <v>214</v>
      </c>
      <c r="B214">
        <f t="shared" si="3"/>
        <v>4.6728971962616819E-3</v>
      </c>
      <c r="C214">
        <f>SUM($B$1:B214)</f>
        <v>5.9455263088614725</v>
      </c>
    </row>
    <row r="215" spans="1:3" x14ac:dyDescent="0.25">
      <c r="A215">
        <v>215</v>
      </c>
      <c r="B215">
        <f t="shared" si="3"/>
        <v>4.6511627906976744E-3</v>
      </c>
      <c r="C215">
        <f>SUM($B$1:B215)</f>
        <v>5.9501774716521698</v>
      </c>
    </row>
    <row r="216" spans="1:3" x14ac:dyDescent="0.25">
      <c r="A216">
        <v>216</v>
      </c>
      <c r="B216">
        <f t="shared" si="3"/>
        <v>4.6296296296296294E-3</v>
      </c>
      <c r="C216">
        <f>SUM($B$1:B216)</f>
        <v>5.9548071012817996</v>
      </c>
    </row>
    <row r="217" spans="1:3" x14ac:dyDescent="0.25">
      <c r="A217">
        <v>217</v>
      </c>
      <c r="B217">
        <f t="shared" si="3"/>
        <v>4.608294930875576E-3</v>
      </c>
      <c r="C217">
        <f>SUM($B$1:B217)</f>
        <v>5.959415396212675</v>
      </c>
    </row>
    <row r="218" spans="1:3" x14ac:dyDescent="0.25">
      <c r="A218">
        <v>218</v>
      </c>
      <c r="B218">
        <f t="shared" si="3"/>
        <v>4.5871559633027525E-3</v>
      </c>
      <c r="C218">
        <f>SUM($B$1:B218)</f>
        <v>5.9640025521759776</v>
      </c>
    </row>
    <row r="219" spans="1:3" x14ac:dyDescent="0.25">
      <c r="A219">
        <v>219</v>
      </c>
      <c r="B219">
        <f t="shared" si="3"/>
        <v>4.5662100456621002E-3</v>
      </c>
      <c r="C219">
        <f>SUM($B$1:B219)</f>
        <v>5.9685687622216399</v>
      </c>
    </row>
    <row r="220" spans="1:3" x14ac:dyDescent="0.25">
      <c r="A220">
        <v>220</v>
      </c>
      <c r="B220">
        <f t="shared" si="3"/>
        <v>4.5454545454545452E-3</v>
      </c>
      <c r="C220">
        <f>SUM($B$1:B220)</f>
        <v>5.9731142167670948</v>
      </c>
    </row>
    <row r="221" spans="1:3" x14ac:dyDescent="0.25">
      <c r="A221">
        <v>221</v>
      </c>
      <c r="B221">
        <f t="shared" si="3"/>
        <v>4.5248868778280547E-3</v>
      </c>
      <c r="C221">
        <f>SUM($B$1:B221)</f>
        <v>5.9776391036449228</v>
      </c>
    </row>
    <row r="222" spans="1:3" x14ac:dyDescent="0.25">
      <c r="A222">
        <v>222</v>
      </c>
      <c r="B222">
        <f t="shared" si="3"/>
        <v>4.5045045045045045E-3</v>
      </c>
      <c r="C222">
        <f>SUM($B$1:B222)</f>
        <v>5.9821436081494275</v>
      </c>
    </row>
    <row r="223" spans="1:3" x14ac:dyDescent="0.25">
      <c r="A223">
        <v>223</v>
      </c>
      <c r="B223">
        <f t="shared" si="3"/>
        <v>4.4843049327354259E-3</v>
      </c>
      <c r="C223">
        <f>SUM($B$1:B223)</f>
        <v>5.9866279130821631</v>
      </c>
    </row>
    <row r="224" spans="1:3" x14ac:dyDescent="0.25">
      <c r="A224">
        <v>224</v>
      </c>
      <c r="B224">
        <f t="shared" si="3"/>
        <v>4.464285714285714E-3</v>
      </c>
      <c r="C224">
        <f>SUM($B$1:B224)</f>
        <v>5.9910921987964487</v>
      </c>
    </row>
    <row r="225" spans="1:3" x14ac:dyDescent="0.25">
      <c r="A225">
        <v>225</v>
      </c>
      <c r="B225">
        <f t="shared" si="3"/>
        <v>4.4444444444444444E-3</v>
      </c>
      <c r="C225">
        <f>SUM($B$1:B225)</f>
        <v>5.995536643240893</v>
      </c>
    </row>
    <row r="226" spans="1:3" x14ac:dyDescent="0.25">
      <c r="A226">
        <v>226</v>
      </c>
      <c r="B226">
        <f t="shared" si="3"/>
        <v>4.4247787610619468E-3</v>
      </c>
      <c r="C226">
        <f>SUM($B$1:B226)</f>
        <v>5.999961422001955</v>
      </c>
    </row>
    <row r="227" spans="1:3" x14ac:dyDescent="0.25">
      <c r="A227">
        <v>227</v>
      </c>
      <c r="B227">
        <f t="shared" si="3"/>
        <v>4.4052863436123352E-3</v>
      </c>
      <c r="C227">
        <f>SUM($B$1:B227)</f>
        <v>6.0043667083455672</v>
      </c>
    </row>
    <row r="228" spans="1:3" x14ac:dyDescent="0.25">
      <c r="A228">
        <v>228</v>
      </c>
      <c r="B228">
        <f t="shared" si="3"/>
        <v>4.3859649122807015E-3</v>
      </c>
      <c r="C228">
        <f>SUM($B$1:B228)</f>
        <v>6.008752673257848</v>
      </c>
    </row>
    <row r="229" spans="1:3" x14ac:dyDescent="0.25">
      <c r="A229">
        <v>229</v>
      </c>
      <c r="B229">
        <f t="shared" si="3"/>
        <v>4.3668122270742356E-3</v>
      </c>
      <c r="C229">
        <f>SUM($B$1:B229)</f>
        <v>6.0131194854849221</v>
      </c>
    </row>
    <row r="230" spans="1:3" x14ac:dyDescent="0.25">
      <c r="A230">
        <v>230</v>
      </c>
      <c r="B230">
        <f t="shared" si="3"/>
        <v>4.3478260869565218E-3</v>
      </c>
      <c r="C230">
        <f>SUM($B$1:B230)</f>
        <v>6.0174673115718784</v>
      </c>
    </row>
    <row r="231" spans="1:3" x14ac:dyDescent="0.25">
      <c r="A231">
        <v>231</v>
      </c>
      <c r="B231">
        <f t="shared" si="3"/>
        <v>4.329004329004329E-3</v>
      </c>
      <c r="C231">
        <f>SUM($B$1:B231)</f>
        <v>6.0217963159008825</v>
      </c>
    </row>
    <row r="232" spans="1:3" x14ac:dyDescent="0.25">
      <c r="A232">
        <v>232</v>
      </c>
      <c r="B232">
        <f t="shared" si="3"/>
        <v>4.3103448275862068E-3</v>
      </c>
      <c r="C232">
        <f>SUM($B$1:B232)</f>
        <v>6.0261066607284688</v>
      </c>
    </row>
    <row r="233" spans="1:3" x14ac:dyDescent="0.25">
      <c r="A233">
        <v>233</v>
      </c>
      <c r="B233">
        <f t="shared" si="3"/>
        <v>4.2918454935622317E-3</v>
      </c>
      <c r="C233">
        <f>SUM($B$1:B233)</f>
        <v>6.0303985062220313</v>
      </c>
    </row>
    <row r="234" spans="1:3" x14ac:dyDescent="0.25">
      <c r="A234">
        <v>234</v>
      </c>
      <c r="B234">
        <f t="shared" si="3"/>
        <v>4.2735042735042739E-3</v>
      </c>
      <c r="C234">
        <f>SUM($B$1:B234)</f>
        <v>6.0346720104955356</v>
      </c>
    </row>
    <row r="235" spans="1:3" x14ac:dyDescent="0.25">
      <c r="A235">
        <v>235</v>
      </c>
      <c r="B235">
        <f t="shared" si="3"/>
        <v>4.2553191489361703E-3</v>
      </c>
      <c r="C235">
        <f>SUM($B$1:B235)</f>
        <v>6.0389273296444719</v>
      </c>
    </row>
    <row r="236" spans="1:3" x14ac:dyDescent="0.25">
      <c r="A236">
        <v>236</v>
      </c>
      <c r="B236">
        <f t="shared" si="3"/>
        <v>4.2372881355932203E-3</v>
      </c>
      <c r="C236">
        <f>SUM($B$1:B236)</f>
        <v>6.0431646177800653</v>
      </c>
    </row>
    <row r="237" spans="1:3" x14ac:dyDescent="0.25">
      <c r="A237">
        <v>237</v>
      </c>
      <c r="B237">
        <f t="shared" si="3"/>
        <v>4.2194092827004216E-3</v>
      </c>
      <c r="C237">
        <f>SUM($B$1:B237)</f>
        <v>6.0473840270627655</v>
      </c>
    </row>
    <row r="238" spans="1:3" x14ac:dyDescent="0.25">
      <c r="A238">
        <v>238</v>
      </c>
      <c r="B238">
        <f t="shared" si="3"/>
        <v>4.2016806722689074E-3</v>
      </c>
      <c r="C238">
        <f>SUM($B$1:B238)</f>
        <v>6.0515857077350343</v>
      </c>
    </row>
    <row r="239" spans="1:3" x14ac:dyDescent="0.25">
      <c r="A239">
        <v>239</v>
      </c>
      <c r="B239">
        <f t="shared" si="3"/>
        <v>4.1841004184100415E-3</v>
      </c>
      <c r="C239">
        <f>SUM($B$1:B239)</f>
        <v>6.0557698081534443</v>
      </c>
    </row>
    <row r="240" spans="1:3" x14ac:dyDescent="0.25">
      <c r="A240">
        <v>240</v>
      </c>
      <c r="B240">
        <f t="shared" si="3"/>
        <v>4.1666666666666666E-3</v>
      </c>
      <c r="C240">
        <f>SUM($B$1:B240)</f>
        <v>6.0599364748201108</v>
      </c>
    </row>
    <row r="241" spans="1:3" x14ac:dyDescent="0.25">
      <c r="A241">
        <v>241</v>
      </c>
      <c r="B241">
        <f t="shared" si="3"/>
        <v>4.1493775933609959E-3</v>
      </c>
      <c r="C241">
        <f>SUM($B$1:B241)</f>
        <v>6.0640858524134718</v>
      </c>
    </row>
    <row r="242" spans="1:3" x14ac:dyDescent="0.25">
      <c r="A242">
        <v>242</v>
      </c>
      <c r="B242">
        <f t="shared" si="3"/>
        <v>4.1322314049586778E-3</v>
      </c>
      <c r="C242">
        <f>SUM($B$1:B242)</f>
        <v>6.0682180838184303</v>
      </c>
    </row>
    <row r="243" spans="1:3" x14ac:dyDescent="0.25">
      <c r="A243">
        <v>243</v>
      </c>
      <c r="B243">
        <f t="shared" si="3"/>
        <v>4.11522633744856E-3</v>
      </c>
      <c r="C243">
        <f>SUM($B$1:B243)</f>
        <v>6.0723333101558792</v>
      </c>
    </row>
    <row r="244" spans="1:3" x14ac:dyDescent="0.25">
      <c r="A244">
        <v>244</v>
      </c>
      <c r="B244">
        <f t="shared" si="3"/>
        <v>4.0983606557377051E-3</v>
      </c>
      <c r="C244">
        <f>SUM($B$1:B244)</f>
        <v>6.0764316708116173</v>
      </c>
    </row>
    <row r="245" spans="1:3" x14ac:dyDescent="0.25">
      <c r="A245">
        <v>245</v>
      </c>
      <c r="B245">
        <f t="shared" si="3"/>
        <v>4.0816326530612249E-3</v>
      </c>
      <c r="C245">
        <f>SUM($B$1:B245)</f>
        <v>6.0805133034646781</v>
      </c>
    </row>
    <row r="246" spans="1:3" x14ac:dyDescent="0.25">
      <c r="A246">
        <v>246</v>
      </c>
      <c r="B246">
        <f t="shared" si="3"/>
        <v>4.0650406504065045E-3</v>
      </c>
      <c r="C246">
        <f>SUM($B$1:B246)</f>
        <v>6.0845783441150845</v>
      </c>
    </row>
    <row r="247" spans="1:3" x14ac:dyDescent="0.25">
      <c r="A247">
        <v>247</v>
      </c>
      <c r="B247">
        <f t="shared" si="3"/>
        <v>4.048582995951417E-3</v>
      </c>
      <c r="C247">
        <f>SUM($B$1:B247)</f>
        <v>6.0886269271110356</v>
      </c>
    </row>
    <row r="248" spans="1:3" x14ac:dyDescent="0.25">
      <c r="A248">
        <v>248</v>
      </c>
      <c r="B248">
        <f t="shared" si="3"/>
        <v>4.0322580645161289E-3</v>
      </c>
      <c r="C248">
        <f>SUM($B$1:B248)</f>
        <v>6.0926591851755516</v>
      </c>
    </row>
    <row r="249" spans="1:3" x14ac:dyDescent="0.25">
      <c r="A249">
        <v>249</v>
      </c>
      <c r="B249">
        <f t="shared" si="3"/>
        <v>4.0160642570281121E-3</v>
      </c>
      <c r="C249">
        <f>SUM($B$1:B249)</f>
        <v>6.0966752494325798</v>
      </c>
    </row>
    <row r="250" spans="1:3" x14ac:dyDescent="0.25">
      <c r="A250">
        <v>250</v>
      </c>
      <c r="B250">
        <f t="shared" si="3"/>
        <v>4.0000000000000001E-3</v>
      </c>
      <c r="C250">
        <f>SUM($B$1:B250)</f>
        <v>6.1006752494325793</v>
      </c>
    </row>
    <row r="251" spans="1:3" x14ac:dyDescent="0.25">
      <c r="A251">
        <v>251</v>
      </c>
      <c r="B251">
        <f t="shared" si="3"/>
        <v>3.9840637450199202E-3</v>
      </c>
      <c r="C251">
        <f>SUM($B$1:B251)</f>
        <v>6.1046593131775992</v>
      </c>
    </row>
    <row r="252" spans="1:3" x14ac:dyDescent="0.25">
      <c r="A252">
        <v>252</v>
      </c>
      <c r="B252">
        <f t="shared" si="3"/>
        <v>3.968253968253968E-3</v>
      </c>
      <c r="C252">
        <f>SUM($B$1:B252)</f>
        <v>6.1086275671458532</v>
      </c>
    </row>
    <row r="253" spans="1:3" x14ac:dyDescent="0.25">
      <c r="A253">
        <v>253</v>
      </c>
      <c r="B253">
        <f t="shared" si="3"/>
        <v>3.952569169960474E-3</v>
      </c>
      <c r="C253">
        <f>SUM($B$1:B253)</f>
        <v>6.1125801363158141</v>
      </c>
    </row>
    <row r="254" spans="1:3" x14ac:dyDescent="0.25">
      <c r="A254">
        <v>254</v>
      </c>
      <c r="B254">
        <f t="shared" si="3"/>
        <v>3.937007874015748E-3</v>
      </c>
      <c r="C254">
        <f>SUM($B$1:B254)</f>
        <v>6.1165171441898298</v>
      </c>
    </row>
    <row r="255" spans="1:3" x14ac:dyDescent="0.25">
      <c r="A255">
        <v>255</v>
      </c>
      <c r="B255">
        <f t="shared" si="3"/>
        <v>3.9215686274509803E-3</v>
      </c>
      <c r="C255">
        <f>SUM($B$1:B255)</f>
        <v>6.1204387128172808</v>
      </c>
    </row>
    <row r="256" spans="1:3" x14ac:dyDescent="0.25">
      <c r="A256">
        <v>256</v>
      </c>
      <c r="B256">
        <f t="shared" si="3"/>
        <v>3.90625E-3</v>
      </c>
      <c r="C256">
        <f>SUM($B$1:B256)</f>
        <v>6.1243449628172808</v>
      </c>
    </row>
    <row r="257" spans="1:3" x14ac:dyDescent="0.25">
      <c r="A257">
        <v>257</v>
      </c>
      <c r="B257">
        <f t="shared" si="3"/>
        <v>3.8910505836575876E-3</v>
      </c>
      <c r="C257">
        <f>SUM($B$1:B257)</f>
        <v>6.1282360134009384</v>
      </c>
    </row>
    <row r="258" spans="1:3" x14ac:dyDescent="0.25">
      <c r="A258">
        <v>258</v>
      </c>
      <c r="B258">
        <f t="shared" si="3"/>
        <v>3.875968992248062E-3</v>
      </c>
      <c r="C258">
        <f>SUM($B$1:B258)</f>
        <v>6.1321119823931864</v>
      </c>
    </row>
    <row r="259" spans="1:3" x14ac:dyDescent="0.25">
      <c r="A259">
        <v>259</v>
      </c>
      <c r="B259">
        <f t="shared" ref="B259:B322" si="4">1/A259</f>
        <v>3.8610038610038611E-3</v>
      </c>
      <c r="C259">
        <f>SUM($B$1:B259)</f>
        <v>6.1359729862541901</v>
      </c>
    </row>
    <row r="260" spans="1:3" x14ac:dyDescent="0.25">
      <c r="A260">
        <v>260</v>
      </c>
      <c r="B260">
        <f t="shared" si="4"/>
        <v>3.8461538461538464E-3</v>
      </c>
      <c r="C260">
        <f>SUM($B$1:B260)</f>
        <v>6.1398191401003439</v>
      </c>
    </row>
    <row r="261" spans="1:3" x14ac:dyDescent="0.25">
      <c r="A261">
        <v>261</v>
      </c>
      <c r="B261">
        <f t="shared" si="4"/>
        <v>3.8314176245210726E-3</v>
      </c>
      <c r="C261">
        <f>SUM($B$1:B261)</f>
        <v>6.1436505577248646</v>
      </c>
    </row>
    <row r="262" spans="1:3" x14ac:dyDescent="0.25">
      <c r="A262">
        <v>262</v>
      </c>
      <c r="B262">
        <f t="shared" si="4"/>
        <v>3.8167938931297708E-3</v>
      </c>
      <c r="C262">
        <f>SUM($B$1:B262)</f>
        <v>6.1474673516179941</v>
      </c>
    </row>
    <row r="263" spans="1:3" x14ac:dyDescent="0.25">
      <c r="A263">
        <v>263</v>
      </c>
      <c r="B263">
        <f t="shared" si="4"/>
        <v>3.8022813688212928E-3</v>
      </c>
      <c r="C263">
        <f>SUM($B$1:B263)</f>
        <v>6.1512696329868151</v>
      </c>
    </row>
    <row r="264" spans="1:3" x14ac:dyDescent="0.25">
      <c r="A264">
        <v>264</v>
      </c>
      <c r="B264">
        <f t="shared" si="4"/>
        <v>3.787878787878788E-3</v>
      </c>
      <c r="C264">
        <f>SUM($B$1:B264)</f>
        <v>6.155057511774694</v>
      </c>
    </row>
    <row r="265" spans="1:3" x14ac:dyDescent="0.25">
      <c r="A265">
        <v>265</v>
      </c>
      <c r="B265">
        <f t="shared" si="4"/>
        <v>3.7735849056603774E-3</v>
      </c>
      <c r="C265">
        <f>SUM($B$1:B265)</f>
        <v>6.1588310966803546</v>
      </c>
    </row>
    <row r="266" spans="1:3" x14ac:dyDescent="0.25">
      <c r="A266">
        <v>266</v>
      </c>
      <c r="B266">
        <f t="shared" si="4"/>
        <v>3.7593984962406013E-3</v>
      </c>
      <c r="C266">
        <f>SUM($B$1:B266)</f>
        <v>6.1625904951765955</v>
      </c>
    </row>
    <row r="267" spans="1:3" x14ac:dyDescent="0.25">
      <c r="A267">
        <v>267</v>
      </c>
      <c r="B267">
        <f t="shared" si="4"/>
        <v>3.7453183520599251E-3</v>
      </c>
      <c r="C267">
        <f>SUM($B$1:B267)</f>
        <v>6.1663358135286552</v>
      </c>
    </row>
    <row r="268" spans="1:3" x14ac:dyDescent="0.25">
      <c r="A268">
        <v>268</v>
      </c>
      <c r="B268">
        <f t="shared" si="4"/>
        <v>3.7313432835820895E-3</v>
      </c>
      <c r="C268">
        <f>SUM($B$1:B268)</f>
        <v>6.1700671568122374</v>
      </c>
    </row>
    <row r="269" spans="1:3" x14ac:dyDescent="0.25">
      <c r="A269">
        <v>269</v>
      </c>
      <c r="B269">
        <f t="shared" si="4"/>
        <v>3.7174721189591076E-3</v>
      </c>
      <c r="C269">
        <f>SUM($B$1:B269)</f>
        <v>6.1737846289311964</v>
      </c>
    </row>
    <row r="270" spans="1:3" x14ac:dyDescent="0.25">
      <c r="A270">
        <v>270</v>
      </c>
      <c r="B270">
        <f t="shared" si="4"/>
        <v>3.7037037037037038E-3</v>
      </c>
      <c r="C270">
        <f>SUM($B$1:B270)</f>
        <v>6.1774883326349004</v>
      </c>
    </row>
    <row r="271" spans="1:3" x14ac:dyDescent="0.25">
      <c r="A271">
        <v>271</v>
      </c>
      <c r="B271">
        <f t="shared" si="4"/>
        <v>3.6900369003690036E-3</v>
      </c>
      <c r="C271">
        <f>SUM($B$1:B271)</f>
        <v>6.1811783695352691</v>
      </c>
    </row>
    <row r="272" spans="1:3" x14ac:dyDescent="0.25">
      <c r="A272">
        <v>272</v>
      </c>
      <c r="B272">
        <f t="shared" si="4"/>
        <v>3.6764705882352941E-3</v>
      </c>
      <c r="C272">
        <f>SUM($B$1:B272)</f>
        <v>6.1848548401235046</v>
      </c>
    </row>
    <row r="273" spans="1:3" x14ac:dyDescent="0.25">
      <c r="A273">
        <v>273</v>
      </c>
      <c r="B273">
        <f t="shared" si="4"/>
        <v>3.663003663003663E-3</v>
      </c>
      <c r="C273">
        <f>SUM($B$1:B273)</f>
        <v>6.1885178437865083</v>
      </c>
    </row>
    <row r="274" spans="1:3" x14ac:dyDescent="0.25">
      <c r="A274">
        <v>274</v>
      </c>
      <c r="B274">
        <f t="shared" si="4"/>
        <v>3.6496350364963502E-3</v>
      </c>
      <c r="C274">
        <f>SUM($B$1:B274)</f>
        <v>6.1921674788230048</v>
      </c>
    </row>
    <row r="275" spans="1:3" x14ac:dyDescent="0.25">
      <c r="A275">
        <v>275</v>
      </c>
      <c r="B275">
        <f t="shared" si="4"/>
        <v>3.6363636363636364E-3</v>
      </c>
      <c r="C275">
        <f>SUM($B$1:B275)</f>
        <v>6.1958038424593687</v>
      </c>
    </row>
    <row r="276" spans="1:3" x14ac:dyDescent="0.25">
      <c r="A276">
        <v>276</v>
      </c>
      <c r="B276">
        <f t="shared" si="4"/>
        <v>3.6231884057971015E-3</v>
      </c>
      <c r="C276">
        <f>SUM($B$1:B276)</f>
        <v>6.1994270308651656</v>
      </c>
    </row>
    <row r="277" spans="1:3" x14ac:dyDescent="0.25">
      <c r="A277">
        <v>277</v>
      </c>
      <c r="B277">
        <f t="shared" si="4"/>
        <v>3.6101083032490976E-3</v>
      </c>
      <c r="C277">
        <f>SUM($B$1:B277)</f>
        <v>6.2030371391684147</v>
      </c>
    </row>
    <row r="278" spans="1:3" x14ac:dyDescent="0.25">
      <c r="A278">
        <v>278</v>
      </c>
      <c r="B278">
        <f t="shared" si="4"/>
        <v>3.5971223021582736E-3</v>
      </c>
      <c r="C278">
        <f>SUM($B$1:B278)</f>
        <v>6.2066342614705734</v>
      </c>
    </row>
    <row r="279" spans="1:3" x14ac:dyDescent="0.25">
      <c r="A279">
        <v>279</v>
      </c>
      <c r="B279">
        <f t="shared" si="4"/>
        <v>3.5842293906810036E-3</v>
      </c>
      <c r="C279">
        <f>SUM($B$1:B279)</f>
        <v>6.2102184908612541</v>
      </c>
    </row>
    <row r="280" spans="1:3" x14ac:dyDescent="0.25">
      <c r="A280">
        <v>280</v>
      </c>
      <c r="B280">
        <f t="shared" si="4"/>
        <v>3.5714285714285713E-3</v>
      </c>
      <c r="C280">
        <f>SUM($B$1:B280)</f>
        <v>6.2137899194326831</v>
      </c>
    </row>
    <row r="281" spans="1:3" x14ac:dyDescent="0.25">
      <c r="A281">
        <v>281</v>
      </c>
      <c r="B281">
        <f t="shared" si="4"/>
        <v>3.5587188612099642E-3</v>
      </c>
      <c r="C281">
        <f>SUM($B$1:B281)</f>
        <v>6.2173486382938927</v>
      </c>
    </row>
    <row r="282" spans="1:3" x14ac:dyDescent="0.25">
      <c r="A282">
        <v>282</v>
      </c>
      <c r="B282">
        <f t="shared" si="4"/>
        <v>3.5460992907801418E-3</v>
      </c>
      <c r="C282">
        <f>SUM($B$1:B282)</f>
        <v>6.2208947375846728</v>
      </c>
    </row>
    <row r="283" spans="1:3" x14ac:dyDescent="0.25">
      <c r="A283">
        <v>283</v>
      </c>
      <c r="B283">
        <f t="shared" si="4"/>
        <v>3.5335689045936395E-3</v>
      </c>
      <c r="C283">
        <f>SUM($B$1:B283)</f>
        <v>6.2244283064892665</v>
      </c>
    </row>
    <row r="284" spans="1:3" x14ac:dyDescent="0.25">
      <c r="A284">
        <v>284</v>
      </c>
      <c r="B284">
        <f t="shared" si="4"/>
        <v>3.5211267605633804E-3</v>
      </c>
      <c r="C284">
        <f>SUM($B$1:B284)</f>
        <v>6.2279494332498295</v>
      </c>
    </row>
    <row r="285" spans="1:3" x14ac:dyDescent="0.25">
      <c r="A285">
        <v>285</v>
      </c>
      <c r="B285">
        <f t="shared" si="4"/>
        <v>3.5087719298245615E-3</v>
      </c>
      <c r="C285">
        <f>SUM($B$1:B285)</f>
        <v>6.2314582051796537</v>
      </c>
    </row>
    <row r="286" spans="1:3" x14ac:dyDescent="0.25">
      <c r="A286">
        <v>286</v>
      </c>
      <c r="B286">
        <f t="shared" si="4"/>
        <v>3.4965034965034965E-3</v>
      </c>
      <c r="C286">
        <f>SUM($B$1:B286)</f>
        <v>6.234954708676157</v>
      </c>
    </row>
    <row r="287" spans="1:3" x14ac:dyDescent="0.25">
      <c r="A287">
        <v>287</v>
      </c>
      <c r="B287">
        <f t="shared" si="4"/>
        <v>3.4843205574912892E-3</v>
      </c>
      <c r="C287">
        <f>SUM($B$1:B287)</f>
        <v>6.238439029233648</v>
      </c>
    </row>
    <row r="288" spans="1:3" x14ac:dyDescent="0.25">
      <c r="A288">
        <v>288</v>
      </c>
      <c r="B288">
        <f t="shared" si="4"/>
        <v>3.472222222222222E-3</v>
      </c>
      <c r="C288">
        <f>SUM($B$1:B288)</f>
        <v>6.2419112514558703</v>
      </c>
    </row>
    <row r="289" spans="1:3" x14ac:dyDescent="0.25">
      <c r="A289">
        <v>289</v>
      </c>
      <c r="B289">
        <f t="shared" si="4"/>
        <v>3.4602076124567475E-3</v>
      </c>
      <c r="C289">
        <f>SUM($B$1:B289)</f>
        <v>6.2453714590683269</v>
      </c>
    </row>
    <row r="290" spans="1:3" x14ac:dyDescent="0.25">
      <c r="A290">
        <v>290</v>
      </c>
      <c r="B290">
        <f t="shared" si="4"/>
        <v>3.4482758620689655E-3</v>
      </c>
      <c r="C290">
        <f>SUM($B$1:B290)</f>
        <v>6.2488197349303958</v>
      </c>
    </row>
    <row r="291" spans="1:3" x14ac:dyDescent="0.25">
      <c r="A291">
        <v>291</v>
      </c>
      <c r="B291">
        <f t="shared" si="4"/>
        <v>3.4364261168384879E-3</v>
      </c>
      <c r="C291">
        <f>SUM($B$1:B291)</f>
        <v>6.2522561610472343</v>
      </c>
    </row>
    <row r="292" spans="1:3" x14ac:dyDescent="0.25">
      <c r="A292">
        <v>292</v>
      </c>
      <c r="B292">
        <f t="shared" si="4"/>
        <v>3.4246575342465752E-3</v>
      </c>
      <c r="C292">
        <f>SUM($B$1:B292)</f>
        <v>6.2556808185814807</v>
      </c>
    </row>
    <row r="293" spans="1:3" x14ac:dyDescent="0.25">
      <c r="A293">
        <v>293</v>
      </c>
      <c r="B293">
        <f t="shared" si="4"/>
        <v>3.4129692832764505E-3</v>
      </c>
      <c r="C293">
        <f>SUM($B$1:B293)</f>
        <v>6.2590937878647575</v>
      </c>
    </row>
    <row r="294" spans="1:3" x14ac:dyDescent="0.25">
      <c r="A294">
        <v>294</v>
      </c>
      <c r="B294">
        <f t="shared" si="4"/>
        <v>3.4013605442176869E-3</v>
      </c>
      <c r="C294">
        <f>SUM($B$1:B294)</f>
        <v>6.2624951484089753</v>
      </c>
    </row>
    <row r="295" spans="1:3" x14ac:dyDescent="0.25">
      <c r="A295">
        <v>295</v>
      </c>
      <c r="B295">
        <f t="shared" si="4"/>
        <v>3.3898305084745762E-3</v>
      </c>
      <c r="C295">
        <f>SUM($B$1:B295)</f>
        <v>6.26588497891745</v>
      </c>
    </row>
    <row r="296" spans="1:3" x14ac:dyDescent="0.25">
      <c r="A296">
        <v>296</v>
      </c>
      <c r="B296">
        <f t="shared" si="4"/>
        <v>3.3783783783783786E-3</v>
      </c>
      <c r="C296">
        <f>SUM($B$1:B296)</f>
        <v>6.2692633572958281</v>
      </c>
    </row>
    <row r="297" spans="1:3" x14ac:dyDescent="0.25">
      <c r="A297">
        <v>297</v>
      </c>
      <c r="B297">
        <f t="shared" si="4"/>
        <v>3.3670033670033669E-3</v>
      </c>
      <c r="C297">
        <f>SUM($B$1:B297)</f>
        <v>6.2726303606628315</v>
      </c>
    </row>
    <row r="298" spans="1:3" x14ac:dyDescent="0.25">
      <c r="A298">
        <v>298</v>
      </c>
      <c r="B298">
        <f t="shared" si="4"/>
        <v>3.3557046979865771E-3</v>
      </c>
      <c r="C298">
        <f>SUM($B$1:B298)</f>
        <v>6.2759860653608177</v>
      </c>
    </row>
    <row r="299" spans="1:3" x14ac:dyDescent="0.25">
      <c r="A299">
        <v>299</v>
      </c>
      <c r="B299">
        <f t="shared" si="4"/>
        <v>3.3444816053511705E-3</v>
      </c>
      <c r="C299">
        <f>SUM($B$1:B299)</f>
        <v>6.2793305469661691</v>
      </c>
    </row>
    <row r="300" spans="1:3" x14ac:dyDescent="0.25">
      <c r="A300">
        <v>300</v>
      </c>
      <c r="B300">
        <f t="shared" si="4"/>
        <v>3.3333333333333335E-3</v>
      </c>
      <c r="C300">
        <f>SUM($B$1:B300)</f>
        <v>6.2826638802995021</v>
      </c>
    </row>
    <row r="301" spans="1:3" x14ac:dyDescent="0.25">
      <c r="A301">
        <v>301</v>
      </c>
      <c r="B301">
        <f t="shared" si="4"/>
        <v>3.3222591362126247E-3</v>
      </c>
      <c r="C301">
        <f>SUM($B$1:B301)</f>
        <v>6.2859861394357148</v>
      </c>
    </row>
    <row r="302" spans="1:3" x14ac:dyDescent="0.25">
      <c r="A302">
        <v>302</v>
      </c>
      <c r="B302">
        <f t="shared" si="4"/>
        <v>3.3112582781456954E-3</v>
      </c>
      <c r="C302">
        <f>SUM($B$1:B302)</f>
        <v>6.2892973977138604</v>
      </c>
    </row>
    <row r="303" spans="1:3" x14ac:dyDescent="0.25">
      <c r="A303">
        <v>303</v>
      </c>
      <c r="B303">
        <f t="shared" si="4"/>
        <v>3.3003300330033004E-3</v>
      </c>
      <c r="C303">
        <f>SUM($B$1:B303)</f>
        <v>6.2925977277468634</v>
      </c>
    </row>
    <row r="304" spans="1:3" x14ac:dyDescent="0.25">
      <c r="A304">
        <v>304</v>
      </c>
      <c r="B304">
        <f t="shared" si="4"/>
        <v>3.2894736842105261E-3</v>
      </c>
      <c r="C304">
        <f>SUM($B$1:B304)</f>
        <v>6.2958872014310741</v>
      </c>
    </row>
    <row r="305" spans="1:3" x14ac:dyDescent="0.25">
      <c r="A305">
        <v>305</v>
      </c>
      <c r="B305">
        <f t="shared" si="4"/>
        <v>3.2786885245901639E-3</v>
      </c>
      <c r="C305">
        <f>SUM($B$1:B305)</f>
        <v>6.2991658899556642</v>
      </c>
    </row>
    <row r="306" spans="1:3" x14ac:dyDescent="0.25">
      <c r="A306">
        <v>306</v>
      </c>
      <c r="B306">
        <f t="shared" si="4"/>
        <v>3.2679738562091504E-3</v>
      </c>
      <c r="C306">
        <f>SUM($B$1:B306)</f>
        <v>6.3024338638118733</v>
      </c>
    </row>
    <row r="307" spans="1:3" x14ac:dyDescent="0.25">
      <c r="A307">
        <v>307</v>
      </c>
      <c r="B307">
        <f t="shared" si="4"/>
        <v>3.2573289902280132E-3</v>
      </c>
      <c r="C307">
        <f>SUM($B$1:B307)</f>
        <v>6.3056911928021009</v>
      </c>
    </row>
    <row r="308" spans="1:3" x14ac:dyDescent="0.25">
      <c r="A308">
        <v>308</v>
      </c>
      <c r="B308">
        <f t="shared" si="4"/>
        <v>3.246753246753247E-3</v>
      </c>
      <c r="C308">
        <f>SUM($B$1:B308)</f>
        <v>6.3089379460488537</v>
      </c>
    </row>
    <row r="309" spans="1:3" x14ac:dyDescent="0.25">
      <c r="A309">
        <v>309</v>
      </c>
      <c r="B309">
        <f t="shared" si="4"/>
        <v>3.2362459546925568E-3</v>
      </c>
      <c r="C309">
        <f>SUM($B$1:B309)</f>
        <v>6.3121741920035461</v>
      </c>
    </row>
    <row r="310" spans="1:3" x14ac:dyDescent="0.25">
      <c r="A310">
        <v>310</v>
      </c>
      <c r="B310">
        <f t="shared" si="4"/>
        <v>3.2258064516129032E-3</v>
      </c>
      <c r="C310">
        <f>SUM($B$1:B310)</f>
        <v>6.3153999984551588</v>
      </c>
    </row>
    <row r="311" spans="1:3" x14ac:dyDescent="0.25">
      <c r="A311">
        <v>311</v>
      </c>
      <c r="B311">
        <f t="shared" si="4"/>
        <v>3.2154340836012861E-3</v>
      </c>
      <c r="C311">
        <f>SUM($B$1:B311)</f>
        <v>6.3186154325387598</v>
      </c>
    </row>
    <row r="312" spans="1:3" x14ac:dyDescent="0.25">
      <c r="A312">
        <v>312</v>
      </c>
      <c r="B312">
        <f t="shared" si="4"/>
        <v>3.205128205128205E-3</v>
      </c>
      <c r="C312">
        <f>SUM($B$1:B312)</f>
        <v>6.3218205607438884</v>
      </c>
    </row>
    <row r="313" spans="1:3" x14ac:dyDescent="0.25">
      <c r="A313">
        <v>313</v>
      </c>
      <c r="B313">
        <f t="shared" si="4"/>
        <v>3.1948881789137379E-3</v>
      </c>
      <c r="C313">
        <f>SUM($B$1:B313)</f>
        <v>6.3250154489228025</v>
      </c>
    </row>
    <row r="314" spans="1:3" x14ac:dyDescent="0.25">
      <c r="A314">
        <v>314</v>
      </c>
      <c r="B314">
        <f t="shared" si="4"/>
        <v>3.1847133757961785E-3</v>
      </c>
      <c r="C314">
        <f>SUM($B$1:B314)</f>
        <v>6.3282001622985984</v>
      </c>
    </row>
    <row r="315" spans="1:3" x14ac:dyDescent="0.25">
      <c r="A315">
        <v>315</v>
      </c>
      <c r="B315">
        <f t="shared" si="4"/>
        <v>3.1746031746031746E-3</v>
      </c>
      <c r="C315">
        <f>SUM($B$1:B315)</f>
        <v>6.3313747654732015</v>
      </c>
    </row>
    <row r="316" spans="1:3" x14ac:dyDescent="0.25">
      <c r="A316">
        <v>316</v>
      </c>
      <c r="B316">
        <f t="shared" si="4"/>
        <v>3.1645569620253164E-3</v>
      </c>
      <c r="C316">
        <f>SUM($B$1:B316)</f>
        <v>6.3345393224352264</v>
      </c>
    </row>
    <row r="317" spans="1:3" x14ac:dyDescent="0.25">
      <c r="A317">
        <v>317</v>
      </c>
      <c r="B317">
        <f t="shared" si="4"/>
        <v>3.1545741324921135E-3</v>
      </c>
      <c r="C317">
        <f>SUM($B$1:B317)</f>
        <v>6.3376938965677185</v>
      </c>
    </row>
    <row r="318" spans="1:3" x14ac:dyDescent="0.25">
      <c r="A318">
        <v>318</v>
      </c>
      <c r="B318">
        <f t="shared" si="4"/>
        <v>3.1446540880503146E-3</v>
      </c>
      <c r="C318">
        <f>SUM($B$1:B318)</f>
        <v>6.3408385506557687</v>
      </c>
    </row>
    <row r="319" spans="1:3" x14ac:dyDescent="0.25">
      <c r="A319">
        <v>319</v>
      </c>
      <c r="B319">
        <f t="shared" si="4"/>
        <v>3.134796238244514E-3</v>
      </c>
      <c r="C319">
        <f>SUM($B$1:B319)</f>
        <v>6.3439733468940132</v>
      </c>
    </row>
    <row r="320" spans="1:3" x14ac:dyDescent="0.25">
      <c r="A320">
        <v>320</v>
      </c>
      <c r="B320">
        <f t="shared" si="4"/>
        <v>3.1250000000000002E-3</v>
      </c>
      <c r="C320">
        <f>SUM($B$1:B320)</f>
        <v>6.347098346894013</v>
      </c>
    </row>
    <row r="321" spans="1:3" x14ac:dyDescent="0.25">
      <c r="A321">
        <v>321</v>
      </c>
      <c r="B321">
        <f t="shared" si="4"/>
        <v>3.1152647975077881E-3</v>
      </c>
      <c r="C321">
        <f>SUM($B$1:B321)</f>
        <v>6.3502136116915207</v>
      </c>
    </row>
    <row r="322" spans="1:3" x14ac:dyDescent="0.25">
      <c r="A322">
        <v>322</v>
      </c>
      <c r="B322">
        <f t="shared" si="4"/>
        <v>3.105590062111801E-3</v>
      </c>
      <c r="C322">
        <f>SUM($B$1:B322)</f>
        <v>6.3533192017536324</v>
      </c>
    </row>
    <row r="323" spans="1:3" x14ac:dyDescent="0.25">
      <c r="A323">
        <v>323</v>
      </c>
      <c r="B323">
        <f t="shared" ref="B323:B386" si="5">1/A323</f>
        <v>3.0959752321981426E-3</v>
      </c>
      <c r="C323">
        <f>SUM($B$1:B323)</f>
        <v>6.3564151769858306</v>
      </c>
    </row>
    <row r="324" spans="1:3" x14ac:dyDescent="0.25">
      <c r="A324">
        <v>324</v>
      </c>
      <c r="B324">
        <f t="shared" si="5"/>
        <v>3.0864197530864196E-3</v>
      </c>
      <c r="C324">
        <f>SUM($B$1:B324)</f>
        <v>6.3595015967389168</v>
      </c>
    </row>
    <row r="325" spans="1:3" x14ac:dyDescent="0.25">
      <c r="A325">
        <v>325</v>
      </c>
      <c r="B325">
        <f t="shared" si="5"/>
        <v>3.0769230769230769E-3</v>
      </c>
      <c r="C325">
        <f>SUM($B$1:B325)</f>
        <v>6.3625785198158402</v>
      </c>
    </row>
    <row r="326" spans="1:3" x14ac:dyDescent="0.25">
      <c r="A326">
        <v>326</v>
      </c>
      <c r="B326">
        <f t="shared" si="5"/>
        <v>3.0674846625766872E-3</v>
      </c>
      <c r="C326">
        <f>SUM($B$1:B326)</f>
        <v>6.3656460044784167</v>
      </c>
    </row>
    <row r="327" spans="1:3" x14ac:dyDescent="0.25">
      <c r="A327">
        <v>327</v>
      </c>
      <c r="B327">
        <f t="shared" si="5"/>
        <v>3.0581039755351682E-3</v>
      </c>
      <c r="C327">
        <f>SUM($B$1:B327)</f>
        <v>6.3687041084539517</v>
      </c>
    </row>
    <row r="328" spans="1:3" x14ac:dyDescent="0.25">
      <c r="A328">
        <v>328</v>
      </c>
      <c r="B328">
        <f t="shared" si="5"/>
        <v>3.0487804878048782E-3</v>
      </c>
      <c r="C328">
        <f>SUM($B$1:B328)</f>
        <v>6.3717528889417565</v>
      </c>
    </row>
    <row r="329" spans="1:3" x14ac:dyDescent="0.25">
      <c r="A329">
        <v>329</v>
      </c>
      <c r="B329">
        <f t="shared" si="5"/>
        <v>3.0395136778115501E-3</v>
      </c>
      <c r="C329">
        <f>SUM($B$1:B329)</f>
        <v>6.3747924026195681</v>
      </c>
    </row>
    <row r="330" spans="1:3" x14ac:dyDescent="0.25">
      <c r="A330">
        <v>330</v>
      </c>
      <c r="B330">
        <f t="shared" si="5"/>
        <v>3.0303030303030303E-3</v>
      </c>
      <c r="C330">
        <f>SUM($B$1:B330)</f>
        <v>6.3778227056498711</v>
      </c>
    </row>
    <row r="331" spans="1:3" x14ac:dyDescent="0.25">
      <c r="A331">
        <v>331</v>
      </c>
      <c r="B331">
        <f t="shared" si="5"/>
        <v>3.0211480362537764E-3</v>
      </c>
      <c r="C331">
        <f>SUM($B$1:B331)</f>
        <v>6.3808438536861249</v>
      </c>
    </row>
    <row r="332" spans="1:3" x14ac:dyDescent="0.25">
      <c r="A332">
        <v>332</v>
      </c>
      <c r="B332">
        <f t="shared" si="5"/>
        <v>3.0120481927710845E-3</v>
      </c>
      <c r="C332">
        <f>SUM($B$1:B332)</f>
        <v>6.3838559018788956</v>
      </c>
    </row>
    <row r="333" spans="1:3" x14ac:dyDescent="0.25">
      <c r="A333">
        <v>333</v>
      </c>
      <c r="B333">
        <f t="shared" si="5"/>
        <v>3.003003003003003E-3</v>
      </c>
      <c r="C333">
        <f>SUM($B$1:B333)</f>
        <v>6.3868589048818984</v>
      </c>
    </row>
    <row r="334" spans="1:3" x14ac:dyDescent="0.25">
      <c r="A334">
        <v>334</v>
      </c>
      <c r="B334">
        <f t="shared" si="5"/>
        <v>2.9940119760479044E-3</v>
      </c>
      <c r="C334">
        <f>SUM($B$1:B334)</f>
        <v>6.3898529168579463</v>
      </c>
    </row>
    <row r="335" spans="1:3" x14ac:dyDescent="0.25">
      <c r="A335">
        <v>335</v>
      </c>
      <c r="B335">
        <f t="shared" si="5"/>
        <v>2.9850746268656717E-3</v>
      </c>
      <c r="C335">
        <f>SUM($B$1:B335)</f>
        <v>6.3928379914848117</v>
      </c>
    </row>
    <row r="336" spans="1:3" x14ac:dyDescent="0.25">
      <c r="A336">
        <v>336</v>
      </c>
      <c r="B336">
        <f t="shared" si="5"/>
        <v>2.976190476190476E-3</v>
      </c>
      <c r="C336">
        <f>SUM($B$1:B336)</f>
        <v>6.3958141819610024</v>
      </c>
    </row>
    <row r="337" spans="1:3" x14ac:dyDescent="0.25">
      <c r="A337">
        <v>337</v>
      </c>
      <c r="B337">
        <f t="shared" si="5"/>
        <v>2.967359050445104E-3</v>
      </c>
      <c r="C337">
        <f>SUM($B$1:B337)</f>
        <v>6.3987815410114477</v>
      </c>
    </row>
    <row r="338" spans="1:3" x14ac:dyDescent="0.25">
      <c r="A338">
        <v>338</v>
      </c>
      <c r="B338">
        <f t="shared" si="5"/>
        <v>2.9585798816568047E-3</v>
      </c>
      <c r="C338">
        <f>SUM($B$1:B338)</f>
        <v>6.4017401208931046</v>
      </c>
    </row>
    <row r="339" spans="1:3" x14ac:dyDescent="0.25">
      <c r="A339">
        <v>339</v>
      </c>
      <c r="B339">
        <f t="shared" si="5"/>
        <v>2.9498525073746312E-3</v>
      </c>
      <c r="C339">
        <f>SUM($B$1:B339)</f>
        <v>6.4046899734004796</v>
      </c>
    </row>
    <row r="340" spans="1:3" x14ac:dyDescent="0.25">
      <c r="A340">
        <v>340</v>
      </c>
      <c r="B340">
        <f t="shared" si="5"/>
        <v>2.9411764705882353E-3</v>
      </c>
      <c r="C340">
        <f>SUM($B$1:B340)</f>
        <v>6.4076311498710679</v>
      </c>
    </row>
    <row r="341" spans="1:3" x14ac:dyDescent="0.25">
      <c r="A341">
        <v>341</v>
      </c>
      <c r="B341">
        <f t="shared" si="5"/>
        <v>2.9325513196480938E-3</v>
      </c>
      <c r="C341">
        <f>SUM($B$1:B341)</f>
        <v>6.4105637011907159</v>
      </c>
    </row>
    <row r="342" spans="1:3" x14ac:dyDescent="0.25">
      <c r="A342">
        <v>342</v>
      </c>
      <c r="B342">
        <f t="shared" si="5"/>
        <v>2.9239766081871343E-3</v>
      </c>
      <c r="C342">
        <f>SUM($B$1:B342)</f>
        <v>6.4134876777989032</v>
      </c>
    </row>
    <row r="343" spans="1:3" x14ac:dyDescent="0.25">
      <c r="A343">
        <v>343</v>
      </c>
      <c r="B343">
        <f t="shared" si="5"/>
        <v>2.9154518950437317E-3</v>
      </c>
      <c r="C343">
        <f>SUM($B$1:B343)</f>
        <v>6.416403129693947</v>
      </c>
    </row>
    <row r="344" spans="1:3" x14ac:dyDescent="0.25">
      <c r="A344">
        <v>344</v>
      </c>
      <c r="B344">
        <f t="shared" si="5"/>
        <v>2.9069767441860465E-3</v>
      </c>
      <c r="C344">
        <f>SUM($B$1:B344)</f>
        <v>6.4193101064381333</v>
      </c>
    </row>
    <row r="345" spans="1:3" x14ac:dyDescent="0.25">
      <c r="A345">
        <v>345</v>
      </c>
      <c r="B345">
        <f t="shared" si="5"/>
        <v>2.8985507246376812E-3</v>
      </c>
      <c r="C345">
        <f>SUM($B$1:B345)</f>
        <v>6.4222086571627708</v>
      </c>
    </row>
    <row r="346" spans="1:3" x14ac:dyDescent="0.25">
      <c r="A346">
        <v>346</v>
      </c>
      <c r="B346">
        <f t="shared" si="5"/>
        <v>2.8901734104046241E-3</v>
      </c>
      <c r="C346">
        <f>SUM($B$1:B346)</f>
        <v>6.4250988305731758</v>
      </c>
    </row>
    <row r="347" spans="1:3" x14ac:dyDescent="0.25">
      <c r="A347">
        <v>347</v>
      </c>
      <c r="B347">
        <f t="shared" si="5"/>
        <v>2.881844380403458E-3</v>
      </c>
      <c r="C347">
        <f>SUM($B$1:B347)</f>
        <v>6.4279806749535791</v>
      </c>
    </row>
    <row r="348" spans="1:3" x14ac:dyDescent="0.25">
      <c r="A348">
        <v>348</v>
      </c>
      <c r="B348">
        <f t="shared" si="5"/>
        <v>2.8735632183908046E-3</v>
      </c>
      <c r="C348">
        <f>SUM($B$1:B348)</f>
        <v>6.4308542381719702</v>
      </c>
    </row>
    <row r="349" spans="1:3" x14ac:dyDescent="0.25">
      <c r="A349">
        <v>349</v>
      </c>
      <c r="B349">
        <f t="shared" si="5"/>
        <v>2.8653295128939827E-3</v>
      </c>
      <c r="C349">
        <f>SUM($B$1:B349)</f>
        <v>6.4337195676848644</v>
      </c>
    </row>
    <row r="350" spans="1:3" x14ac:dyDescent="0.25">
      <c r="A350">
        <v>350</v>
      </c>
      <c r="B350">
        <f t="shared" si="5"/>
        <v>2.8571428571428571E-3</v>
      </c>
      <c r="C350">
        <f>SUM($B$1:B350)</f>
        <v>6.4365767105420071</v>
      </c>
    </row>
    <row r="351" spans="1:3" x14ac:dyDescent="0.25">
      <c r="A351">
        <v>351</v>
      </c>
      <c r="B351">
        <f t="shared" si="5"/>
        <v>2.8490028490028491E-3</v>
      </c>
      <c r="C351">
        <f>SUM($B$1:B351)</f>
        <v>6.4394257133910102</v>
      </c>
    </row>
    <row r="352" spans="1:3" x14ac:dyDescent="0.25">
      <c r="A352">
        <v>352</v>
      </c>
      <c r="B352">
        <f t="shared" si="5"/>
        <v>2.840909090909091E-3</v>
      </c>
      <c r="C352">
        <f>SUM($B$1:B352)</f>
        <v>6.4422666224819194</v>
      </c>
    </row>
    <row r="353" spans="1:3" x14ac:dyDescent="0.25">
      <c r="A353">
        <v>353</v>
      </c>
      <c r="B353">
        <f t="shared" si="5"/>
        <v>2.8328611898016999E-3</v>
      </c>
      <c r="C353">
        <f>SUM($B$1:B353)</f>
        <v>6.4450994836717213</v>
      </c>
    </row>
    <row r="354" spans="1:3" x14ac:dyDescent="0.25">
      <c r="A354">
        <v>354</v>
      </c>
      <c r="B354">
        <f t="shared" si="5"/>
        <v>2.8248587570621469E-3</v>
      </c>
      <c r="C354">
        <f>SUM($B$1:B354)</f>
        <v>6.4479243424287835</v>
      </c>
    </row>
    <row r="355" spans="1:3" x14ac:dyDescent="0.25">
      <c r="A355">
        <v>355</v>
      </c>
      <c r="B355">
        <f t="shared" si="5"/>
        <v>2.8169014084507044E-3</v>
      </c>
      <c r="C355">
        <f>SUM($B$1:B355)</f>
        <v>6.4507412438372347</v>
      </c>
    </row>
    <row r="356" spans="1:3" x14ac:dyDescent="0.25">
      <c r="A356">
        <v>356</v>
      </c>
      <c r="B356">
        <f t="shared" si="5"/>
        <v>2.8089887640449437E-3</v>
      </c>
      <c r="C356">
        <f>SUM($B$1:B356)</f>
        <v>6.4535502326012795</v>
      </c>
    </row>
    <row r="357" spans="1:3" x14ac:dyDescent="0.25">
      <c r="A357">
        <v>357</v>
      </c>
      <c r="B357">
        <f t="shared" si="5"/>
        <v>2.8011204481792717E-3</v>
      </c>
      <c r="C357">
        <f>SUM($B$1:B357)</f>
        <v>6.4563513530494587</v>
      </c>
    </row>
    <row r="358" spans="1:3" x14ac:dyDescent="0.25">
      <c r="A358">
        <v>358</v>
      </c>
      <c r="B358">
        <f t="shared" si="5"/>
        <v>2.7932960893854749E-3</v>
      </c>
      <c r="C358">
        <f>SUM($B$1:B358)</f>
        <v>6.4591446491388442</v>
      </c>
    </row>
    <row r="359" spans="1:3" x14ac:dyDescent="0.25">
      <c r="A359">
        <v>359</v>
      </c>
      <c r="B359">
        <f t="shared" si="5"/>
        <v>2.7855153203342618E-3</v>
      </c>
      <c r="C359">
        <f>SUM($B$1:B359)</f>
        <v>6.4619301644591784</v>
      </c>
    </row>
    <row r="360" spans="1:3" x14ac:dyDescent="0.25">
      <c r="A360">
        <v>360</v>
      </c>
      <c r="B360">
        <f t="shared" si="5"/>
        <v>2.7777777777777779E-3</v>
      </c>
      <c r="C360">
        <f>SUM($B$1:B360)</f>
        <v>6.4647079422369567</v>
      </c>
    </row>
    <row r="361" spans="1:3" x14ac:dyDescent="0.25">
      <c r="A361">
        <v>361</v>
      </c>
      <c r="B361">
        <f t="shared" si="5"/>
        <v>2.7700831024930748E-3</v>
      </c>
      <c r="C361">
        <f>SUM($B$1:B361)</f>
        <v>6.4674780253394495</v>
      </c>
    </row>
    <row r="362" spans="1:3" x14ac:dyDescent="0.25">
      <c r="A362">
        <v>362</v>
      </c>
      <c r="B362">
        <f t="shared" si="5"/>
        <v>2.7624309392265192E-3</v>
      </c>
      <c r="C362">
        <f>SUM($B$1:B362)</f>
        <v>6.4702404562786757</v>
      </c>
    </row>
    <row r="363" spans="1:3" x14ac:dyDescent="0.25">
      <c r="A363">
        <v>363</v>
      </c>
      <c r="B363">
        <f t="shared" si="5"/>
        <v>2.7548209366391185E-3</v>
      </c>
      <c r="C363">
        <f>SUM($B$1:B363)</f>
        <v>6.4729952772153148</v>
      </c>
    </row>
    <row r="364" spans="1:3" x14ac:dyDescent="0.25">
      <c r="A364">
        <v>364</v>
      </c>
      <c r="B364">
        <f t="shared" si="5"/>
        <v>2.7472527472527475E-3</v>
      </c>
      <c r="C364">
        <f>SUM($B$1:B364)</f>
        <v>6.4757425299625675</v>
      </c>
    </row>
    <row r="365" spans="1:3" x14ac:dyDescent="0.25">
      <c r="A365">
        <v>365</v>
      </c>
      <c r="B365">
        <f t="shared" si="5"/>
        <v>2.7397260273972603E-3</v>
      </c>
      <c r="C365">
        <f>SUM($B$1:B365)</f>
        <v>6.4784822559899649</v>
      </c>
    </row>
    <row r="366" spans="1:3" x14ac:dyDescent="0.25">
      <c r="A366">
        <v>366</v>
      </c>
      <c r="B366">
        <f t="shared" si="5"/>
        <v>2.7322404371584699E-3</v>
      </c>
      <c r="C366">
        <f>SUM($B$1:B366)</f>
        <v>6.481214496427123</v>
      </c>
    </row>
    <row r="367" spans="1:3" x14ac:dyDescent="0.25">
      <c r="A367">
        <v>367</v>
      </c>
      <c r="B367">
        <f t="shared" si="5"/>
        <v>2.7247956403269754E-3</v>
      </c>
      <c r="C367">
        <f>SUM($B$1:B367)</f>
        <v>6.4839392920674497</v>
      </c>
    </row>
    <row r="368" spans="1:3" x14ac:dyDescent="0.25">
      <c r="A368">
        <v>368</v>
      </c>
      <c r="B368">
        <f t="shared" si="5"/>
        <v>2.717391304347826E-3</v>
      </c>
      <c r="C368">
        <f>SUM($B$1:B368)</f>
        <v>6.4866566833717973</v>
      </c>
    </row>
    <row r="369" spans="1:3" x14ac:dyDescent="0.25">
      <c r="A369">
        <v>369</v>
      </c>
      <c r="B369">
        <f t="shared" si="5"/>
        <v>2.7100271002710027E-3</v>
      </c>
      <c r="C369">
        <f>SUM($B$1:B369)</f>
        <v>6.4893667104720683</v>
      </c>
    </row>
    <row r="370" spans="1:3" x14ac:dyDescent="0.25">
      <c r="A370">
        <v>370</v>
      </c>
      <c r="B370">
        <f t="shared" si="5"/>
        <v>2.7027027027027029E-3</v>
      </c>
      <c r="C370">
        <f>SUM($B$1:B370)</f>
        <v>6.4920694131747707</v>
      </c>
    </row>
    <row r="371" spans="1:3" x14ac:dyDescent="0.25">
      <c r="A371">
        <v>371</v>
      </c>
      <c r="B371">
        <f t="shared" si="5"/>
        <v>2.6954177897574125E-3</v>
      </c>
      <c r="C371">
        <f>SUM($B$1:B371)</f>
        <v>6.4947648309645283</v>
      </c>
    </row>
    <row r="372" spans="1:3" x14ac:dyDescent="0.25">
      <c r="A372">
        <v>372</v>
      </c>
      <c r="B372">
        <f t="shared" si="5"/>
        <v>2.6881720430107529E-3</v>
      </c>
      <c r="C372">
        <f>SUM($B$1:B372)</f>
        <v>6.4974530030075393</v>
      </c>
    </row>
    <row r="373" spans="1:3" x14ac:dyDescent="0.25">
      <c r="A373">
        <v>373</v>
      </c>
      <c r="B373">
        <f t="shared" si="5"/>
        <v>2.6809651474530832E-3</v>
      </c>
      <c r="C373">
        <f>SUM($B$1:B373)</f>
        <v>6.5001339681549926</v>
      </c>
    </row>
    <row r="374" spans="1:3" x14ac:dyDescent="0.25">
      <c r="A374">
        <v>374</v>
      </c>
      <c r="B374">
        <f t="shared" si="5"/>
        <v>2.6737967914438501E-3</v>
      </c>
      <c r="C374">
        <f>SUM($B$1:B374)</f>
        <v>6.5028077649464366</v>
      </c>
    </row>
    <row r="375" spans="1:3" x14ac:dyDescent="0.25">
      <c r="A375">
        <v>375</v>
      </c>
      <c r="B375">
        <f t="shared" si="5"/>
        <v>2.6666666666666666E-3</v>
      </c>
      <c r="C375">
        <f>SUM($B$1:B375)</f>
        <v>6.505474431613103</v>
      </c>
    </row>
    <row r="376" spans="1:3" x14ac:dyDescent="0.25">
      <c r="A376">
        <v>376</v>
      </c>
      <c r="B376">
        <f t="shared" si="5"/>
        <v>2.6595744680851063E-3</v>
      </c>
      <c r="C376">
        <f>SUM($B$1:B376)</f>
        <v>6.5081340060811881</v>
      </c>
    </row>
    <row r="377" spans="1:3" x14ac:dyDescent="0.25">
      <c r="A377">
        <v>377</v>
      </c>
      <c r="B377">
        <f t="shared" si="5"/>
        <v>2.6525198938992041E-3</v>
      </c>
      <c r="C377">
        <f>SUM($B$1:B377)</f>
        <v>6.510786525975087</v>
      </c>
    </row>
    <row r="378" spans="1:3" x14ac:dyDescent="0.25">
      <c r="A378">
        <v>378</v>
      </c>
      <c r="B378">
        <f t="shared" si="5"/>
        <v>2.6455026455026454E-3</v>
      </c>
      <c r="C378">
        <f>SUM($B$1:B378)</f>
        <v>6.5134320286205893</v>
      </c>
    </row>
    <row r="379" spans="1:3" x14ac:dyDescent="0.25">
      <c r="A379">
        <v>379</v>
      </c>
      <c r="B379">
        <f t="shared" si="5"/>
        <v>2.6385224274406332E-3</v>
      </c>
      <c r="C379">
        <f>SUM($B$1:B379)</f>
        <v>6.5160705510480303</v>
      </c>
    </row>
    <row r="380" spans="1:3" x14ac:dyDescent="0.25">
      <c r="A380">
        <v>380</v>
      </c>
      <c r="B380">
        <f t="shared" si="5"/>
        <v>2.631578947368421E-3</v>
      </c>
      <c r="C380">
        <f>SUM($B$1:B380)</f>
        <v>6.5187021299953987</v>
      </c>
    </row>
    <row r="381" spans="1:3" x14ac:dyDescent="0.25">
      <c r="A381">
        <v>381</v>
      </c>
      <c r="B381">
        <f t="shared" si="5"/>
        <v>2.6246719160104987E-3</v>
      </c>
      <c r="C381">
        <f>SUM($B$1:B381)</f>
        <v>6.5213268019114095</v>
      </c>
    </row>
    <row r="382" spans="1:3" x14ac:dyDescent="0.25">
      <c r="A382">
        <v>382</v>
      </c>
      <c r="B382">
        <f t="shared" si="5"/>
        <v>2.617801047120419E-3</v>
      </c>
      <c r="C382">
        <f>SUM($B$1:B382)</f>
        <v>6.5239446029585295</v>
      </c>
    </row>
    <row r="383" spans="1:3" x14ac:dyDescent="0.25">
      <c r="A383">
        <v>383</v>
      </c>
      <c r="B383">
        <f t="shared" si="5"/>
        <v>2.6109660574412533E-3</v>
      </c>
      <c r="C383">
        <f>SUM($B$1:B383)</f>
        <v>6.5265555690159704</v>
      </c>
    </row>
    <row r="384" spans="1:3" x14ac:dyDescent="0.25">
      <c r="A384">
        <v>384</v>
      </c>
      <c r="B384">
        <f t="shared" si="5"/>
        <v>2.6041666666666665E-3</v>
      </c>
      <c r="C384">
        <f>SUM($B$1:B384)</f>
        <v>6.5291597356826374</v>
      </c>
    </row>
    <row r="385" spans="1:3" x14ac:dyDescent="0.25">
      <c r="A385">
        <v>385</v>
      </c>
      <c r="B385">
        <f t="shared" si="5"/>
        <v>2.5974025974025974E-3</v>
      </c>
      <c r="C385">
        <f>SUM($B$1:B385)</f>
        <v>6.5317571382800397</v>
      </c>
    </row>
    <row r="386" spans="1:3" x14ac:dyDescent="0.25">
      <c r="A386">
        <v>386</v>
      </c>
      <c r="B386">
        <f t="shared" si="5"/>
        <v>2.5906735751295338E-3</v>
      </c>
      <c r="C386">
        <f>SUM($B$1:B386)</f>
        <v>6.5343478118551692</v>
      </c>
    </row>
    <row r="387" spans="1:3" x14ac:dyDescent="0.25">
      <c r="A387">
        <v>387</v>
      </c>
      <c r="B387">
        <f t="shared" ref="B387:B450" si="6">1/A387</f>
        <v>2.5839793281653748E-3</v>
      </c>
      <c r="C387">
        <f>SUM($B$1:B387)</f>
        <v>6.5369317911833349</v>
      </c>
    </row>
    <row r="388" spans="1:3" x14ac:dyDescent="0.25">
      <c r="A388">
        <v>388</v>
      </c>
      <c r="B388">
        <f t="shared" si="6"/>
        <v>2.5773195876288659E-3</v>
      </c>
      <c r="C388">
        <f>SUM($B$1:B388)</f>
        <v>6.5395091107709638</v>
      </c>
    </row>
    <row r="389" spans="1:3" x14ac:dyDescent="0.25">
      <c r="A389">
        <v>389</v>
      </c>
      <c r="B389">
        <f t="shared" si="6"/>
        <v>2.5706940874035988E-3</v>
      </c>
      <c r="C389">
        <f>SUM($B$1:B389)</f>
        <v>6.5420798048583677</v>
      </c>
    </row>
    <row r="390" spans="1:3" x14ac:dyDescent="0.25">
      <c r="A390">
        <v>390</v>
      </c>
      <c r="B390">
        <f t="shared" si="6"/>
        <v>2.5641025641025641E-3</v>
      </c>
      <c r="C390">
        <f>SUM($B$1:B390)</f>
        <v>6.5446439074224703</v>
      </c>
    </row>
    <row r="391" spans="1:3" x14ac:dyDescent="0.25">
      <c r="A391">
        <v>391</v>
      </c>
      <c r="B391">
        <f t="shared" si="6"/>
        <v>2.5575447570332483E-3</v>
      </c>
      <c r="C391">
        <f>SUM($B$1:B391)</f>
        <v>6.5472014521795039</v>
      </c>
    </row>
    <row r="392" spans="1:3" x14ac:dyDescent="0.25">
      <c r="A392">
        <v>392</v>
      </c>
      <c r="B392">
        <f t="shared" si="6"/>
        <v>2.5510204081632651E-3</v>
      </c>
      <c r="C392">
        <f>SUM($B$1:B392)</f>
        <v>6.5497524725876675</v>
      </c>
    </row>
    <row r="393" spans="1:3" x14ac:dyDescent="0.25">
      <c r="A393">
        <v>393</v>
      </c>
      <c r="B393">
        <f t="shared" si="6"/>
        <v>2.5445292620865142E-3</v>
      </c>
      <c r="C393">
        <f>SUM($B$1:B393)</f>
        <v>6.5522970018497544</v>
      </c>
    </row>
    <row r="394" spans="1:3" x14ac:dyDescent="0.25">
      <c r="A394">
        <v>394</v>
      </c>
      <c r="B394">
        <f t="shared" si="6"/>
        <v>2.5380710659898475E-3</v>
      </c>
      <c r="C394">
        <f>SUM($B$1:B394)</f>
        <v>6.5548350729157443</v>
      </c>
    </row>
    <row r="395" spans="1:3" x14ac:dyDescent="0.25">
      <c r="A395">
        <v>395</v>
      </c>
      <c r="B395">
        <f t="shared" si="6"/>
        <v>2.5316455696202532E-3</v>
      </c>
      <c r="C395">
        <f>SUM($B$1:B395)</f>
        <v>6.5573667184853646</v>
      </c>
    </row>
    <row r="396" spans="1:3" x14ac:dyDescent="0.25">
      <c r="A396">
        <v>396</v>
      </c>
      <c r="B396">
        <f t="shared" si="6"/>
        <v>2.5252525252525255E-3</v>
      </c>
      <c r="C396">
        <f>SUM($B$1:B396)</f>
        <v>6.5598919710106172</v>
      </c>
    </row>
    <row r="397" spans="1:3" x14ac:dyDescent="0.25">
      <c r="A397">
        <v>397</v>
      </c>
      <c r="B397">
        <f t="shared" si="6"/>
        <v>2.5188916876574307E-3</v>
      </c>
      <c r="C397">
        <f>SUM($B$1:B397)</f>
        <v>6.5624108626982744</v>
      </c>
    </row>
    <row r="398" spans="1:3" x14ac:dyDescent="0.25">
      <c r="A398">
        <v>398</v>
      </c>
      <c r="B398">
        <f t="shared" si="6"/>
        <v>2.5125628140703518E-3</v>
      </c>
      <c r="C398">
        <f>SUM($B$1:B398)</f>
        <v>6.5649234255123448</v>
      </c>
    </row>
    <row r="399" spans="1:3" x14ac:dyDescent="0.25">
      <c r="A399">
        <v>399</v>
      </c>
      <c r="B399">
        <f t="shared" si="6"/>
        <v>2.5062656641604009E-3</v>
      </c>
      <c r="C399">
        <f>SUM($B$1:B399)</f>
        <v>6.5674296911765051</v>
      </c>
    </row>
    <row r="400" spans="1:3" x14ac:dyDescent="0.25">
      <c r="A400">
        <v>400</v>
      </c>
      <c r="B400">
        <f t="shared" si="6"/>
        <v>2.5000000000000001E-3</v>
      </c>
      <c r="C400">
        <f>SUM($B$1:B400)</f>
        <v>6.5699296911765055</v>
      </c>
    </row>
    <row r="401" spans="1:3" x14ac:dyDescent="0.25">
      <c r="A401">
        <v>401</v>
      </c>
      <c r="B401">
        <f t="shared" si="6"/>
        <v>2.4937655860349127E-3</v>
      </c>
      <c r="C401">
        <f>SUM($B$1:B401)</f>
        <v>6.5724234567625404</v>
      </c>
    </row>
    <row r="402" spans="1:3" x14ac:dyDescent="0.25">
      <c r="A402">
        <v>402</v>
      </c>
      <c r="B402">
        <f t="shared" si="6"/>
        <v>2.4875621890547263E-3</v>
      </c>
      <c r="C402">
        <f>SUM($B$1:B402)</f>
        <v>6.5749110189515951</v>
      </c>
    </row>
    <row r="403" spans="1:3" x14ac:dyDescent="0.25">
      <c r="A403">
        <v>403</v>
      </c>
      <c r="B403">
        <f t="shared" si="6"/>
        <v>2.4813895781637717E-3</v>
      </c>
      <c r="C403">
        <f>SUM($B$1:B403)</f>
        <v>6.577392408529759</v>
      </c>
    </row>
    <row r="404" spans="1:3" x14ac:dyDescent="0.25">
      <c r="A404">
        <v>404</v>
      </c>
      <c r="B404">
        <f t="shared" si="6"/>
        <v>2.4752475247524753E-3</v>
      </c>
      <c r="C404">
        <f>SUM($B$1:B404)</f>
        <v>6.5798676560545113</v>
      </c>
    </row>
    <row r="405" spans="1:3" x14ac:dyDescent="0.25">
      <c r="A405">
        <v>405</v>
      </c>
      <c r="B405">
        <f t="shared" si="6"/>
        <v>2.4691358024691358E-3</v>
      </c>
      <c r="C405">
        <f>SUM($B$1:B405)</f>
        <v>6.5823367918569806</v>
      </c>
    </row>
    <row r="406" spans="1:3" x14ac:dyDescent="0.25">
      <c r="A406">
        <v>406</v>
      </c>
      <c r="B406">
        <f t="shared" si="6"/>
        <v>2.4630541871921183E-3</v>
      </c>
      <c r="C406">
        <f>SUM($B$1:B406)</f>
        <v>6.5847998460441728</v>
      </c>
    </row>
    <row r="407" spans="1:3" x14ac:dyDescent="0.25">
      <c r="A407">
        <v>407</v>
      </c>
      <c r="B407">
        <f t="shared" si="6"/>
        <v>2.4570024570024569E-3</v>
      </c>
      <c r="C407">
        <f>SUM($B$1:B407)</f>
        <v>6.5872568485011751</v>
      </c>
    </row>
    <row r="408" spans="1:3" x14ac:dyDescent="0.25">
      <c r="A408">
        <v>408</v>
      </c>
      <c r="B408">
        <f t="shared" si="6"/>
        <v>2.4509803921568627E-3</v>
      </c>
      <c r="C408">
        <f>SUM($B$1:B408)</f>
        <v>6.5897078288933324</v>
      </c>
    </row>
    <row r="409" spans="1:3" x14ac:dyDescent="0.25">
      <c r="A409">
        <v>409</v>
      </c>
      <c r="B409">
        <f t="shared" si="6"/>
        <v>2.4449877750611247E-3</v>
      </c>
      <c r="C409">
        <f>SUM($B$1:B409)</f>
        <v>6.5921528166683938</v>
      </c>
    </row>
    <row r="410" spans="1:3" x14ac:dyDescent="0.25">
      <c r="A410">
        <v>410</v>
      </c>
      <c r="B410">
        <f t="shared" si="6"/>
        <v>2.4390243902439024E-3</v>
      </c>
      <c r="C410">
        <f>SUM($B$1:B410)</f>
        <v>6.5945918410586373</v>
      </c>
    </row>
    <row r="411" spans="1:3" x14ac:dyDescent="0.25">
      <c r="A411">
        <v>411</v>
      </c>
      <c r="B411">
        <f t="shared" si="6"/>
        <v>2.4330900243309003E-3</v>
      </c>
      <c r="C411">
        <f>SUM($B$1:B411)</f>
        <v>6.5970249310829683</v>
      </c>
    </row>
    <row r="412" spans="1:3" x14ac:dyDescent="0.25">
      <c r="A412">
        <v>412</v>
      </c>
      <c r="B412">
        <f t="shared" si="6"/>
        <v>2.4271844660194173E-3</v>
      </c>
      <c r="C412">
        <f>SUM($B$1:B412)</f>
        <v>6.5994521155489876</v>
      </c>
    </row>
    <row r="413" spans="1:3" x14ac:dyDescent="0.25">
      <c r="A413">
        <v>413</v>
      </c>
      <c r="B413">
        <f t="shared" si="6"/>
        <v>2.4213075060532689E-3</v>
      </c>
      <c r="C413">
        <f>SUM($B$1:B413)</f>
        <v>6.6018734230550411</v>
      </c>
    </row>
    <row r="414" spans="1:3" x14ac:dyDescent="0.25">
      <c r="A414">
        <v>414</v>
      </c>
      <c r="B414">
        <f t="shared" si="6"/>
        <v>2.4154589371980675E-3</v>
      </c>
      <c r="C414">
        <f>SUM($B$1:B414)</f>
        <v>6.6042888819922387</v>
      </c>
    </row>
    <row r="415" spans="1:3" x14ac:dyDescent="0.25">
      <c r="A415">
        <v>415</v>
      </c>
      <c r="B415">
        <f t="shared" si="6"/>
        <v>2.4096385542168677E-3</v>
      </c>
      <c r="C415">
        <f>SUM($B$1:B415)</f>
        <v>6.6066985205464555</v>
      </c>
    </row>
    <row r="416" spans="1:3" x14ac:dyDescent="0.25">
      <c r="A416">
        <v>416</v>
      </c>
      <c r="B416">
        <f t="shared" si="6"/>
        <v>2.403846153846154E-3</v>
      </c>
      <c r="C416">
        <f>SUM($B$1:B416)</f>
        <v>6.6091023667003013</v>
      </c>
    </row>
    <row r="417" spans="1:3" x14ac:dyDescent="0.25">
      <c r="A417">
        <v>417</v>
      </c>
      <c r="B417">
        <f t="shared" si="6"/>
        <v>2.3980815347721821E-3</v>
      </c>
      <c r="C417">
        <f>SUM($B$1:B417)</f>
        <v>6.6115004482350734</v>
      </c>
    </row>
    <row r="418" spans="1:3" x14ac:dyDescent="0.25">
      <c r="A418">
        <v>418</v>
      </c>
      <c r="B418">
        <f t="shared" si="6"/>
        <v>2.3923444976076554E-3</v>
      </c>
      <c r="C418">
        <f>SUM($B$1:B418)</f>
        <v>6.6138927927326812</v>
      </c>
    </row>
    <row r="419" spans="1:3" x14ac:dyDescent="0.25">
      <c r="A419">
        <v>419</v>
      </c>
      <c r="B419">
        <f t="shared" si="6"/>
        <v>2.3866348448687352E-3</v>
      </c>
      <c r="C419">
        <f>SUM($B$1:B419)</f>
        <v>6.6162794275775498</v>
      </c>
    </row>
    <row r="420" spans="1:3" x14ac:dyDescent="0.25">
      <c r="A420">
        <v>420</v>
      </c>
      <c r="B420">
        <f t="shared" si="6"/>
        <v>2.3809523809523812E-3</v>
      </c>
      <c r="C420">
        <f>SUM($B$1:B420)</f>
        <v>6.6186603799585022</v>
      </c>
    </row>
    <row r="421" spans="1:3" x14ac:dyDescent="0.25">
      <c r="A421">
        <v>421</v>
      </c>
      <c r="B421">
        <f t="shared" si="6"/>
        <v>2.3752969121140144E-3</v>
      </c>
      <c r="C421">
        <f>SUM($B$1:B421)</f>
        <v>6.6210356768706164</v>
      </c>
    </row>
    <row r="422" spans="1:3" x14ac:dyDescent="0.25">
      <c r="A422">
        <v>422</v>
      </c>
      <c r="B422">
        <f t="shared" si="6"/>
        <v>2.3696682464454978E-3</v>
      </c>
      <c r="C422">
        <f>SUM($B$1:B422)</f>
        <v>6.623405345117062</v>
      </c>
    </row>
    <row r="423" spans="1:3" x14ac:dyDescent="0.25">
      <c r="A423">
        <v>423</v>
      </c>
      <c r="B423">
        <f t="shared" si="6"/>
        <v>2.3640661938534278E-3</v>
      </c>
      <c r="C423">
        <f>SUM($B$1:B423)</f>
        <v>6.6257694113109151</v>
      </c>
    </row>
    <row r="424" spans="1:3" x14ac:dyDescent="0.25">
      <c r="A424">
        <v>424</v>
      </c>
      <c r="B424">
        <f t="shared" si="6"/>
        <v>2.3584905660377358E-3</v>
      </c>
      <c r="C424">
        <f>SUM($B$1:B424)</f>
        <v>6.6281279018769528</v>
      </c>
    </row>
    <row r="425" spans="1:3" x14ac:dyDescent="0.25">
      <c r="A425">
        <v>425</v>
      </c>
      <c r="B425">
        <f t="shared" si="6"/>
        <v>2.352941176470588E-3</v>
      </c>
      <c r="C425">
        <f>SUM($B$1:B425)</f>
        <v>6.630480843053423</v>
      </c>
    </row>
    <row r="426" spans="1:3" x14ac:dyDescent="0.25">
      <c r="A426">
        <v>426</v>
      </c>
      <c r="B426">
        <f t="shared" si="6"/>
        <v>2.3474178403755869E-3</v>
      </c>
      <c r="C426">
        <f>SUM($B$1:B426)</f>
        <v>6.632828260893799</v>
      </c>
    </row>
    <row r="427" spans="1:3" x14ac:dyDescent="0.25">
      <c r="A427">
        <v>427</v>
      </c>
      <c r="B427">
        <f t="shared" si="6"/>
        <v>2.34192037470726E-3</v>
      </c>
      <c r="C427">
        <f>SUM($B$1:B427)</f>
        <v>6.6351701812685064</v>
      </c>
    </row>
    <row r="428" spans="1:3" x14ac:dyDescent="0.25">
      <c r="A428">
        <v>428</v>
      </c>
      <c r="B428">
        <f t="shared" si="6"/>
        <v>2.3364485981308409E-3</v>
      </c>
      <c r="C428">
        <f>SUM($B$1:B428)</f>
        <v>6.6375066298666372</v>
      </c>
    </row>
    <row r="429" spans="1:3" x14ac:dyDescent="0.25">
      <c r="A429">
        <v>429</v>
      </c>
      <c r="B429">
        <f t="shared" si="6"/>
        <v>2.331002331002331E-3</v>
      </c>
      <c r="C429">
        <f>SUM($B$1:B429)</f>
        <v>6.6398376321976391</v>
      </c>
    </row>
    <row r="430" spans="1:3" x14ac:dyDescent="0.25">
      <c r="A430">
        <v>430</v>
      </c>
      <c r="B430">
        <f t="shared" si="6"/>
        <v>2.3255813953488372E-3</v>
      </c>
      <c r="C430">
        <f>SUM($B$1:B430)</f>
        <v>6.6421632135929878</v>
      </c>
    </row>
    <row r="431" spans="1:3" x14ac:dyDescent="0.25">
      <c r="A431">
        <v>431</v>
      </c>
      <c r="B431">
        <f t="shared" si="6"/>
        <v>2.3201856148491878E-3</v>
      </c>
      <c r="C431">
        <f>SUM($B$1:B431)</f>
        <v>6.6444833992078367</v>
      </c>
    </row>
    <row r="432" spans="1:3" x14ac:dyDescent="0.25">
      <c r="A432">
        <v>432</v>
      </c>
      <c r="B432">
        <f t="shared" si="6"/>
        <v>2.3148148148148147E-3</v>
      </c>
      <c r="C432">
        <f>SUM($B$1:B432)</f>
        <v>6.6467982140226516</v>
      </c>
    </row>
    <row r="433" spans="1:3" x14ac:dyDescent="0.25">
      <c r="A433">
        <v>433</v>
      </c>
      <c r="B433">
        <f t="shared" si="6"/>
        <v>2.3094688221709007E-3</v>
      </c>
      <c r="C433">
        <f>SUM($B$1:B433)</f>
        <v>6.6491076828448223</v>
      </c>
    </row>
    <row r="434" spans="1:3" x14ac:dyDescent="0.25">
      <c r="A434">
        <v>434</v>
      </c>
      <c r="B434">
        <f t="shared" si="6"/>
        <v>2.304147465437788E-3</v>
      </c>
      <c r="C434">
        <f>SUM($B$1:B434)</f>
        <v>6.6514118303102601</v>
      </c>
    </row>
    <row r="435" spans="1:3" x14ac:dyDescent="0.25">
      <c r="A435">
        <v>435</v>
      </c>
      <c r="B435">
        <f t="shared" si="6"/>
        <v>2.2988505747126436E-3</v>
      </c>
      <c r="C435">
        <f>SUM($B$1:B435)</f>
        <v>6.6537106808849726</v>
      </c>
    </row>
    <row r="436" spans="1:3" x14ac:dyDescent="0.25">
      <c r="A436">
        <v>436</v>
      </c>
      <c r="B436">
        <f t="shared" si="6"/>
        <v>2.2935779816513763E-3</v>
      </c>
      <c r="C436">
        <f>SUM($B$1:B436)</f>
        <v>6.6560042588666244</v>
      </c>
    </row>
    <row r="437" spans="1:3" x14ac:dyDescent="0.25">
      <c r="A437">
        <v>437</v>
      </c>
      <c r="B437">
        <f t="shared" si="6"/>
        <v>2.2883295194508009E-3</v>
      </c>
      <c r="C437">
        <f>SUM($B$1:B437)</f>
        <v>6.6582925883860753</v>
      </c>
    </row>
    <row r="438" spans="1:3" x14ac:dyDescent="0.25">
      <c r="A438">
        <v>438</v>
      </c>
      <c r="B438">
        <f t="shared" si="6"/>
        <v>2.2831050228310501E-3</v>
      </c>
      <c r="C438">
        <f>SUM($B$1:B438)</f>
        <v>6.660575693408906</v>
      </c>
    </row>
    <row r="439" spans="1:3" x14ac:dyDescent="0.25">
      <c r="A439">
        <v>439</v>
      </c>
      <c r="B439">
        <f t="shared" si="6"/>
        <v>2.2779043280182231E-3</v>
      </c>
      <c r="C439">
        <f>SUM($B$1:B439)</f>
        <v>6.6628535977369241</v>
      </c>
    </row>
    <row r="440" spans="1:3" x14ac:dyDescent="0.25">
      <c r="A440">
        <v>440</v>
      </c>
      <c r="B440">
        <f t="shared" si="6"/>
        <v>2.2727272727272726E-3</v>
      </c>
      <c r="C440">
        <f>SUM($B$1:B440)</f>
        <v>6.6651263250096511</v>
      </c>
    </row>
    <row r="441" spans="1:3" x14ac:dyDescent="0.25">
      <c r="A441">
        <v>441</v>
      </c>
      <c r="B441">
        <f t="shared" si="6"/>
        <v>2.2675736961451248E-3</v>
      </c>
      <c r="C441">
        <f>SUM($B$1:B441)</f>
        <v>6.6673938987057966</v>
      </c>
    </row>
    <row r="442" spans="1:3" x14ac:dyDescent="0.25">
      <c r="A442">
        <v>442</v>
      </c>
      <c r="B442">
        <f t="shared" si="6"/>
        <v>2.2624434389140274E-3</v>
      </c>
      <c r="C442">
        <f>SUM($B$1:B442)</f>
        <v>6.6696563421447106</v>
      </c>
    </row>
    <row r="443" spans="1:3" x14ac:dyDescent="0.25">
      <c r="A443">
        <v>443</v>
      </c>
      <c r="B443">
        <f t="shared" si="6"/>
        <v>2.257336343115124E-3</v>
      </c>
      <c r="C443">
        <f>SUM($B$1:B443)</f>
        <v>6.6719136784878259</v>
      </c>
    </row>
    <row r="444" spans="1:3" x14ac:dyDescent="0.25">
      <c r="A444">
        <v>444</v>
      </c>
      <c r="B444">
        <f t="shared" si="6"/>
        <v>2.2522522522522522E-3</v>
      </c>
      <c r="C444">
        <f>SUM($B$1:B444)</f>
        <v>6.6741659307400782</v>
      </c>
    </row>
    <row r="445" spans="1:3" x14ac:dyDescent="0.25">
      <c r="A445">
        <v>445</v>
      </c>
      <c r="B445">
        <f t="shared" si="6"/>
        <v>2.2471910112359553E-3</v>
      </c>
      <c r="C445">
        <f>SUM($B$1:B445)</f>
        <v>6.6764131217513141</v>
      </c>
    </row>
    <row r="446" spans="1:3" x14ac:dyDescent="0.25">
      <c r="A446">
        <v>446</v>
      </c>
      <c r="B446">
        <f t="shared" si="6"/>
        <v>2.242152466367713E-3</v>
      </c>
      <c r="C446">
        <f>SUM($B$1:B446)</f>
        <v>6.6786552742176815</v>
      </c>
    </row>
    <row r="447" spans="1:3" x14ac:dyDescent="0.25">
      <c r="A447">
        <v>447</v>
      </c>
      <c r="B447">
        <f t="shared" si="6"/>
        <v>2.2371364653243847E-3</v>
      </c>
      <c r="C447">
        <f>SUM($B$1:B447)</f>
        <v>6.6808924106830059</v>
      </c>
    </row>
    <row r="448" spans="1:3" x14ac:dyDescent="0.25">
      <c r="A448">
        <v>448</v>
      </c>
      <c r="B448">
        <f t="shared" si="6"/>
        <v>2.232142857142857E-3</v>
      </c>
      <c r="C448">
        <f>SUM($B$1:B448)</f>
        <v>6.6831245535401491</v>
      </c>
    </row>
    <row r="449" spans="1:3" x14ac:dyDescent="0.25">
      <c r="A449">
        <v>449</v>
      </c>
      <c r="B449">
        <f t="shared" si="6"/>
        <v>2.2271714922048997E-3</v>
      </c>
      <c r="C449">
        <f>SUM($B$1:B449)</f>
        <v>6.685351725032354</v>
      </c>
    </row>
    <row r="450" spans="1:3" x14ac:dyDescent="0.25">
      <c r="A450">
        <v>450</v>
      </c>
      <c r="B450">
        <f t="shared" si="6"/>
        <v>2.2222222222222222E-3</v>
      </c>
      <c r="C450">
        <f>SUM($B$1:B450)</f>
        <v>6.6875739472545765</v>
      </c>
    </row>
    <row r="451" spans="1:3" x14ac:dyDescent="0.25">
      <c r="A451">
        <v>451</v>
      </c>
      <c r="B451">
        <f t="shared" ref="B451:B500" si="7">1/A451</f>
        <v>2.2172949002217295E-3</v>
      </c>
      <c r="C451">
        <f>SUM($B$1:B451)</f>
        <v>6.689791242154798</v>
      </c>
    </row>
    <row r="452" spans="1:3" x14ac:dyDescent="0.25">
      <c r="A452">
        <v>452</v>
      </c>
      <c r="B452">
        <f t="shared" si="7"/>
        <v>2.2123893805309734E-3</v>
      </c>
      <c r="C452">
        <f>SUM($B$1:B452)</f>
        <v>6.6920036315353286</v>
      </c>
    </row>
    <row r="453" spans="1:3" x14ac:dyDescent="0.25">
      <c r="A453">
        <v>453</v>
      </c>
      <c r="B453">
        <f t="shared" si="7"/>
        <v>2.2075055187637969E-3</v>
      </c>
      <c r="C453">
        <f>SUM($B$1:B453)</f>
        <v>6.6942111370540927</v>
      </c>
    </row>
    <row r="454" spans="1:3" x14ac:dyDescent="0.25">
      <c r="A454">
        <v>454</v>
      </c>
      <c r="B454">
        <f t="shared" si="7"/>
        <v>2.2026431718061676E-3</v>
      </c>
      <c r="C454">
        <f>SUM($B$1:B454)</f>
        <v>6.6964137802258987</v>
      </c>
    </row>
    <row r="455" spans="1:3" x14ac:dyDescent="0.25">
      <c r="A455">
        <v>455</v>
      </c>
      <c r="B455">
        <f t="shared" si="7"/>
        <v>2.1978021978021978E-3</v>
      </c>
      <c r="C455">
        <f>SUM($B$1:B455)</f>
        <v>6.6986115824237009</v>
      </c>
    </row>
    <row r="456" spans="1:3" x14ac:dyDescent="0.25">
      <c r="A456">
        <v>456</v>
      </c>
      <c r="B456">
        <f t="shared" si="7"/>
        <v>2.1929824561403508E-3</v>
      </c>
      <c r="C456">
        <f>SUM($B$1:B456)</f>
        <v>6.7008045648798413</v>
      </c>
    </row>
    <row r="457" spans="1:3" x14ac:dyDescent="0.25">
      <c r="A457">
        <v>457</v>
      </c>
      <c r="B457">
        <f t="shared" si="7"/>
        <v>2.1881838074398249E-3</v>
      </c>
      <c r="C457">
        <f>SUM($B$1:B457)</f>
        <v>6.7029927486872811</v>
      </c>
    </row>
    <row r="458" spans="1:3" x14ac:dyDescent="0.25">
      <c r="A458">
        <v>458</v>
      </c>
      <c r="B458">
        <f t="shared" si="7"/>
        <v>2.1834061135371178E-3</v>
      </c>
      <c r="C458">
        <f>SUM($B$1:B458)</f>
        <v>6.7051761548008182</v>
      </c>
    </row>
    <row r="459" spans="1:3" x14ac:dyDescent="0.25">
      <c r="A459">
        <v>459</v>
      </c>
      <c r="B459">
        <f t="shared" si="7"/>
        <v>2.1786492374727671E-3</v>
      </c>
      <c r="C459">
        <f>SUM($B$1:B459)</f>
        <v>6.7073548040382907</v>
      </c>
    </row>
    <row r="460" spans="1:3" x14ac:dyDescent="0.25">
      <c r="A460">
        <v>460</v>
      </c>
      <c r="B460">
        <f t="shared" si="7"/>
        <v>2.1739130434782609E-3</v>
      </c>
      <c r="C460">
        <f>SUM($B$1:B460)</f>
        <v>6.7095287170817688</v>
      </c>
    </row>
    <row r="461" spans="1:3" x14ac:dyDescent="0.25">
      <c r="A461">
        <v>461</v>
      </c>
      <c r="B461">
        <f t="shared" si="7"/>
        <v>2.1691973969631237E-3</v>
      </c>
      <c r="C461">
        <f>SUM($B$1:B461)</f>
        <v>6.7116979144787319</v>
      </c>
    </row>
    <row r="462" spans="1:3" x14ac:dyDescent="0.25">
      <c r="A462">
        <v>462</v>
      </c>
      <c r="B462">
        <f t="shared" si="7"/>
        <v>2.1645021645021645E-3</v>
      </c>
      <c r="C462">
        <f>SUM($B$1:B462)</f>
        <v>6.7138624166432344</v>
      </c>
    </row>
    <row r="463" spans="1:3" x14ac:dyDescent="0.25">
      <c r="A463">
        <v>463</v>
      </c>
      <c r="B463">
        <f t="shared" si="7"/>
        <v>2.1598272138228943E-3</v>
      </c>
      <c r="C463">
        <f>SUM($B$1:B463)</f>
        <v>6.7160222438570569</v>
      </c>
    </row>
    <row r="464" spans="1:3" x14ac:dyDescent="0.25">
      <c r="A464">
        <v>464</v>
      </c>
      <c r="B464">
        <f t="shared" si="7"/>
        <v>2.1551724137931034E-3</v>
      </c>
      <c r="C464">
        <f>SUM($B$1:B464)</f>
        <v>6.7181774162708496</v>
      </c>
    </row>
    <row r="465" spans="1:3" x14ac:dyDescent="0.25">
      <c r="A465">
        <v>465</v>
      </c>
      <c r="B465">
        <f t="shared" si="7"/>
        <v>2.1505376344086021E-3</v>
      </c>
      <c r="C465">
        <f>SUM($B$1:B465)</f>
        <v>6.7203279539052581</v>
      </c>
    </row>
    <row r="466" spans="1:3" x14ac:dyDescent="0.25">
      <c r="A466">
        <v>466</v>
      </c>
      <c r="B466">
        <f t="shared" si="7"/>
        <v>2.1459227467811159E-3</v>
      </c>
      <c r="C466">
        <f>SUM($B$1:B466)</f>
        <v>6.7224738766520389</v>
      </c>
    </row>
    <row r="467" spans="1:3" x14ac:dyDescent="0.25">
      <c r="A467">
        <v>467</v>
      </c>
      <c r="B467">
        <f t="shared" si="7"/>
        <v>2.1413276231263384E-3</v>
      </c>
      <c r="C467">
        <f>SUM($B$1:B467)</f>
        <v>6.7246152042751648</v>
      </c>
    </row>
    <row r="468" spans="1:3" x14ac:dyDescent="0.25">
      <c r="A468">
        <v>468</v>
      </c>
      <c r="B468">
        <f t="shared" si="7"/>
        <v>2.136752136752137E-3</v>
      </c>
      <c r="C468">
        <f>SUM($B$1:B468)</f>
        <v>6.7267519564119169</v>
      </c>
    </row>
    <row r="469" spans="1:3" x14ac:dyDescent="0.25">
      <c r="A469">
        <v>469</v>
      </c>
      <c r="B469">
        <f t="shared" si="7"/>
        <v>2.1321961620469083E-3</v>
      </c>
      <c r="C469">
        <f>SUM($B$1:B469)</f>
        <v>6.728884152573964</v>
      </c>
    </row>
    <row r="470" spans="1:3" x14ac:dyDescent="0.25">
      <c r="A470">
        <v>470</v>
      </c>
      <c r="B470">
        <f t="shared" si="7"/>
        <v>2.1276595744680851E-3</v>
      </c>
      <c r="C470">
        <f>SUM($B$1:B470)</f>
        <v>6.7310118121484317</v>
      </c>
    </row>
    <row r="471" spans="1:3" x14ac:dyDescent="0.25">
      <c r="A471">
        <v>471</v>
      </c>
      <c r="B471">
        <f t="shared" si="7"/>
        <v>2.1231422505307855E-3</v>
      </c>
      <c r="C471">
        <f>SUM($B$1:B471)</f>
        <v>6.7331349543989623</v>
      </c>
    </row>
    <row r="472" spans="1:3" x14ac:dyDescent="0.25">
      <c r="A472">
        <v>472</v>
      </c>
      <c r="B472">
        <f t="shared" si="7"/>
        <v>2.1186440677966102E-3</v>
      </c>
      <c r="C472">
        <f>SUM($B$1:B472)</f>
        <v>6.735253598466759</v>
      </c>
    </row>
    <row r="473" spans="1:3" x14ac:dyDescent="0.25">
      <c r="A473">
        <v>473</v>
      </c>
      <c r="B473">
        <f t="shared" si="7"/>
        <v>2.1141649048625794E-3</v>
      </c>
      <c r="C473">
        <f>SUM($B$1:B473)</f>
        <v>6.7373677633716218</v>
      </c>
    </row>
    <row r="474" spans="1:3" x14ac:dyDescent="0.25">
      <c r="A474">
        <v>474</v>
      </c>
      <c r="B474">
        <f t="shared" si="7"/>
        <v>2.1097046413502108E-3</v>
      </c>
      <c r="C474">
        <f>SUM($B$1:B474)</f>
        <v>6.7394774680129723</v>
      </c>
    </row>
    <row r="475" spans="1:3" x14ac:dyDescent="0.25">
      <c r="A475">
        <v>475</v>
      </c>
      <c r="B475">
        <f t="shared" si="7"/>
        <v>2.1052631578947368E-3</v>
      </c>
      <c r="C475">
        <f>SUM($B$1:B475)</f>
        <v>6.7415827311708671</v>
      </c>
    </row>
    <row r="476" spans="1:3" x14ac:dyDescent="0.25">
      <c r="A476">
        <v>476</v>
      </c>
      <c r="B476">
        <f t="shared" si="7"/>
        <v>2.1008403361344537E-3</v>
      </c>
      <c r="C476">
        <f>SUM($B$1:B476)</f>
        <v>6.7436835715070016</v>
      </c>
    </row>
    <row r="477" spans="1:3" x14ac:dyDescent="0.25">
      <c r="A477">
        <v>477</v>
      </c>
      <c r="B477">
        <f t="shared" si="7"/>
        <v>2.0964360587002098E-3</v>
      </c>
      <c r="C477">
        <f>SUM($B$1:B477)</f>
        <v>6.7457800075657017</v>
      </c>
    </row>
    <row r="478" spans="1:3" x14ac:dyDescent="0.25">
      <c r="A478">
        <v>478</v>
      </c>
      <c r="B478">
        <f t="shared" si="7"/>
        <v>2.0920502092050207E-3</v>
      </c>
      <c r="C478">
        <f>SUM($B$1:B478)</f>
        <v>6.7478720577749067</v>
      </c>
    </row>
    <row r="479" spans="1:3" x14ac:dyDescent="0.25">
      <c r="A479">
        <v>479</v>
      </c>
      <c r="B479">
        <f t="shared" si="7"/>
        <v>2.0876826722338203E-3</v>
      </c>
      <c r="C479">
        <f>SUM($B$1:B479)</f>
        <v>6.7499597404471405</v>
      </c>
    </row>
    <row r="480" spans="1:3" x14ac:dyDescent="0.25">
      <c r="A480">
        <v>480</v>
      </c>
      <c r="B480">
        <f t="shared" si="7"/>
        <v>2.0833333333333333E-3</v>
      </c>
      <c r="C480">
        <f>SUM($B$1:B480)</f>
        <v>6.7520430737804737</v>
      </c>
    </row>
    <row r="481" spans="1:3" x14ac:dyDescent="0.25">
      <c r="A481">
        <v>481</v>
      </c>
      <c r="B481">
        <f t="shared" si="7"/>
        <v>2.0790020790020791E-3</v>
      </c>
      <c r="C481">
        <f>SUM($B$1:B481)</f>
        <v>6.7541220758594758</v>
      </c>
    </row>
    <row r="482" spans="1:3" x14ac:dyDescent="0.25">
      <c r="A482">
        <v>482</v>
      </c>
      <c r="B482">
        <f t="shared" si="7"/>
        <v>2.0746887966804979E-3</v>
      </c>
      <c r="C482">
        <f>SUM($B$1:B482)</f>
        <v>6.7561967646561563</v>
      </c>
    </row>
    <row r="483" spans="1:3" x14ac:dyDescent="0.25">
      <c r="A483">
        <v>483</v>
      </c>
      <c r="B483">
        <f t="shared" si="7"/>
        <v>2.070393374741201E-3</v>
      </c>
      <c r="C483">
        <f>SUM($B$1:B483)</f>
        <v>6.7582671580308977</v>
      </c>
    </row>
    <row r="484" spans="1:3" x14ac:dyDescent="0.25">
      <c r="A484">
        <v>484</v>
      </c>
      <c r="B484">
        <f t="shared" si="7"/>
        <v>2.0661157024793389E-3</v>
      </c>
      <c r="C484">
        <f>SUM($B$1:B484)</f>
        <v>6.7603332737333774</v>
      </c>
    </row>
    <row r="485" spans="1:3" x14ac:dyDescent="0.25">
      <c r="A485">
        <v>485</v>
      </c>
      <c r="B485">
        <f t="shared" si="7"/>
        <v>2.0618556701030928E-3</v>
      </c>
      <c r="C485">
        <f>SUM($B$1:B485)</f>
        <v>6.7623951294034805</v>
      </c>
    </row>
    <row r="486" spans="1:3" x14ac:dyDescent="0.25">
      <c r="A486">
        <v>486</v>
      </c>
      <c r="B486">
        <f t="shared" si="7"/>
        <v>2.05761316872428E-3</v>
      </c>
      <c r="C486">
        <f>SUM($B$1:B486)</f>
        <v>6.764452742572205</v>
      </c>
    </row>
    <row r="487" spans="1:3" x14ac:dyDescent="0.25">
      <c r="A487">
        <v>487</v>
      </c>
      <c r="B487">
        <f t="shared" si="7"/>
        <v>2.0533880903490761E-3</v>
      </c>
      <c r="C487">
        <f>SUM($B$1:B487)</f>
        <v>6.7665061306625542</v>
      </c>
    </row>
    <row r="488" spans="1:3" x14ac:dyDescent="0.25">
      <c r="A488">
        <v>488</v>
      </c>
      <c r="B488">
        <f t="shared" si="7"/>
        <v>2.0491803278688526E-3</v>
      </c>
      <c r="C488">
        <f>SUM($B$1:B488)</f>
        <v>6.7685553109904228</v>
      </c>
    </row>
    <row r="489" spans="1:3" x14ac:dyDescent="0.25">
      <c r="A489">
        <v>489</v>
      </c>
      <c r="B489">
        <f t="shared" si="7"/>
        <v>2.0449897750511249E-3</v>
      </c>
      <c r="C489">
        <f>SUM($B$1:B489)</f>
        <v>6.7706003007654738</v>
      </c>
    </row>
    <row r="490" spans="1:3" x14ac:dyDescent="0.25">
      <c r="A490">
        <v>490</v>
      </c>
      <c r="B490">
        <f t="shared" si="7"/>
        <v>2.0408163265306124E-3</v>
      </c>
      <c r="C490">
        <f>SUM($B$1:B490)</f>
        <v>6.7726411170920047</v>
      </c>
    </row>
    <row r="491" spans="1:3" x14ac:dyDescent="0.25">
      <c r="A491">
        <v>491</v>
      </c>
      <c r="B491">
        <f t="shared" si="7"/>
        <v>2.0366598778004071E-3</v>
      </c>
      <c r="C491">
        <f>SUM($B$1:B491)</f>
        <v>6.7746777769698054</v>
      </c>
    </row>
    <row r="492" spans="1:3" x14ac:dyDescent="0.25">
      <c r="A492">
        <v>492</v>
      </c>
      <c r="B492">
        <f t="shared" si="7"/>
        <v>2.0325203252032522E-3</v>
      </c>
      <c r="C492">
        <f>SUM($B$1:B492)</f>
        <v>6.7767102972950086</v>
      </c>
    </row>
    <row r="493" spans="1:3" x14ac:dyDescent="0.25">
      <c r="A493">
        <v>493</v>
      </c>
      <c r="B493">
        <f t="shared" si="7"/>
        <v>2.0283975659229209E-3</v>
      </c>
      <c r="C493">
        <f>SUM($B$1:B493)</f>
        <v>6.7787386948609312</v>
      </c>
    </row>
    <row r="494" spans="1:3" x14ac:dyDescent="0.25">
      <c r="A494">
        <v>494</v>
      </c>
      <c r="B494">
        <f t="shared" si="7"/>
        <v>2.0242914979757085E-3</v>
      </c>
      <c r="C494">
        <f>SUM($B$1:B494)</f>
        <v>6.7807629863589067</v>
      </c>
    </row>
    <row r="495" spans="1:3" x14ac:dyDescent="0.25">
      <c r="A495">
        <v>495</v>
      </c>
      <c r="B495">
        <f t="shared" si="7"/>
        <v>2.0202020202020202E-3</v>
      </c>
      <c r="C495">
        <f>SUM($B$1:B495)</f>
        <v>6.782783188379109</v>
      </c>
    </row>
    <row r="496" spans="1:3" x14ac:dyDescent="0.25">
      <c r="A496">
        <v>496</v>
      </c>
      <c r="B496">
        <f t="shared" si="7"/>
        <v>2.0161290322580645E-3</v>
      </c>
      <c r="C496">
        <f>SUM($B$1:B496)</f>
        <v>6.784799317411367</v>
      </c>
    </row>
    <row r="497" spans="1:3" x14ac:dyDescent="0.25">
      <c r="A497">
        <v>497</v>
      </c>
      <c r="B497">
        <f t="shared" si="7"/>
        <v>2.012072434607646E-3</v>
      </c>
      <c r="C497">
        <f>SUM($B$1:B497)</f>
        <v>6.7868113898459743</v>
      </c>
    </row>
    <row r="498" spans="1:3" x14ac:dyDescent="0.25">
      <c r="A498">
        <v>498</v>
      </c>
      <c r="B498">
        <f t="shared" si="7"/>
        <v>2.008032128514056E-3</v>
      </c>
      <c r="C498">
        <f>SUM($B$1:B498)</f>
        <v>6.7888194219744884</v>
      </c>
    </row>
    <row r="499" spans="1:3" x14ac:dyDescent="0.25">
      <c r="A499">
        <v>499</v>
      </c>
      <c r="B499">
        <f t="shared" si="7"/>
        <v>2.004008016032064E-3</v>
      </c>
      <c r="C499">
        <f>SUM($B$1:B499)</f>
        <v>6.7908234299905201</v>
      </c>
    </row>
    <row r="500" spans="1:3" x14ac:dyDescent="0.25">
      <c r="A500">
        <v>500</v>
      </c>
      <c r="B500">
        <f t="shared" si="7"/>
        <v>2E-3</v>
      </c>
      <c r="C500">
        <f>SUM($B$1:B500)</f>
        <v>6.7928234299905199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Kämpe</dc:creator>
  <cp:lastModifiedBy>Johan Kämpe</cp:lastModifiedBy>
  <dcterms:created xsi:type="dcterms:W3CDTF">2016-09-16T12:29:47Z</dcterms:created>
  <dcterms:modified xsi:type="dcterms:W3CDTF">2016-09-16T12:35:26Z</dcterms:modified>
</cp:coreProperties>
</file>