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426"/>
  <workbookPr codeName="ThisWorkbook"/>
  <mc:AlternateContent xmlns:mc="http://schemas.openxmlformats.org/markup-compatibility/2006">
    <mc:Choice Requires="x15">
      <x15ac:absPath xmlns:x15ac="http://schemas.microsoft.com/office/spreadsheetml/2010/11/ac" url="G:\survivors\data\Mod表格数据\"/>
    </mc:Choice>
  </mc:AlternateContent>
  <xr:revisionPtr revIDLastSave="0" documentId="13_ncr:1_{FF57ED29-3E8F-41FA-A8AA-38C9BBE39858}" xr6:coauthVersionLast="45" xr6:coauthVersionMax="47" xr10:uidLastSave="{00000000-0000-0000-0000-000000000000}"/>
  <bookViews>
    <workbookView xWindow="-120" yWindow="-120" windowWidth="29040" windowHeight="15840" tabRatio="598" xr2:uid="{00000000-000D-0000-FFFF-FFFF00000000}"/>
  </bookViews>
  <sheets>
    <sheet name="火炬商店" sheetId="25" r:id="rId1"/>
  </sheet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1" type="4" refreshedVersion="2" background="1" saveData="1">
    <webPr xml="1" sourceData="1" parsePre="1" consecutive="1" xl2000="1" url="C:\Users\Transistor\Desktop\1.xml" htmlTables="1" htmlFormat="all"/>
  </connection>
  <connection id="2" xr16:uid="{00000000-0015-0000-FFFF-FFFF01000000}" name="11" type="4" refreshedVersion="2" background="1" saveData="1">
    <webPr xml="1" sourceData="1" parsePre="1" consecutive="1" xl2000="1" url="C:\Users\Transistor\Desktop\1.xml" htmlTables="1" htmlFormat="all"/>
  </connection>
  <connection id="3" xr16:uid="{00000000-0015-0000-FFFF-FFFF02000000}" name="a" type="4" refreshedVersion="2" background="1" saveData="1">
    <webPr xml="1" sourceData="1" parsePre="1" consecutive="1" xl2000="1" url="C:\Users\Administrator\Desktop\a.xml" htmlTables="1"/>
  </connection>
  <connection id="4" xr16:uid="{00000000-0015-0000-FFFF-FFFF03000000}" name="a1" type="4" refreshedVersion="2" background="1" saveData="1">
    <webPr xml="1" sourceData="1" parsePre="1" consecutive="1" xl2000="1" url="C:\Users\Administrator\Desktop\a.xml" htmlTables="1"/>
  </connection>
  <connection id="5" xr16:uid="{00000000-0015-0000-FFFF-FFFF04000000}" name="a2" type="4" refreshedVersion="2" background="1" saveData="1">
    <webPr xml="1" sourceData="1" parsePre="1" consecutive="1" xl2000="1" url="C:\Users\Administrator\Desktop\a.xml" htmlTables="1"/>
  </connection>
  <connection id="6" xr16:uid="{00000000-0015-0000-FFFF-FFFF05000000}" name="a3" type="4" refreshedVersion="2" background="1" saveData="1">
    <webPr xml="1" sourceData="1" parsePre="1" consecutive="1" xl2000="1" url="C:\Users\Administrator\Desktop\a.xml" htmlTables="1"/>
  </connection>
  <connection id="7" xr16:uid="{00000000-0015-0000-FFFF-FFFF06000000}" name="a4" type="4" refreshedVersion="2" background="1" saveData="1">
    <webPr xml="1" sourceData="1" parsePre="1" consecutive="1" xl2000="1" url="C:\Users\Administrator\Desktop\a.xml" htmlTables="1"/>
  </connection>
  <connection id="8" xr16:uid="{00000000-0015-0000-FFFF-FFFF07000000}" name="a5" type="4" refreshedVersion="2" background="1" saveData="1">
    <webPr xml="1" sourceData="1" parsePre="1" consecutive="1" xl2000="1" url="C:\Users\Administrator\Desktop\a.xml" htmlTables="1"/>
  </connection>
  <connection id="9" xr16:uid="{00000000-0015-0000-FFFF-FFFF08000000}" name="a6" type="4" refreshedVersion="2" background="1" saveData="1">
    <webPr xml="1" sourceData="1" parsePre="1" consecutive="1" xl2000="1" url="C:\Users\Administrator\Desktop\a.xml" htmlTables="1"/>
  </connection>
  <connection id="10" xr16:uid="{00000000-0015-0000-FFFF-FFFF09000000}" name="action" type="4" refreshedVersion="2" background="1" saveData="1">
    <webPr xml="1" sourceData="1" parsePre="1" consecutive="1" xl2000="1" url="E:\svn\mogo\data\trunk\xml\action.xml" htmlTables="1"/>
  </connection>
  <connection id="11" xr16:uid="{00000000-0015-0000-FFFF-FFFF0D000000}" name="action_icon" type="4" refreshedVersion="2" background="1" saveData="1">
    <webPr xml="1" sourceData="1" parsePre="1" consecutive="1" xl2000="1" url="E:\Work\Game4\workspace_linux\doc\策划文档\data\excel模板\不要在这里提交xml数据\action_icon.xml" htmlTables="1"/>
  </connection>
  <connection id="12" xr16:uid="{00000000-0015-0000-FFFF-FFFF0A000000}" name="action1" type="4" refreshedVersion="2" background="1" saveData="1">
    <webPr xml="1" sourceData="1" parsePre="1" consecutive="1" xl2000="1" url="E:\svn\mogo\data\trunk\xml\action.xml" htmlTables="1"/>
  </connection>
  <connection id="13" xr16:uid="{00000000-0015-0000-FFFF-FFFF0B000000}" name="action2" type="4" refreshedVersion="2" background="1" saveData="1">
    <webPr xml="1" sourceData="1" parsePre="1" consecutive="1" xl2000="1" url="E:\svn\mogo\data\trunk\xml\action.xml" htmlTables="1"/>
  </connection>
  <connection id="14" xr16:uid="{00000000-0015-0000-FFFF-FFFF0C000000}" name="action3" type="4" refreshedVersion="2" background="1" saveData="1">
    <webPr xml="1" sourceData="1" parsePre="1" consecutive="1" xl2000="1" url="F:\workspace_linux\xgame\server\trunk_vbox\scripts\data\xml\action.xml" htmlTables="1"/>
  </connection>
  <connection id="15" xr16:uid="{00000000-0015-0000-FFFF-FFFF0E000000}" name="armor" type="4" refreshedVersion="2" background="1" saveData="1">
    <webPr xml="1" sourceData="1" parsePre="1" consecutive="1" xl2000="1" url="D:\data\trunk\excel\xml模板\armor.xml" htmlTables="1" htmlFormat="all"/>
  </connection>
  <connection id="16" xr16:uid="{00000000-0015-0000-FFFF-FFFF0F000000}" name="chapters" type="4" refreshedVersion="2" background="1" saveData="1">
    <webPr xml="1" sourceData="1" parsePre="1" consecutive="1" xl2000="1" url="E:\Work\Game4\workspace_linux\doc\策划文档\data\excel模板\xml模板\chapters.xml" htmlTables="1"/>
  </connection>
  <connection id="17" xr16:uid="{00000000-0015-0000-FFFF-FFFF10000000}" name="chapters1" type="4" refreshedVersion="2" background="1" saveData="1">
    <webPr xml="1" sourceData="1" parsePre="1" consecutive="1" xl2000="1" url="E:\_data\trunk\excel模板\xml模板\chapters.xml" htmlTables="1" htmlFormat="all"/>
  </connection>
  <connection id="18" xr16:uid="{00000000-0015-0000-FFFF-FFFF11000000}" name="chapters2" type="4" refreshedVersion="2" background="1" saveData="1">
    <webPr xml="1" sourceData="1" parsePre="1" consecutive="1" xl2000="1" url="E:\_data\trunk\excel模板\xml模板\chapters.xml" htmlTables="1" htmlFormat="all"/>
  </connection>
  <connection id="19" xr16:uid="{00000000-0015-0000-FFFF-FFFF12000000}" name="chapters3" type="4" refreshedVersion="2" background="1" saveData="1">
    <webPr xml="1" sourceData="1" parsePre="1" consecutive="1" xl2000="1" url="E:\DSix\Doc\策划文档\data\excel模板\不要在这里提交xml数据\chapters.xml" htmlTables="1" htmlFormat="all"/>
  </connection>
  <connection id="20" xr16:uid="{00000000-0015-0000-FFFF-FFFF13000000}" name="d" type="4" refreshedVersion="2" background="1" saveData="1">
    <webPr xml="1" sourceData="1" parsePre="1" consecutive="1" xl2000="1" url="C:\Users\Administrator\Desktop\d.xml" htmlTables="1"/>
  </connection>
  <connection id="21" xr16:uid="{00000000-0015-0000-FFFF-FFFF14000000}" name="fort" type="4" refreshedVersion="2" background="1" saveData="1">
    <webPr xml="1" sourceData="1" parsePre="1" consecutive="1" xl2000="1" url="E:\Aion\data\trunk\excel\xml模板\fort.xml" htmlTables="1"/>
  </connection>
  <connection id="22" xr16:uid="{00000000-0015-0000-FFFF-FFFF15000000}" name="fort_buff" type="4" refreshedVersion="2" background="1" saveData="1">
    <webPr xml="1" sourceData="1" parsePre="1" consecutive="1" xl2000="1" url="E:\Aion\data\trunk\excel\xml模板\fort_buff.xml" htmlTables="1"/>
  </connection>
  <connection id="23" xr16:uid="{00000000-0015-0000-FFFF-FFFF16000000}" name="inst_match_rule" type="4" refreshedVersion="2" background="1" saveData="1">
    <webPr xml="1" sourceData="1" parsePre="1" consecutive="1" xl2000="1" url="E:\work\xgame-4\data\trunk\excel模板\xml模板\inst_match_rule.xml" htmlTables="1" htmlFormat="all"/>
  </connection>
  <connection id="24" xr16:uid="{00000000-0015-0000-FFFF-FFFF17000000}" name="inst_match_rule1" type="4" refreshedVersion="2" background="1" saveData="1">
    <webPr xml="1" sourceData="1" parsePre="1" consecutive="1" xl2000="1" url="E:\work\xgame-4\data\trunk\excel模板\xml模板\inst_match_rule.xml" htmlTables="1" htmlFormat="all"/>
  </connection>
  <connection id="25" xr16:uid="{00000000-0015-0000-FFFF-FFFF18000000}" name="inst_type_operate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26" xr16:uid="{00000000-0015-0000-FFFF-FFFF19000000}" name="inst_type_operate1" type="4" refreshedVersion="2" background="1" saveData="1">
    <webPr xml="1" sourceData="1" parsePre="1" consecutive="1" xl2000="1" url="F:\workspace_linux\xgame\data\trunk\excel模板\xml模板\inst_type_operate.xml" htmlTables="1" htmlFormat="all"/>
  </connection>
  <connection id="27" xr16:uid="{00000000-0015-0000-FFFF-FFFF1A000000}" name="inst_type_operate10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28" xr16:uid="{00000000-0015-0000-FFFF-FFFF1B000000}" name="inst_type_operate11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29" xr16:uid="{00000000-0015-0000-FFFF-FFFF1C000000}" name="inst_type_operate12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0" xr16:uid="{00000000-0015-0000-FFFF-FFFF1D000000}" name="inst_type_operate13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1" xr16:uid="{00000000-0015-0000-FFFF-FFFF1E000000}" name="inst_type_operate14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2" xr16:uid="{00000000-0015-0000-FFFF-FFFF1F000000}" name="inst_type_operate1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3" xr16:uid="{00000000-0015-0000-FFFF-FFFF20000000}" name="inst_type_operate1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34" xr16:uid="{00000000-0015-0000-FFFF-FFFF21000000}" name="inst_type_operate17" type="4" refreshedVersion="2" background="1" saveData="1">
    <webPr xml="1" sourceData="1" parsePre="1" consecutive="1" xl2000="1" url="D:\xgame\src\data\trunk\excel模板\不要在这里提交xml数据\inst_type_operate.xml" htmlTables="1" htmlFormat="all"/>
  </connection>
  <connection id="35" xr16:uid="{00000000-0015-0000-FFFF-FFFF22000000}" name="inst_type_operate18" type="4" refreshedVersion="2" background="1" saveData="1">
    <webPr xml="1" sourceData="1" parsePre="1" consecutive="1" xl2000="1" url="E:\Work\Game4\workspace_linux\doc\策划文档\data\excel模板\不要在这里提交xml数据\inst_type_operate.xml" htmlTables="1" htmlFormat="all"/>
  </connection>
  <connection id="36" xr16:uid="{00000000-0015-0000-FFFF-FFFF23000000}" name="inst_type_operate19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7" xr16:uid="{00000000-0015-0000-FFFF-FFFF24000000}" name="inst_type_operate2" type="4" refreshedVersion="2" background="1" saveData="1">
    <webPr xml="1" sourceData="1" parsePre="1" consecutive="1" xl2000="1" url="E:\Work\Game4\workspace_linux\doc\策划文档\data\excel模板\xml模板\inst_type_operate.xml" htmlTables="1" htmlFormat="all"/>
  </connection>
  <connection id="38" xr16:uid="{00000000-0015-0000-FFFF-FFFF25000000}" name="inst_type_operate20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39" xr16:uid="{00000000-0015-0000-FFFF-FFFF26000000}" name="inst_type_operate21" type="4" refreshedVersion="2" background="1" saveData="1">
    <webPr xml="1" sourceData="1" parsePre="1" consecutive="1" xl2000="1" url="E:\DSix\Doc\策划文档\data\excel模板\不要在这里提交xml数据\inst_type_operate.xml" htmlTables="1" htmlFormat="all"/>
  </connection>
  <connection id="40" xr16:uid="{00000000-0015-0000-FFFF-FFFF27000000}" name="inst_type_operate22" type="4" refreshedVersion="2" background="1" saveData="1">
    <webPr xml="1" sourceData="1" parsePre="1" consecutive="1" xl2000="1" url="E:\Work\Game4\workspace_linux\策划数据模板\trunk\excel模板\不要在这里提交xml数据\inst_type_operate.xml" htmlTables="1" htmlFormat="all"/>
  </connection>
  <connection id="41" xr16:uid="{00000000-0015-0000-FFFF-FFFF28000000}" name="inst_type_operate2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2" xr16:uid="{00000000-0015-0000-FFFF-FFFF29000000}" name="inst_type_operate2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3" xr16:uid="{00000000-0015-0000-FFFF-FFFF2A000000}" name="inst_type_operate2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4" xr16:uid="{00000000-0015-0000-FFFF-FFFF2B000000}" name="inst_type_operate26" type="4" refreshedVersion="2" background="1" saveData="1">
    <webPr xml="1" sourceData="1" parsePre="1" consecutive="1" xl2000="1" url="G:\ahzs\doc\策划文档\data\excel模板\不要在这里提交xml数据\inst_type_operate.xml" htmlTables="1" htmlFormat="all"/>
  </connection>
  <connection id="45" xr16:uid="{00000000-0015-0000-FFFF-FFFF2C000000}" name="inst_type_operate27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6" xr16:uid="{00000000-0015-0000-FFFF-FFFF2D000000}" name="inst_type_operate3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7" xr16:uid="{00000000-0015-0000-FFFF-FFFF2E000000}" name="inst_type_operate4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8" xr16:uid="{00000000-0015-0000-FFFF-FFFF2F000000}" name="inst_type_operate5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49" xr16:uid="{00000000-0015-0000-FFFF-FFFF30000000}" name="inst_type_operate6" type="4" refreshedVersion="2" background="1" saveData="1">
    <webPr xml="1" sourceData="1" parsePre="1" consecutive="1" xl2000="1" url="E:\work\xgame-4\data\trunk\excel模板\不要在这里提交xml数据\inst_type_operate.xml" htmlTables="1" htmlFormat="all"/>
  </connection>
  <connection id="50" xr16:uid="{00000000-0015-0000-FFFF-FFFF31000000}" name="inst_type_operate7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1" xr16:uid="{00000000-0015-0000-FFFF-FFFF32000000}" name="inst_type_operate8" type="4" refreshedVersion="2" background="1" saveData="1">
    <webPr xml="1" sourceData="1" parsePre="1" consecutive="1" xl2000="1" url="J:\doc\策划文档\data\excel模板\不要在这里提交xml数据\inst_type_operate.xml" htmlTables="1" htmlFormat="all"/>
  </connection>
  <connection id="52" xr16:uid="{00000000-0015-0000-FFFF-FFFF33000000}" name="inst_type_operate9" type="4" refreshedVersion="2" background="1" saveData="1">
    <webPr xml="1" sourceData="1" parsePre="1" consecutive="1" xl2000="1" url="F:\workspace_linux\xgame\data\trunk\excel模板\不要在这里提交xml数据\inst_type_operate.xml" htmlTables="1" htmlFormat="all"/>
  </connection>
  <connection id="53" xr16:uid="{00000000-0015-0000-FFFF-FFFF34000000}" name="instance" type="4" refreshedVersion="2" background="1" saveData="1">
    <webPr xml="1" sourceData="1" parsePre="1" consecutive="1" xl2000="1" url="E:\work\xgame-4\data\trunk\excel模板\xml模板\instance.xml" htmlTables="1" htmlFormat="all"/>
  </connection>
  <connection id="54" xr16:uid="{00000000-0015-0000-FFFF-FFFF5A000000}" name="instance_group" type="4" refreshedVersion="2" background="1" saveData="1">
    <webPr xml="1" sourceData="1" parsePre="1" consecutive="1" xl2000="1" url="E:\Aion\data\trunk\excel\xml模板\instance_group.xml" htmlTables="1"/>
  </connection>
  <connection id="55" xr16:uid="{00000000-0015-0000-FFFF-FFFF5B000000}" name="instance_group1" type="4" refreshedVersion="2" background="1" saveData="1">
    <webPr xml="1" sourceData="1" parsePre="1" consecutive="1" xl2000="1" url="E:\Aion\data\trunk\excel\xml模板\instance_group.xml" htmlTables="1"/>
  </connection>
  <connection id="56" xr16:uid="{00000000-0015-0000-FFFF-FFFF5C000000}" name="instance_group2" type="4" refreshedVersion="2" background="1" saveData="1">
    <webPr xml="1" sourceData="1" parsePre="1" consecutive="1" xl2000="1" url="E:\Aion\data\trunk\excel\xml模板\instance_group.xml" htmlTables="1"/>
  </connection>
  <connection id="57" xr16:uid="{00000000-0015-0000-FFFF-FFFF5D000000}" name="instance_group3" type="4" refreshedVersion="2" background="1" saveData="1">
    <webPr xml="1" sourceData="1" parsePre="1" consecutive="1" xl2000="1" url="E:\Aion\data\trunk\excel\xml模板\instance_group.xml" htmlTables="1"/>
  </connection>
  <connection id="58" xr16:uid="{00000000-0015-0000-FFFF-FFFF5E000000}" name="instance_group4" type="4" refreshedVersion="2" background="1" saveData="1">
    <webPr xml="1" sourceData="1" parsePre="1" consecutive="1" xl2000="1" url="E:\Aion\data\trunk\xml\instance_group.xml" htmlTables="1"/>
  </connection>
  <connection id="59" xr16:uid="{00000000-0015-0000-FFFF-FFFF5F000000}" name="instance_group5" type="4" refreshedVersion="2" background="1" saveData="1">
    <webPr xml="1" sourceData="1" parsePre="1" consecutive="1" xl2000="1" url="E:\xgame\data\trunk\xml\instance_group.xml" htmlTables="1"/>
  </connection>
  <connection id="60" xr16:uid="{00000000-0015-0000-FFFF-FFFF60000000}" name="instance_low_reward" type="4" refreshedVersion="2" background="1" saveData="1">
    <webPr xml="1" sourceData="1" parsePre="1" consecutive="1" xl2000="1" url="E:\Work\Game4\workspace_linux\doc\策划文档\data\excel模板\不要在这里提交xml数据\instance_low_reward.xml" htmlTables="1"/>
  </connection>
  <connection id="61" xr16:uid="{00000000-0015-0000-FFFF-FFFF61000000}" name="instance_low_reward1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2" xr16:uid="{00000000-0015-0000-FFFF-FFFF62000000}" name="instance_low_reward2" type="4" refreshedVersion="2" background="1" saveData="1">
    <webPr xml="1" sourceData="1" parsePre="1" consecutive="1" xl2000="1" url="E:\Work\Game4\workspace_linux\doc\策划文档\data\excel模板\不要在这里提交xml数据\instance_low_reward.xml" htmlTables="1" htmlFormat="all"/>
  </connection>
  <connection id="63" xr16:uid="{00000000-0015-0000-FFFF-FFFF63000000}" name="instance_reward" type="4" refreshedVersion="2" background="1" saveData="1">
    <webPr xml="1" sourceData="1" parsePre="1" consecutive="1" xl2000="1" url="E:\work\xgame-4\data\trunk\excel模板\xml模板\instance_reward.xml" htmlTables="1" htmlFormat="all"/>
  </connection>
  <connection id="64" xr16:uid="{00000000-0015-0000-FFFF-FFFF64000000}" name="instance_reward1" type="4" refreshedVersion="2" background="1" saveData="1">
    <webPr xml="1" sourceData="1" parsePre="1" consecutive="1" xl2000="1" url="E:\work\xgame-4\data\trunk\excel模板\xml模板\instance_reward.xml" htmlTables="1" htmlFormat="all"/>
  </connection>
  <connection id="65" xr16:uid="{00000000-0015-0000-FFFF-FFFF65000000}" name="instance_reward2" type="4" refreshedVersion="2" background="1" saveData="1">
    <webPr xml="1" sourceData="1" parsePre="1" consecutive="1" xl2000="1" url="E:\work\xgame-4\data\trunk\excel模板\xml模板\instance_reward.xml" htmlTables="1" htmlFormat="all"/>
  </connection>
  <connection id="66" xr16:uid="{00000000-0015-0000-FFFF-FFFF66000000}" name="instance_reward3" type="4" refreshedVersion="2" background="1" saveData="1">
    <webPr xml="1" sourceData="1" parsePre="1" consecutive="1" xl2000="1" url="E:\Work\Game4\workspace_linux\data\trunk\excel模板\xml模板\instance_reward.xml" htmlTables="1"/>
  </connection>
  <connection id="67" xr16:uid="{00000000-0015-0000-FFFF-FFFF67000000}" name="instance_reward4" type="4" refreshedVersion="2" background="1" saveData="1">
    <webPr xml="1" sourceData="1" parsePre="1" consecutive="1" xl2000="1" url="E:\Work\Game4\workspace_linux\doc\策划文档\data\excel模板\xml模板\instance_reward.xml" htmlTables="1"/>
  </connection>
  <connection id="68" xr16:uid="{00000000-0015-0000-FFFF-FFFF68000000}" name="instance_reward5" type="4" refreshedVersion="2" background="1" saveData="1">
    <webPr xml="1" sourceData="1" parsePre="1" consecutive="1" xl2000="1" url="E:\Work\Game4\workspace_linux\doc\策划文档\data\excel模板\xml模板\instance_reward.xml" htmlTables="1" htmlFormat="all"/>
  </connection>
  <connection id="69" xr16:uid="{00000000-0015-0000-FFFF-FFFF69000000}" name="instance_reward6" type="4" refreshedVersion="2" background="1" saveData="1">
    <webPr xml="1" sourceData="1" parsePre="1" consecutive="1" xl2000="1" url="E:\Work\Game4\workspace_linux\策划数据模板\trunk\excel模板\不要在这里提交xml数据\instance_reward.xml" htmlTables="1" htmlFormat="all"/>
  </connection>
  <connection id="70" xr16:uid="{00000000-0015-0000-FFFF-FFFF6A000000}" name="instance_reward7" type="4" refreshedVersion="2" background="1" saveData="1">
    <webPr xml="1" sourceData="1" parsePre="1" consecutive="1" xl2000="1" url="E:\data\trunk\excel模板\不要在这里提交xml数据\instance_reward.xml" htmlTables="1" htmlFormat="all"/>
  </connection>
  <connection id="71" xr16:uid="{00000000-0015-0000-FFFF-FFFF6B000000}" name="instance_reward8" type="4" refreshedVersion="2" background="1" saveData="1">
    <webPr xml="1" sourceData="1" parsePre="1" consecutive="1" xl2000="1" url="E:\DSix\Doc\策划文档\data\excel模板\不要在这里提交xml数据\instance_reward.xml" htmlTables="1" htmlFormat="all"/>
  </connection>
  <connection id="72" xr16:uid="{00000000-0015-0000-FFFF-FFFF35000000}" name="instance1" type="4" refreshedVersion="2" background="1" saveData="1">
    <webPr xml="1" sourceData="1" parsePre="1" consecutive="1" xl2000="1" url="E:\work\xgame-4\data\trunk\excel模板\xml模板\instance.xml" htmlTables="1" htmlFormat="all"/>
  </connection>
  <connection id="73" xr16:uid="{00000000-0015-0000-FFFF-FFFF36000000}" name="instance1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4" xr16:uid="{00000000-0015-0000-FFFF-FFFF37000000}" name="instance11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5" xr16:uid="{00000000-0015-0000-FFFF-FFFF38000000}" name="instance12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6" xr16:uid="{00000000-0015-0000-FFFF-FFFF39000000}" name="instance13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7" xr16:uid="{00000000-0015-0000-FFFF-FFFF3A000000}" name="instance14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8" xr16:uid="{00000000-0015-0000-FFFF-FFFF3B000000}" name="instance15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79" xr16:uid="{00000000-0015-0000-FFFF-FFFF3C000000}" name="instance16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0" xr16:uid="{00000000-0015-0000-FFFF-FFFF3D000000}" name="instance17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1" xr16:uid="{00000000-0015-0000-FFFF-FFFF3E000000}" name="instance18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2" xr16:uid="{00000000-0015-0000-FFFF-FFFF3F000000}" name="instance19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3" xr16:uid="{00000000-0015-0000-FFFF-FFFF40000000}" name="instance2" type="4" refreshedVersion="2" background="1" saveData="1">
    <webPr xml="1" sourceData="1" parsePre="1" consecutive="1" xl2000="1" url="E:\work\xgame-4\data\trunk\excel模板\xml模板\instance.xml" htmlTables="1" htmlFormat="all"/>
  </connection>
  <connection id="84" xr16:uid="{00000000-0015-0000-FFFF-FFFF41000000}" name="instance20" type="4" refreshedVersion="2" background="1" saveData="1">
    <webPr xml="1" sourceData="1" parsePre="1" consecutive="1" xl2000="1" url="E:\DSix\Doc\策划文档\data\excel模板\不要在这里提交xml数据\instance.xml" htmlTables="1" htmlFormat="all"/>
  </connection>
  <connection id="85" xr16:uid="{00000000-0015-0000-FFFF-FFFF42000000}" name="instance21" type="4" refreshedVersion="2" background="1" saveData="1">
    <webPr xml="1" sourceData="1" parsePre="1" consecutive="1" xl2000="1" url="C:\Users\Administrator\Desktop\instance.xml" htmlTables="1" htmlFormat="all"/>
  </connection>
  <connection id="86" xr16:uid="{00000000-0015-0000-FFFF-FFFF43000000}" name="instance22" type="4" refreshedVersion="2" background="1" saveData="1">
    <webPr xml="1" sourceData="1" parsePre="1" consecutive="1" xl2000="1" url="D:\xgame\src\data\trunk\excel模板\不要在这里提交xml数据\instance.xml" htmlTables="1" htmlFormat="all"/>
  </connection>
  <connection id="87" xr16:uid="{00000000-0015-0000-FFFF-FFFF44000000}" name="instance23" type="4" refreshedVersion="2" background="1" saveData="1">
    <webPr xml="1" sourceData="1" parsePre="1" consecutive="1" xl2000="1" url="Z:\thor_lua\scripts\data\xml\instance.xml" htmlTables="1"/>
  </connection>
  <connection id="88" xr16:uid="{00000000-0015-0000-FFFF-FFFF45000000}" name="instance24" type="4" refreshedVersion="2" background="1" saveData="1">
    <webPr xml="1" sourceData="1" parsePre="1" consecutive="1" xl2000="1" url="E:\svn\xgame\data\trunk\xml\instance.xml" htmlTables="1"/>
  </connection>
  <connection id="89" xr16:uid="{00000000-0015-0000-FFFF-FFFF46000000}" name="instance25" type="4" refreshedVersion="2" background="1" saveData="1">
    <webPr xml="1" sourceData="1" parsePre="1" consecutive="1" xl2000="1" url="E:\Aion\data\trunk\xml\instance.xml" htmlTables="1"/>
  </connection>
  <connection id="90" xr16:uid="{00000000-0015-0000-FFFF-FFFF47000000}" name="instance26" type="4" refreshedVersion="2" background="1" saveData="1">
    <webPr xml="1" sourceData="1" parsePre="1" consecutive="1" xl2000="1" url="E:\Aion\data\trunk\xml\instance.xml" htmlTables="1"/>
  </connection>
  <connection id="91" xr16:uid="{00000000-0015-0000-FFFF-FFFF48000000}" name="instance27" type="4" refreshedVersion="2" background="1" saveData="1">
    <webPr xml="1" sourceData="1" parsePre="1" consecutive="1" xl2000="1" url="E:\workspace_leishen\trunk_data\excel\xml模板\instance.xml" htmlTables="1" htmlFormat="all"/>
  </connection>
  <connection id="92" xr16:uid="{00000000-0015-0000-FFFF-FFFF49000000}" name="instance28" type="4" refreshedVersion="2" background="1" saveData="1">
    <webPr xml="1" sourceData="1" parsePre="1" consecutive="1" xl2000="1" url="E:\workspace_leishen\trunk_data\excel\xml模板\instance.xml" htmlTables="1" htmlFormat="all"/>
  </connection>
  <connection id="93" xr16:uid="{00000000-0015-0000-FFFF-FFFF4A000000}" name="instance29" type="4" refreshedVersion="2" background="1" saveData="1">
    <webPr xml="1" sourceData="1" parsePre="1" consecutive="1" xl2000="1" url="E:\xgame\data\trunk\xml\instance.xml" htmlTables="1"/>
  </connection>
  <connection id="94" xr16:uid="{00000000-0015-0000-FFFF-FFFF4B000000}" name="instance3" type="4" refreshedVersion="2" background="1" saveData="1">
    <webPr xml="1" sourceData="1" parsePre="1" consecutive="1" xl2000="1" url="E:\work\xgame-4\data\trunk\excel模板\xml模板\instance.xml" htmlTables="1" htmlFormat="all"/>
  </connection>
  <connection id="95" xr16:uid="{00000000-0015-0000-FFFF-FFFF4C000000}" name="instance30" type="4" refreshedVersion="2" background="1" saveData="1">
    <webPr xml="1" sourceData="1" parsePre="1" consecutive="1" xl2000="1" url="E:\Aion\data\trunk\excel\xml模板\instance.xml" htmlTables="1" htmlFormat="all"/>
  </connection>
  <connection id="96" xr16:uid="{00000000-0015-0000-FFFF-FFFF4D000000}" name="instance31" type="4" refreshedVersion="2" background="1" saveData="1">
    <webPr xml="1" sourceData="1" parsePre="1" consecutive="1" xl2000="1" url="E:\Aion\data\trunk\excel\xml模板\instance.xml" htmlTables="1" htmlFormat="all"/>
  </connection>
  <connection id="97" xr16:uid="{00000000-0015-0000-FFFF-FFFF4E000000}" name="instance32" type="4" refreshedVersion="2" background="1" saveData="1">
    <webPr xml="1" sourceData="1" parsePre="1" consecutive="1" xl2000="1" url="E:\Aion\data\trunk\excel\xml模板\instance.xml" htmlTables="1" htmlFormat="all"/>
  </connection>
  <connection id="98" xr16:uid="{00000000-0015-0000-FFFF-FFFF4F000000}" name="instance33" type="4" refreshedVersion="2" background="1" saveData="1">
    <webPr xml="1" sourceData="1" parsePre="1" consecutive="1" xl2000="1" url="E:\proX\data\trunk\excel\xml模板\instance.xml" htmlTables="1" htmlFormat="all"/>
  </connection>
  <connection id="99" xr16:uid="{00000000-0015-0000-FFFF-FFFF50000000}" name="instance34" type="4" refreshedVersion="2" background="1" saveData="1">
    <webPr xml="1" sourceData="1" parsePre="1" consecutive="1" xl2000="1" url="E:\proX\data\trunk\excel\xml模板\instance.xml" htmlTables="1" htmlFormat="all"/>
  </connection>
  <connection id="100" xr16:uid="{00000000-0015-0000-FFFF-FFFF51000000}" name="instance35" type="4" refreshedVersion="2" background="1" saveData="1">
    <webPr xml="1" sourceData="1" parsePre="1" consecutive="1" xl2000="1" url="E:\proX\data\trunk\xml\instance.xml" htmlTables="1" htmlFormat="all"/>
  </connection>
  <connection id="101" xr16:uid="{00000000-0015-0000-FFFF-FFFF52000000}" name="instance36" type="4" refreshedVersion="2" background="1" saveData="1">
    <webPr xml="1" sourceData="1" parsePre="1" consecutive="1" xl2000="1" url="E:\adoc\data\trunk\xml\instance.xml" htmlTables="1" htmlFormat="all"/>
  </connection>
  <connection id="102" xr16:uid="{00000000-0015-0000-FFFF-FFFF53000000}" name="instance37" type="4" refreshedVersion="2" background="1" saveData="1">
    <webPr xml="1" sourceData="1" parsePre="1" consecutive="1" xl2000="1" url="E:\fm\data\trunk\excel\xml模板\instance.xml" htmlTables="1" htmlFormat="all"/>
  </connection>
  <connection id="103" xr16:uid="{00000000-0015-0000-FFFF-FFFF54000000}" name="instance4" type="4" refreshedVersion="2" background="1" saveData="1">
    <webPr xml="1" sourceData="1" parsePre="1" consecutive="1" xl2000="1" url="E:\Work\Game4\workspace_linux\doc\策划文档\data\excel模板\xml模板\instance.xml" htmlTables="1"/>
  </connection>
  <connection id="104" xr16:uid="{00000000-0015-0000-FFFF-FFFF55000000}" name="instance5" type="4" refreshedVersion="2" background="1" saveData="1">
    <webPr xml="1" sourceData="1" parsePre="1" consecutive="1" xl2000="1" url="E:\Work\Game4\workspace_linux\doc\策划文档\data\excel模板\xml模板\instance.xml" htmlTables="1" htmlFormat="all"/>
  </connection>
  <connection id="105" xr16:uid="{00000000-0015-0000-FFFF-FFFF56000000}" name="instance6" type="4" refreshedVersion="2" background="1" saveData="1">
    <webPr xml="1" sourceData="1" parsePre="1" consecutive="1" xl2000="1" url="E:\work\xgame-4\data\trunk\excel模板\xml模板\instance.xml" htmlTables="1" htmlFormat="all"/>
  </connection>
  <connection id="106" xr16:uid="{00000000-0015-0000-FFFF-FFFF57000000}" name="instance7" type="4" refreshedVersion="2" background="1" saveData="1">
    <webPr xml="1" sourceData="1" parsePre="1" consecutive="1" xl2000="1" url="E:\work\xgame-4\data\trunk\excel模板\不要在这里提交xml数据\instance.xml" htmlTables="1" htmlFormat="all"/>
  </connection>
  <connection id="107" xr16:uid="{00000000-0015-0000-FFFF-FFFF58000000}" name="instance8" type="4" refreshedVersion="2" background="1" saveData="1">
    <webPr xml="1" sourceData="1" parsePre="1" consecutive="1" xl2000="1" url="C:\Users\4399\Desktop\instance.xml" htmlTables="1" htmlFormat="all"/>
  </connection>
  <connection id="108" xr16:uid="{00000000-0015-0000-FFFF-FFFF59000000}" name="instance9" type="4" refreshedVersion="2" background="1" saveData="1">
    <webPr xml="1" sourceData="1" parsePre="1" consecutive="1" xl2000="1" url="C:\Users\4399\Desktop\instance.xml" htmlTables="1" htmlFormat="all"/>
  </connection>
  <connection id="109" xr16:uid="{00000000-0015-0000-FFFF-FFFF6C000000}" name="item" type="4" refreshedVersion="2" background="1" saveData="1">
    <webPr xml="1" sourceData="1" parsePre="1" consecutive="1" xl2000="1" url="E:\x1-data\trunk\excel\xml模板\item.xml" htmlTables="1" htmlFormat="all"/>
  </connection>
  <connection id="110" xr16:uid="{00000000-0015-0000-FFFF-FFFF6D000000}" name="item1" type="4" refreshedVersion="2" background="1" saveData="1">
    <webPr xml="1" sourceData="1" parsePre="1" consecutive="1" xl2000="1" url="E:\x1-data\trunk\excel\xml模板\item.xml" htmlTables="1" htmlFormat="all"/>
  </connection>
  <connection id="111" xr16:uid="{00000000-0015-0000-FFFF-FFFF6E000000}" name="item2" type="4" refreshedVersion="2" background="1" saveData="1">
    <webPr xml="1" sourceData="1" parsePre="1" consecutive="1" xl2000="1" url="E:\x1-data\trunk\excel\xml模板\item.xml" htmlTables="1" htmlFormat="all"/>
  </connection>
  <connection id="112" xr16:uid="{00000000-0015-0000-FFFF-FFFF6F000000}" name="item3" type="4" refreshedVersion="2" background="1" saveData="1">
    <webPr xml="1" sourceData="1" parsePre="1" consecutive="1" xl2000="1" url="G:\survivors相关\data\trunk\excel\xml模板\item.xml" htmlTables="1" htmlFormat="all"/>
  </connection>
  <connection id="113" xr16:uid="{6E0FF8DD-9A00-451F-8DDA-E9252F9ABFFA}" name="item4" type="4" refreshedVersion="0" background="1">
    <webPr xml="1" sourceData="1" url="D:\x1\data\trunk\excel\xml模板\item.xml" htmlTables="1" htmlFormat="all"/>
  </connection>
  <connection id="114" xr16:uid="{5B6CD554-1C66-4262-8D14-0E106038873D}" name="item5" type="4" refreshedVersion="0" background="1">
    <webPr xml="1" sourceData="1" url="G:\survivors相关\data\trunk\excel\xml模板\item.xml" htmlTables="1" htmlFormat="all"/>
  </connection>
  <connection id="115" xr16:uid="{00000000-0015-0000-FFFF-FFFF70000000}" name="map" type="4" refreshedVersion="2" background="1" saveData="1">
    <webPr xml="1" sourceData="1" parsePre="1" consecutive="1" xl2000="1" url="F:\workspace_linux\xgame\server\trunk_vbox\scripts\data\xml\map.xml" htmlTables="1"/>
  </connection>
  <connection id="116" xr16:uid="{00000000-0015-0000-FFFF-FFFFCD000000}" name="map_family" type="4" refreshedVersion="2" background="1" saveData="1">
    <webPr xml="1" sourceData="1" parsePre="1" consecutive="1" xl2000="1" url="E:\proX\data\trunk\excel\xml模板\map_family.xml" htmlTables="1" htmlFormat="all"/>
  </connection>
  <connection id="117" xr16:uid="{00000000-0015-0000-FFFF-FFFF71000000}" name="map1" type="4" refreshedVersion="2" background="1" saveData="1">
    <webPr xml="1" sourceData="1" parsePre="1" consecutive="1" xl2000="1" url="F:\workspace_linux\xgame\data\trunk\excel模板\xml模板\map.xml" htmlTables="1"/>
  </connection>
  <connection id="118" xr16:uid="{00000000-0015-0000-FFFF-FFFF72000000}" name="map10" type="4" refreshedVersion="2" background="1" saveData="1">
    <webPr xml="1" sourceData="1" parsePre="1" consecutive="1" xl2000="1" url="E:\work\xgame-4\data\trunk\excel模板\xml模板\map.xml" htmlTables="1" htmlFormat="all"/>
  </connection>
  <connection id="119" xr16:uid="{00000000-0015-0000-FFFF-FFFF73000000}" name="map11" type="4" refreshedVersion="2" background="1" saveData="1">
    <webPr xml="1" sourceData="1" parsePre="1" consecutive="1" xl2000="1" url="E:\Work\Game4\workspace_linux\doc\策划文档\data\excel模板\xml模板\map.xml" htmlTables="1"/>
  </connection>
  <connection id="120" xr16:uid="{00000000-0015-0000-FFFF-FFFF74000000}" name="map12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1" xr16:uid="{00000000-0015-0000-FFFF-FFFF75000000}" name="map13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2" xr16:uid="{00000000-0015-0000-FFFF-FFFF76000000}" name="map14" type="4" refreshedVersion="2" background="1" saveData="1">
    <webPr xml="1" sourceData="1" parsePre="1" consecutive="1" xl2000="1" url="E:\Work\Game4\workspace_linux\doc\策划文档\data\excel模板\xml模板\map.xml" htmlTables="1" htmlFormat="all"/>
  </connection>
  <connection id="123" xr16:uid="{00000000-0015-0000-FFFF-FFFF77000000}" name="map15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24" xr16:uid="{00000000-0015-0000-FFFF-FFFF78000000}" name="map16" type="4" refreshedVersion="2" background="1" saveData="1">
    <webPr xml="1" sourceData="1" parsePre="1" consecutive="1" xl2000="1" url="F:\项目4文档\doc\策划文档\data\excel模板\不要在这里提交xml数据\map.xml" htmlTables="1" htmlFormat="all"/>
  </connection>
  <connection id="125" xr16:uid="{00000000-0015-0000-FFFF-FFFF79000000}" name="map17" type="4" refreshedVersion="2" background="1" saveData="1">
    <webPr xml="1" sourceData="1" parsePre="1" consecutive="1" xl2000="1" url="E:\work\xgame-4\data\trunk\excel模板\不要在这里提交xml数据\map.xml" htmlTables="1" htmlFormat="all"/>
  </connection>
  <connection id="126" xr16:uid="{00000000-0015-0000-FFFF-FFFF7A000000}" name="map18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27" xr16:uid="{00000000-0015-0000-FFFF-FFFF7B000000}" name="map19" type="4" refreshedVersion="2" background="1" saveData="1">
    <webPr xml="1" sourceData="1" parsePre="1" consecutive="1" xl2000="1" url="E:\Work\Game4\workspace_linux\doc\策划文档\data\excel模板\不要在这里提交xml数据\map.xml" htmlTables="1" htmlFormat="all"/>
  </connection>
  <connection id="128" xr16:uid="{00000000-0015-0000-FFFF-FFFF7C000000}" name="map2" type="4" refreshedVersion="2" background="1" saveData="1">
    <webPr xml="1" sourceData="1" parsePre="1" consecutive="1" xl2000="1" url="F:\workspace_linux\xgame\data\trunk\excel模板\xml模板\map.xml" htmlTables="1"/>
  </connection>
  <connection id="129" xr16:uid="{00000000-0015-0000-FFFF-FFFF7D000000}" name="map20" type="4" refreshedVersion="2" background="1" saveData="1">
    <webPr xml="1" sourceData="1" parsePre="1" consecutive="1" xl2000="1" url="E:\DSix\Doc\策划文档\data\excel模板\不要在这里提交xml数据\map.xml" htmlTables="1" htmlFormat="all"/>
  </connection>
  <connection id="130" xr16:uid="{00000000-0015-0000-FFFF-FFFF7E000000}" name="map21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31" xr16:uid="{00000000-0015-0000-FFFF-FFFF7F000000}" name="map22" type="4" refreshedVersion="2" background="1" saveData="1">
    <webPr xml="1" sourceData="1" parsePre="1" consecutive="1" xl2000="1" url="E:\svn\xgame\data\trunk\excel模板\不要在这里提交xml数据\map.xml" htmlTables="1"/>
  </connection>
  <connection id="132" xr16:uid="{00000000-0015-0000-FFFF-FFFF80000000}" name="map23" type="4" refreshedVersion="2" background="1" saveData="1">
    <webPr xml="1" sourceData="1" parsePre="1" consecutive="1" xl2000="1" url="I:\xgame\doc\策划文档\data\excel模板\不要在这里提交xml数据\map.xml" htmlTables="1" htmlFormat="all"/>
  </connection>
  <connection id="133" xr16:uid="{00000000-0015-0000-FFFF-FFFF81000000}" name="map24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34" xr16:uid="{00000000-0015-0000-FFFF-FFFF82000000}" name="map25" type="4" refreshedVersion="2" background="1" saveData="1">
    <webPr xml="1" sourceData="1" parsePre="1" consecutive="1" xl2000="1" url="E:\Work\Game4\workspace_linux\策划数据模板\trunk\excel模板\不要在这里提交xml数据\map.xml" htmlTables="1" htmlFormat="all"/>
  </connection>
  <connection id="135" xr16:uid="{00000000-0015-0000-FFFF-FFFF83000000}" name="map26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36" xr16:uid="{00000000-0015-0000-FFFF-FFFF84000000}" name="map27" type="4" refreshedVersion="2" background="1" saveData="1">
    <webPr xml="1" sourceData="1" parsePre="1" consecutive="1" xl2000="1" url="G:\ahzs\doc\策划文档\data\excel模板\不要在这里提交xml数据\map.xml" htmlTables="1" htmlFormat="all"/>
  </connection>
  <connection id="137" xr16:uid="{00000000-0015-0000-FFFF-FFFF85000000}" name="map28" type="4" refreshedVersion="2" background="1" saveData="1">
    <webPr xml="1" sourceData="1" parsePre="1" consecutive="1" xl2000="1" url="E:\svn\xgame\data\trunk\excel模板\不要在这里提交xml数据\map.xml" htmlTables="1" htmlFormat="all"/>
  </connection>
  <connection id="138" xr16:uid="{00000000-0015-0000-FFFF-FFFF86000000}" name="map29" type="4" refreshedVersion="2" background="1" saveData="1">
    <webPr xml="1" sourceData="1" parsePre="1" consecutive="1" xl2000="1" url="E:\svn\xgame\data\trunk\excel模板\不要在这里提交xml数据\map.xml" htmlTables="1"/>
  </connection>
  <connection id="139" xr16:uid="{00000000-0015-0000-FFFF-FFFF87000000}" name="map3" type="4" refreshedVersion="2" background="1" saveData="1">
    <webPr xml="1" sourceData="1" parsePre="1" consecutive="1" xl2000="1" url="F:\workspace_linux\xgame\data\trunk\excel模板\xml模板\map.xml" htmlTables="1"/>
  </connection>
  <connection id="140" xr16:uid="{00000000-0015-0000-FFFF-FFFF88000000}" name="map30" type="4" refreshedVersion="2" background="1" saveData="1">
    <webPr xml="1" sourceData="1" parsePre="1" consecutive="1" xl2000="1" url="E:\svn\xgame\data\trunk\excel模板\不要在这里提交xml数据\map.xml" htmlTables="1"/>
  </connection>
  <connection id="141" xr16:uid="{00000000-0015-0000-FFFF-FFFF89000000}" name="map31" type="4" refreshedVersion="2" background="1" saveData="1">
    <webPr xml="1" sourceData="1" parsePre="1" consecutive="1" xl2000="1" url="E:\data\trunk\excel模板\不要在这里提交xml数据\map.xml" htmlTables="1" htmlFormat="all"/>
  </connection>
  <connection id="142" xr16:uid="{00000000-0015-0000-FFFF-FFFF8A000000}" name="map32" type="4" refreshedVersion="2" background="1" saveData="1">
    <webPr xml="1" sourceData="1" parsePre="1" consecutive="1" xl2000="1" url="Z:\thor_lua\scripts\data\xml\map.xml" htmlTables="1"/>
  </connection>
  <connection id="143" xr16:uid="{00000000-0015-0000-FFFF-FFFF8B000000}" name="map33" type="4" refreshedVersion="2" background="1" saveData="1">
    <webPr xml="1" sourceData="1" parsePre="1" consecutive="1" xl2000="1" url="Z:\thor_lua\scripts\data\xml\map.xml" htmlTables="1"/>
  </connection>
  <connection id="144" xr16:uid="{00000000-0015-0000-FFFF-FFFF8C000000}" name="map34" type="4" refreshedVersion="2" background="1" saveData="1">
    <webPr xml="1" sourceData="1" parsePre="1" consecutive="1" xl2000="1" url="Z:\thor_lua\scripts\data\xml\map.xml" htmlTables="1"/>
  </connection>
  <connection id="145" xr16:uid="{00000000-0015-0000-FFFF-FFFF8D000000}" name="map35" type="4" refreshedVersion="2" background="1" saveData="1">
    <webPr xml="1" sourceData="1" parsePre="1" consecutive="1" xl2000="1" url="E:\svn\xgame\data\trunk\xml\map.xml" htmlTables="1"/>
  </connection>
  <connection id="146" xr16:uid="{00000000-0015-0000-FFFF-FFFF8E000000}" name="map36" type="4" refreshedVersion="2" background="1" saveData="1">
    <webPr xml="1" sourceData="1" parsePre="1" consecutive="1" xl2000="1" url="E:\svn\xgame\data\trunk\xml\map.xml" htmlTables="1"/>
  </connection>
  <connection id="147" xr16:uid="{00000000-0015-0000-FFFF-FFFF8F000000}" name="map37" type="4" refreshedVersion="2" background="1" saveData="1">
    <webPr xml="1" sourceData="1" parsePre="1" consecutive="1" xl2000="1" url="Z:\thor_lua\scripts\data\xml\map.xml" htmlTables="1"/>
  </connection>
  <connection id="148" xr16:uid="{00000000-0015-0000-FFFF-FFFF90000000}" name="map38" type="4" refreshedVersion="2" background="1" saveData="1">
    <webPr xml="1" sourceData="1" parsePre="1" consecutive="1" xl2000="1" url="Z:\thor_lua\scripts\data\xml\map.xml" htmlTables="1"/>
  </connection>
  <connection id="149" xr16:uid="{00000000-0015-0000-FFFF-FFFF91000000}" name="map39" type="4" refreshedVersion="2" background="1" saveData="1">
    <webPr xml="1" sourceData="1" parsePre="1" consecutive="1" xl2000="1" url="F:\workspace_leishen\trunk_data\excel\xml模板\map.xml" htmlTables="1" htmlFormat="all"/>
  </connection>
  <connection id="150" xr16:uid="{00000000-0015-0000-FFFF-FFFF92000000}" name="map4" type="4" refreshedVersion="2" background="1" saveData="1">
    <webPr xml="1" sourceData="1" parsePre="1" consecutive="1" xl2000="1" url="F:\workspace_linux\xgame\data\trunk\excel模板\xml模板\map.xml" htmlTables="1"/>
  </connection>
  <connection id="151" xr16:uid="{00000000-0015-0000-FFFF-FFFF93000000}" name="map40" type="4" refreshedVersion="2" background="1" saveData="1">
    <webPr xml="1" sourceData="1" parsePre="1" consecutive="1" xl2000="1" url="E:\Aion\data\trunk\excel\xml模板\map.xml" htmlTables="1"/>
  </connection>
  <connection id="152" xr16:uid="{00000000-0015-0000-FFFF-FFFF94000000}" name="map41" type="4" refreshedVersion="2" background="1" saveData="1">
    <webPr xml="1" sourceData="1" parsePre="1" consecutive="1" xl2000="1" url="E:\Aion\data\trunk\excel\xml模板\map.xml" htmlTables="1"/>
  </connection>
  <connection id="153" xr16:uid="{00000000-0015-0000-FFFF-FFFF95000000}" name="map42" type="4" refreshedVersion="2" background="1" saveData="1">
    <webPr xml="1" sourceData="1" parsePre="1" consecutive="1" xl2000="1" url="E:\Aion\data\trunk\excel\xml模板\map.xml" htmlTables="1"/>
  </connection>
  <connection id="154" xr16:uid="{00000000-0015-0000-FFFF-FFFF96000000}" name="map43" type="4" refreshedVersion="2" background="1" saveData="1">
    <webPr xml="1" sourceData="1" parsePre="1" consecutive="1" xl2000="1" url="F:\workspace_leishen\trunk_data\excel\xml模板\map.xml" htmlTables="1" htmlFormat="all"/>
  </connection>
  <connection id="155" xr16:uid="{00000000-0015-0000-FFFF-FFFF97000000}" name="map44" type="4" refreshedVersion="2" background="1" saveData="1">
    <webPr xml="1" sourceData="1" parsePre="1" consecutive="1" xl2000="1" url="E:\Aion\data\trunk\excel\xml模板\map.xml" htmlTables="1" htmlFormat="all"/>
  </connection>
  <connection id="156" xr16:uid="{00000000-0015-0000-FFFF-FFFF98000000}" name="map45" type="4" refreshedVersion="2" background="1" saveData="1">
    <webPr xml="1" sourceData="1" parsePre="1" consecutive="1" xl2000="1" url="E:\Aion\data\trunk\excel\xml模板\map.xml" htmlTables="1" htmlFormat="all"/>
  </connection>
  <connection id="157" xr16:uid="{00000000-0015-0000-FFFF-FFFF99000000}" name="map46" type="4" refreshedVersion="2" background="1" saveData="1">
    <webPr xml="1" sourceData="1" parsePre="1" consecutive="1" xl2000="1" url="E:\Aion\data\trunk\excel\xml模板\map.xml" htmlTables="1" htmlFormat="all"/>
  </connection>
  <connection id="158" xr16:uid="{00000000-0015-0000-FFFF-FFFF9A000000}" name="map47" type="4" refreshedVersion="2" background="1" saveData="1">
    <webPr xml="1" sourceData="1" parsePre="1" consecutive="1" xl2000="1" url="E:\Aion\data\trunk\excel\xml模板\map.xml" htmlTables="1" htmlFormat="all"/>
  </connection>
  <connection id="159" xr16:uid="{00000000-0015-0000-FFFF-FFFF9B000000}" name="map48" type="4" refreshedVersion="2" background="1" saveData="1">
    <webPr xml="1" sourceData="1" parsePre="1" consecutive="1" xl2000="1" url="E:\xgame\data\trunk\xml\map.xml" htmlTables="1"/>
  </connection>
  <connection id="160" xr16:uid="{00000000-0015-0000-FFFF-FFFF9C000000}" name="map49" type="4" refreshedVersion="2" background="1" saveData="1">
    <webPr xml="1" sourceData="1" parsePre="1" consecutive="1" xl2000="1" url="E:\proX\data\trunk\xml\map.xml" htmlTables="1"/>
  </connection>
  <connection id="161" xr16:uid="{00000000-0015-0000-FFFF-FFFF9D000000}" name="map5" type="4" refreshedVersion="2" background="1" saveData="1">
    <webPr xml="1" sourceData="1" parsePre="1" consecutive="1" xl2000="1" url="F:\workspace_linux\xgame\data\trunk\excel模板\xml模板\map.xml" htmlTables="1"/>
  </connection>
  <connection id="162" xr16:uid="{00000000-0015-0000-FFFF-FFFF9E000000}" name="map50" type="4" refreshedVersion="2" background="1" saveData="1">
    <webPr xml="1" sourceData="1" parsePre="1" consecutive="1" xl2000="1" url="E:\proX\data\trunk\xml\map.xml" htmlTables="1"/>
  </connection>
  <connection id="163" xr16:uid="{00000000-0015-0000-FFFF-FFFF9F000000}" name="map51" type="4" refreshedVersion="2" background="1" saveData="1">
    <webPr xml="1" sourceData="1" parsePre="1" consecutive="1" xl2000="1" url="E:\proX\data\trunk\xml\map.xml" htmlTables="1"/>
  </connection>
  <connection id="164" xr16:uid="{00000000-0015-0000-FFFF-FFFFA0000000}" name="map52" type="4" refreshedVersion="2" background="1" saveData="1">
    <webPr xml="1" sourceData="1" parsePre="1" consecutive="1" xl2000="1" url="E:\proX\data\trunk\xml\map.xml" htmlTables="1"/>
  </connection>
  <connection id="165" xr16:uid="{00000000-0015-0000-FFFF-FFFFA1000000}" name="map53" type="4" refreshedVersion="2" background="1" saveData="1">
    <webPr xml="1" sourceData="1" parsePre="1" consecutive="1" xl2000="1" url="E:\proX\data\trunk\xml\map.xml" htmlTables="1"/>
  </connection>
  <connection id="166" xr16:uid="{00000000-0015-0000-FFFF-FFFFA2000000}" name="map54" type="4" refreshedVersion="2" background="1" saveData="1">
    <webPr xml="1" sourceData="1" parsePre="1" consecutive="1" xl2000="1" url="D:\New doc\data\trunk\xml\map.xml" htmlTables="1" htmlFormat="all"/>
  </connection>
  <connection id="167" xr16:uid="{00000000-0015-0000-FFFF-FFFFA3000000}" name="map55" type="4" refreshedVersion="2" background="1" saveData="1">
    <webPr xml="1" sourceData="1" parsePre="1" consecutive="1" xl2000="1" url="E:\proX\data\trunk\xml\map.xml" htmlTables="1" htmlFormat="all"/>
  </connection>
  <connection id="168" xr16:uid="{00000000-0015-0000-FFFF-FFFFA4000000}" name="map56" type="4" refreshedVersion="2" background="1" saveData="1">
    <webPr xml="1" sourceData="1" parsePre="1" consecutive="1" xl2000="1" url="E:\adoc\data\trunk\excel\xml模板\map.xml" htmlTables="1" htmlFormat="all"/>
  </connection>
  <connection id="169" xr16:uid="{00000000-0015-0000-FFFF-FFFFA5000000}" name="map57" type="4" refreshedVersion="2" background="1" saveData="1">
    <webPr xml="1" sourceData="1" parsePre="1" consecutive="1" xl2000="1" url="E:\proX\data\trunk\xml\map.xml" htmlTables="1" htmlFormat="all"/>
  </connection>
  <connection id="170" xr16:uid="{00000000-0015-0000-FFFF-FFFFA6000000}" name="map58" type="4" refreshedVersion="2" background="1" saveData="1">
    <webPr xml="1" sourceData="1" parsePre="1" consecutive="1" xl2000="1" url="E:\proX\data\trunk\xml\map.xml" htmlTables="1" htmlFormat="all"/>
  </connection>
  <connection id="171" xr16:uid="{00000000-0015-0000-FFFF-FFFFA7000000}" name="map59" type="4" refreshedVersion="2" background="1" saveData="1">
    <webPr xml="1" sourceData="1" parsePre="1" consecutive="1" xl2000="1" url="D:\doc\data\trunk\xml\map.xml" htmlTables="1" htmlFormat="all"/>
  </connection>
  <connection id="172" xr16:uid="{00000000-0015-0000-FFFF-FFFFA8000000}" name="map6" type="4" refreshedVersion="2" background="1" saveData="1">
    <webPr xml="1" sourceData="1" parsePre="1" consecutive="1" xl2000="1" url="F:\workspace_linux\xgame\data\trunk\excel模板\xml模板\map.xml" htmlTables="1"/>
  </connection>
  <connection id="173" xr16:uid="{00000000-0015-0000-FFFF-FFFFA9000000}" name="map60" type="4" refreshedVersion="2" background="1" saveData="1">
    <webPr xml="1" sourceData="1" parsePre="1" consecutive="1" xl2000="1" url="D:\doc\data\trunk\excel\xml模板\map.xml" htmlTables="1" htmlFormat="all"/>
  </connection>
  <connection id="174" xr16:uid="{00000000-0015-0000-FFFF-FFFFAA000000}" name="map61" type="4" refreshedVersion="2" background="1" saveData="1">
    <webPr xml="1" sourceData="1" parsePre="1" consecutive="1" xl2000="1" url="D:\doc\data\trunk\excel\xml模板\map.xml" htmlTables="1" htmlFormat="all"/>
  </connection>
  <connection id="175" xr16:uid="{00000000-0015-0000-FFFF-FFFFAB000000}" name="map62" type="4" refreshedVersion="2" background="1" saveData="1">
    <webPr xml="1" sourceData="1" parsePre="1" consecutive="1" xl2000="1" url="E:\AProjectX\data\trunk\excel\xml模板\map.xml" htmlTables="1"/>
  </connection>
  <connection id="176" xr16:uid="{00000000-0015-0000-FFFF-FFFFAC000000}" name="map63" type="4" refreshedVersion="2" background="1" saveData="1">
    <webPr xml="1" sourceData="1" parsePre="1" consecutive="1" xl2000="1" url="D:\doc\data\trunk\excel\xml模板\map.xml" htmlTables="1" htmlFormat="all"/>
  </connection>
  <connection id="177" xr16:uid="{00000000-0015-0000-FFFF-FFFFAD000000}" name="map64" type="4" refreshedVersion="2" background="1" saveData="1">
    <webPr xml="1" sourceData="1" parsePre="1" consecutive="1" xl2000="1" url="F:\xgame\data\trunk\excel\xml模板\map.xml" htmlTables="1" htmlFormat="all"/>
  </connection>
  <connection id="178" xr16:uid="{00000000-0015-0000-FFFF-FFFFAE000000}" name="map65" type="4" refreshedVersion="2" background="1" saveData="1">
    <webPr xml="1" sourceData="1" parsePre="1" consecutive="1" xl2000="1" url="E:\AProjectX\data\trunk\excel\xml模板\map.xml" htmlTables="1"/>
  </connection>
  <connection id="179" xr16:uid="{00000000-0015-0000-FFFF-FFFFAF000000}" name="map66" type="4" refreshedVersion="2" background="1" saveData="1">
    <webPr xml="1" sourceData="1" parsePre="1" consecutive="1" xl2000="1" url="D:\doc\data\trunk\excel\xml模板\map.xml" htmlTables="1" htmlFormat="all"/>
  </connection>
  <connection id="180" xr16:uid="{00000000-0015-0000-FFFF-FFFFB0000000}" name="map67" type="4" refreshedVersion="2" background="1" saveData="1">
    <webPr xml="1" sourceData="1" parsePre="1" consecutive="1" xl2000="1" url="F:\one_othe_workspace\data\trunk\excel\xml模板\map.xml" htmlTables="1" htmlFormat="all"/>
  </connection>
  <connection id="181" xr16:uid="{00000000-0015-0000-FFFF-FFFFB1000000}" name="map68" type="4" refreshedVersion="2" background="1" saveData="1">
    <webPr xml="1" sourceData="1" parsePre="1" consecutive="1" xl2000="1" url="F:\one_othe_workspace\data\trunk\xml\map.xml" htmlTables="1" htmlFormat="all"/>
  </connection>
  <connection id="182" xr16:uid="{00000000-0015-0000-FFFF-FFFFB2000000}" name="map69" type="4" refreshedVersion="2" background="1" saveData="1">
    <webPr xml="1" sourceData="1" parsePre="1" consecutive="1" xl2000="1" url="F:\one_othe_workspace\data\trunk\excel\xml模板\map.xml" htmlTables="1" htmlFormat="all"/>
  </connection>
  <connection id="183" xr16:uid="{00000000-0015-0000-FFFF-FFFFB3000000}" name="map7" type="4" refreshedVersion="2" background="1" saveData="1">
    <webPr xml="1" sourceData="1" parsePre="1" consecutive="1" xl2000="1" url="F:\workspace_linux\xgame\data\trunk\excel模板\xml模板\map.xml" htmlTables="1"/>
  </connection>
  <connection id="184" xr16:uid="{00000000-0015-0000-FFFF-FFFFB4000000}" name="map70" type="4" refreshedVersion="2" background="1" saveData="1">
    <webPr xml="1" sourceData="1" parsePre="1" consecutive="1" xl2000="1" url="F:\one_othe_workspace\data\trunk\excel\xml模板\map.xml" htmlTables="1" htmlFormat="all"/>
  </connection>
  <connection id="185" xr16:uid="{00000000-0015-0000-FFFF-FFFFB5000000}" name="map71" type="4" refreshedVersion="2" background="1" saveData="1">
    <webPr xml="1" sourceData="1" parsePre="1" consecutive="1" xl2000="1" url="D:\doc\data\trunk\excel\xml模板\map.xml" htmlTables="1" htmlFormat="all"/>
  </connection>
  <connection id="186" xr16:uid="{00000000-0015-0000-FFFF-FFFFB6000000}" name="map72" type="4" refreshedVersion="2" background="1" saveData="1">
    <webPr xml="1" sourceData="1" parsePre="1" consecutive="1" xl2000="1" url="D:\doc\data\trunk\excel\xml模板\map.xml" htmlTables="1" htmlFormat="all"/>
  </connection>
  <connection id="187" xr16:uid="{00000000-0015-0000-FFFF-FFFFB7000000}" name="map73" type="4" refreshedVersion="2" background="1" saveData="1">
    <webPr xml="1" sourceData="1" parsePre="1" consecutive="1" xl2000="1" url="D:\doc\data\trunk\excel\xml模板\map.xml" htmlTables="1" htmlFormat="all"/>
  </connection>
  <connection id="188" xr16:uid="{00000000-0015-0000-FFFF-FFFFB8000000}" name="map74" type="4" refreshedVersion="2" background="1" saveData="1">
    <webPr xml="1" sourceData="1" parsePre="1" consecutive="1" xl2000="1" url="E:\svn\xgame\qjzr\data\trunk\excel\xml模板\map.xml" htmlTables="1"/>
  </connection>
  <connection id="189" xr16:uid="{00000000-0015-0000-FFFF-FFFFB9000000}" name="map75" type="4" refreshedVersion="2" background="1" saveData="1">
    <webPr xml="1" sourceData="1" parsePre="1" consecutive="1" xl2000="1" url="E:\data\trunk\excel\xml模板\map.xml" htmlTables="1" htmlFormat="all"/>
  </connection>
  <connection id="190" xr16:uid="{00000000-0015-0000-FFFF-FFFFBA000000}" name="map76" type="4" refreshedVersion="2" background="1" saveData="1">
    <webPr xml="1" sourceData="1" parsePre="1" consecutive="1" xl2000="1" url="E:\data\excel\xml模板\map.xml" htmlTables="1" htmlFormat="all"/>
  </connection>
  <connection id="191" xr16:uid="{00000000-0015-0000-FFFF-FFFFBB000000}" name="map77" type="4" refreshedVersion="2" background="1" saveData="1">
    <webPr xml="1" sourceData="1" parsePre="1" consecutive="1" xl2000="1" url="E:\ProjectX\data\trunk\excel\xml模板\map.xml" htmlTables="1" htmlFormat="all"/>
  </connection>
  <connection id="192" xr16:uid="{00000000-0015-0000-FFFF-FFFFBC000000}" name="map78" type="4" refreshedVersion="2" background="1" saveData="1">
    <webPr xml="1" sourceData="1" parsePre="1" consecutive="1" xl2000="1" url="E:\fm\data\trunk\excel\xml模板\map.xml" htmlTables="1" htmlFormat="all"/>
  </connection>
  <connection id="193" xr16:uid="{00000000-0015-0000-FFFF-FFFFBD000000}" name="map79" type="4" refreshedVersion="2" background="1" saveData="1">
    <webPr xml="1" sourceData="1" parsePre="1" consecutive="1" xl2000="1" url="E:\fm\data\trunk\excel\xml模板\map.xml" htmlTables="1" htmlFormat="all"/>
  </connection>
  <connection id="194" xr16:uid="{00000000-0015-0000-FFFF-FFFFBE000000}" name="map8" type="4" refreshedVersion="2" background="1" saveData="1">
    <webPr xml="1" sourceData="1" parsePre="1" consecutive="1" xl2000="1" url="F:\workspace_linux\xgame\data\trunk\excel模板\xml模板\map.xml" htmlTables="1"/>
  </connection>
  <connection id="195" xr16:uid="{00000000-0015-0000-FFFF-FFFFBF000000}" name="map80" type="4" refreshedVersion="2" background="1" saveData="1">
    <webPr xml="1" sourceData="1" parsePre="1" consecutive="1" xl2000="1" url="D:\data\trunk\excel\xml模板\map.xml" htmlTables="1" htmlFormat="all"/>
  </connection>
  <connection id="196" xr16:uid="{00000000-0015-0000-FFFF-FFFFC0000000}" name="map81" type="4" refreshedVersion="2" background="1" saveData="1">
    <webPr xml="1" sourceData="1" parsePre="1" consecutive="1" xl2000="1" url="D:\data\trunk\excel\xml模板\map.xml" htmlTables="1" htmlFormat="all"/>
  </connection>
  <connection id="197" xr16:uid="{00000000-0015-0000-FFFF-FFFFC1000000}" name="map82" type="4" refreshedVersion="2" background="1" saveData="1">
    <webPr xml="1" sourceData="1" parsePre="1" consecutive="1" xl2000="1" url="E:\data\excel\xml模板\map.xml" htmlTables="1" htmlFormat="all"/>
  </connection>
  <connection id="198" xr16:uid="{00000000-0015-0000-FFFF-FFFFC2000000}" name="map83" type="4" refreshedVersion="2" background="1" saveData="1">
    <webPr xml="1" sourceData="1" parsePre="1" consecutive="1" xl2000="1" url="E:\data\trunk\excel\xml模板\map.xml" htmlTables="1" htmlFormat="all"/>
  </connection>
  <connection id="199" xr16:uid="{00000000-0015-0000-FFFF-FFFFC3000000}" name="map84" type="4" refreshedVersion="2" background="1" saveData="1">
    <webPr xml="1" sourceData="1" parsePre="1" consecutive="1" xl2000="1" url="E:\data\excel\xml模板\map.xml" htmlTables="1" htmlFormat="all"/>
  </connection>
  <connection id="200" xr16:uid="{00000000-0015-0000-FFFF-FFFFC4000000}" name="map85" type="4" refreshedVersion="2" background="1" saveData="1">
    <webPr xml="1" sourceData="1" parsePre="1" consecutive="1" xl2000="1" url="E:\data\excel\xml模板\map.xml" htmlTables="1" htmlFormat="all"/>
  </connection>
  <connection id="201" xr16:uid="{00000000-0015-0000-FFFF-FFFFC5000000}" name="map86" type="4" refreshedVersion="2" background="1" saveData="1">
    <webPr xml="1" sourceData="1" parsePre="1" consecutive="1" xl2000="1" url="D:\data\trunk\excel\xml模板\map.xml" htmlTables="1" htmlFormat="all"/>
  </connection>
  <connection id="202" xr16:uid="{00000000-0015-0000-FFFF-FFFFC6000000}" name="map87" type="4" refreshedVersion="2" background="1" saveData="1">
    <webPr xml="1" sourceData="1" parsePre="1" consecutive="1" xl2000="1" url="E:\fm\data\trunk\excel\xml模板\map.xml" htmlTables="1" htmlFormat="all"/>
  </connection>
  <connection id="203" xr16:uid="{00000000-0015-0000-FFFF-FFFFC7000000}" name="map88" type="4" refreshedVersion="2" background="1" saveData="1">
    <webPr xml="1" sourceData="1" parsePre="1" consecutive="1" xl2000="1" url="D:\data\trunk\excel\xml模板\map.xml" htmlTables="1" htmlFormat="all"/>
  </connection>
  <connection id="204" xr16:uid="{00000000-0015-0000-FFFF-FFFFC8000000}" name="map89" type="4" refreshedVersion="2" background="1" saveData="1">
    <webPr xml="1" sourceData="1" parsePre="1" consecutive="1" xl2000="1" url="E:\data\trunk\excel\xml模板\map.xml" htmlTables="1" htmlFormat="all"/>
  </connection>
  <connection id="205" xr16:uid="{00000000-0015-0000-FFFF-FFFFC9000000}" name="map9" type="4" refreshedVersion="2" background="1" saveData="1">
    <webPr xml="1" sourceData="1" parsePre="1" consecutive="1" xl2000="1" url="E:\work\xgame-4\data\trunk\excel模板\xml模板\map.xml" htmlTables="1" htmlFormat="all"/>
  </connection>
  <connection id="206" xr16:uid="{00000000-0015-0000-FFFF-FFFFCA000000}" name="map90" type="4" refreshedVersion="2" background="1" saveData="1">
    <webPr xml="1" sourceData="1" parsePre="1" consecutive="1" xl2000="1" url="E:\data\excel\xml模板\map.xml" htmlTables="1" htmlFormat="all"/>
  </connection>
  <connection id="207" xr16:uid="{00000000-0015-0000-FFFF-FFFFCB000000}" name="map91" type="4" refreshedVersion="2" background="1" saveData="1">
    <webPr xml="1" sourceData="1" parsePre="1" consecutive="1" xl2000="1" url="D:\data\trunk\excel\xml模板\map.xml" htmlTables="1" htmlFormat="all"/>
  </connection>
  <connection id="208" xr16:uid="{00000000-0015-0000-FFFF-FFFFCC000000}" name="map92" type="4" refreshedVersion="2" background="1" saveData="1">
    <webPr xml="1" sourceData="1" parsePre="1" consecutive="1" xl2000="1" url="E:\data\excel\xml模板\map.xml" htmlTables="1" htmlFormat="all"/>
  </connection>
  <connection id="209" xr16:uid="{00000000-0015-0000-FFFF-FFFFCE000000}" name="misc" type="4" refreshedVersion="2" background="1" saveData="1">
    <webPr xml="1" sourceData="1" parsePre="1" consecutive="1" xl2000="1" url="D:\data\trunk\excel\xml模板\misc.xml" htmlTables="1" htmlFormat="all"/>
  </connection>
  <connection id="210" xr16:uid="{00000000-0015-0000-FFFF-FFFFCF000000}" name="misc1" type="4" refreshedVersion="2" background="1" saveData="1">
    <webPr xml="1" sourceData="1" parsePre="1" consecutive="1" xl2000="1" url="D:\data\trunk\excel\xml模板\misc.xml" htmlTables="1" htmlFormat="all"/>
  </connection>
  <connection id="211" xr16:uid="{00000000-0015-0000-FFFF-FFFFD0000000}" name="misc10" type="4" refreshedVersion="2" background="1" saveData="1">
    <webPr xml="1" sourceData="1" parsePre="1" consecutive="1" xl2000="1" url="F:\data\trunk\xml\misc.xml" htmlTables="1" htmlFormat="all"/>
  </connection>
  <connection id="212" xr16:uid="{00000000-0015-0000-FFFF-FFFFD1000000}" name="misc11" type="4" refreshedVersion="2" background="1" saveData="1">
    <webPr xml="1" sourceData="1" parsePre="1" consecutive="1" xl2000="1" url="F:\data\trunk\excel\xml模板\misc.xml" htmlTables="1" htmlFormat="all"/>
  </connection>
  <connection id="213" xr16:uid="{00000000-0015-0000-FFFF-FFFFD2000000}" name="misc12" type="4" refreshedVersion="2" background="1" saveData="1">
    <webPr xml="1" sourceData="1" parsePre="1" consecutive="1" xl2000="1" url="F:\data\trunk\excel\xml模板\misc.xml" htmlTables="1" htmlFormat="all"/>
  </connection>
  <connection id="214" xr16:uid="{00000000-0015-0000-FFFF-FFFFD3000000}" name="misc13" type="4" refreshedVersion="2" background="1" saveData="1">
    <webPr xml="1" sourceData="1" parsePre="1" consecutive="1" xl2000="1" url="D:\data\trunk\excel\xml模板\misc.xml" htmlTables="1" htmlFormat="all"/>
  </connection>
  <connection id="215" xr16:uid="{00000000-0015-0000-FFFF-FFFFD4000000}" name="misc14" type="4" refreshedVersion="2" background="1" saveData="1">
    <webPr xml="1" sourceData="1" parsePre="1" consecutive="1" xl2000="1" url="F:\data\trunk\excel\xml模板\misc.xml" htmlTables="1" htmlFormat="all"/>
  </connection>
  <connection id="216" xr16:uid="{00000000-0015-0000-FFFF-FFFFD5000000}" name="misc15" type="4" refreshedVersion="2" background="1" saveData="1">
    <webPr xml="1" sourceData="1" parsePre="1" consecutive="1" xl2000="1" url="F:\data\trunk\excel\xml模板\misc.xml" htmlTables="1" htmlFormat="all"/>
  </connection>
  <connection id="217" xr16:uid="{00000000-0015-0000-FFFF-FFFFD6000000}" name="misc16" type="4" refreshedVersion="2" background="1" saveData="1">
    <webPr xml="1" sourceData="1" parsePre="1" consecutive="1" xl2000="1" url="D:\data\trunk\excel\xml模板\misc.xml" htmlTables="1" htmlFormat="all"/>
  </connection>
  <connection id="218" xr16:uid="{00000000-0015-0000-FFFF-FFFFD7000000}" name="misc17" type="4" refreshedVersion="2" background="1" saveData="1">
    <webPr xml="1" sourceData="1" parsePre="1" consecutive="1" xl2000="1" url="E:\data\excel\xml模板\misc.xml" htmlTables="1" htmlFormat="all"/>
  </connection>
  <connection id="219" xr16:uid="{00000000-0015-0000-FFFF-FFFFD8000000}" name="misc18" type="4" refreshedVersion="2" background="1" saveData="1">
    <webPr xml="1" sourceData="1" parsePre="1" consecutive="1" xl2000="1" url="E:\data\excel\xml模板\misc.xml" htmlTables="1" htmlFormat="all"/>
  </connection>
  <connection id="220" xr16:uid="{00000000-0015-0000-FFFF-FFFFD9000000}" name="misc19" type="4" refreshedVersion="2" background="1" saveData="1">
    <webPr xml="1" sourceData="1" parsePre="1" consecutive="1" xl2000="1" url="E:\data\excel\xml模板\misc.xml" htmlTables="1" htmlFormat="all"/>
  </connection>
  <connection id="221" xr16:uid="{00000000-0015-0000-FFFF-FFFFDA000000}" name="misc2" type="4" refreshedVersion="2" background="1" saveData="1">
    <webPr xml="1" sourceData="1" parsePre="1" consecutive="1" xl2000="1" url="F:\data\trunk\excel\xml模板\misc.xml" htmlTables="1" htmlFormat="all"/>
  </connection>
  <connection id="222" xr16:uid="{00000000-0015-0000-FFFF-FFFFDB000000}" name="misc20" type="4" refreshedVersion="2" background="1" saveData="1">
    <webPr xml="1" sourceData="1" parsePre="1" consecutive="1" xl2000="1" url="D:\data\trunk\excel\xml模板\misc.xml" htmlTables="1" htmlFormat="all"/>
  </connection>
  <connection id="223" xr16:uid="{00000000-0015-0000-FFFF-FFFFDC000000}" name="misc21" type="4" refreshedVersion="2" background="1" saveData="1">
    <webPr xml="1" sourceData="1" parsePre="1" consecutive="1" xl2000="1" url="F:\data\trunk\excel\xml模板\misc.xml" htmlTables="1" htmlFormat="all"/>
  </connection>
  <connection id="224" xr16:uid="{00000000-0015-0000-FFFF-FFFFDD000000}" name="misc22" type="4" refreshedVersion="2" background="1" saveData="1">
    <webPr xml="1" sourceData="1" parsePre="1" consecutive="1" xl2000="1" url="E:\ProjectD2-data\trunk\excel\xml模板\misc.xml" htmlTables="1" htmlFormat="all"/>
  </connection>
  <connection id="225" xr16:uid="{00000000-0015-0000-FFFF-FFFFDE000000}" name="misc23" type="4" refreshedVersion="2" background="1" saveData="1">
    <webPr xml="1" sourceData="1" parsePre="1" consecutive="1" xl2000="1" url="E:\data\excel\xml模板\misc.xml" htmlTables="1" htmlFormat="all"/>
  </connection>
  <connection id="226" xr16:uid="{00000000-0015-0000-FFFF-FFFFDF000000}" name="misc24" type="4" refreshedVersion="2" background="1" saveData="1">
    <webPr xml="1" sourceData="1" parsePre="1" consecutive="1" xl2000="1" url="E:\data\excel\xml模板\misc.xml" htmlTables="1" htmlFormat="all"/>
  </connection>
  <connection id="227" xr16:uid="{00000000-0015-0000-FFFF-FFFFE0000000}" name="misc25" type="4" refreshedVersion="2" background="1" saveData="1">
    <webPr xml="1" sourceData="1" parsePre="1" consecutive="1" xl2000="1" url="D:\data\trunk\excel\xml模板\misc.xml" htmlTables="1" htmlFormat="all"/>
  </connection>
  <connection id="228" xr16:uid="{00000000-0015-0000-FFFF-FFFFE1000000}" name="misc26" type="4" refreshedVersion="2" background="1" saveData="1">
    <webPr xml="1" sourceData="1" parsePre="1" consecutive="1" xl2000="1" url="E:\data\excel\xml模板\misc.xml" htmlTables="1" htmlFormat="all"/>
  </connection>
  <connection id="229" xr16:uid="{00000000-0015-0000-FFFF-FFFFE2000000}" name="misc27" type="4" refreshedVersion="2" background="1" saveData="1">
    <webPr xml="1" sourceData="1" parsePre="1" consecutive="1" xl2000="1" url="E:\data\excel\xml模板\misc.xml" htmlTables="1" htmlFormat="all"/>
  </connection>
  <connection id="230" xr16:uid="{00000000-0015-0000-FFFF-FFFFE3000000}" name="misc28" type="4" refreshedVersion="2" background="1" saveData="1">
    <webPr xml="1" sourceData="1" parsePre="1" consecutive="1" xl2000="1" url="D:\data\trunk\excel\xml模板\misc.xml" htmlTables="1" htmlFormat="all"/>
  </connection>
  <connection id="231" xr16:uid="{00000000-0015-0000-FFFF-FFFFE4000000}" name="misc29" type="4" refreshedVersion="2" background="1" saveData="1">
    <webPr xml="1" sourceData="1" parsePre="1" consecutive="1" xl2000="1" url="E:\data\excel\xml模板\misc.xml" htmlTables="1" htmlFormat="all"/>
  </connection>
  <connection id="232" xr16:uid="{00000000-0015-0000-FFFF-FFFFE5000000}" name="misc3" type="4" refreshedVersion="2" background="1" saveData="1">
    <webPr xml="1" sourceData="1" parsePre="1" consecutive="1" xl2000="1" url="F:\data\trunk\excel\xml模板\misc.xml" htmlTables="1" htmlFormat="all"/>
  </connection>
  <connection id="233" xr16:uid="{00000000-0015-0000-FFFF-FFFFE6000000}" name="misc30" type="4" refreshedVersion="2" background="1" saveData="1">
    <webPr xml="1" sourceData="1" parsePre="1" consecutive="1" xl2000="1" url="E:\data\excel\xml模板\misc.xml" htmlTables="1" htmlFormat="all"/>
  </connection>
  <connection id="234" xr16:uid="{00000000-0015-0000-FFFF-FFFFE7000000}" name="misc31" type="4" refreshedVersion="2" background="1" saveData="1">
    <webPr xml="1" sourceData="1" parsePre="1" consecutive="1" xl2000="1" url="E:\data\excel\xml模板\misc.xml" htmlTables="1" htmlFormat="all"/>
  </connection>
  <connection id="235" xr16:uid="{00000000-0015-0000-FFFF-FFFFE8000000}" name="misc32" type="4" refreshedVersion="2" background="1" saveData="1">
    <webPr xml="1" sourceData="1" parsePre="1" consecutive="1" xl2000="1" url="D:\data\trunk\excel\xml模板\misc.xml" htmlTables="1" htmlFormat="all"/>
  </connection>
  <connection id="236" xr16:uid="{00000000-0015-0000-FFFF-FFFFE9000000}" name="misc33" type="4" refreshedVersion="2" background="1" saveData="1">
    <webPr xml="1" sourceData="1" parsePre="1" consecutive="1" xl2000="1" url="E:\ProjectD2-data\trunk\excel\xml模板\misc.xml" htmlTables="1" htmlFormat="all"/>
  </connection>
  <connection id="237" xr16:uid="{00000000-0015-0000-FFFF-FFFFEA000000}" name="misc34" type="4" refreshedVersion="2" background="1" saveData="1">
    <webPr xml="1" sourceData="1" parsePre="1" consecutive="1" xl2000="1" url="E:\ProjectD2-data\trunk\excel\xml模板\misc.xml" htmlTables="1" htmlFormat="all"/>
  </connection>
  <connection id="238" xr16:uid="{00000000-0015-0000-FFFF-FFFFEB000000}" name="misc35" type="4" refreshedVersion="2" background="1" saveData="1">
    <webPr xml="1" sourceData="1" parsePre="1" consecutive="1" xl2000="1" url="E:\data\excel\xml模板\misc.xml" htmlTables="1" htmlFormat="all"/>
  </connection>
  <connection id="239" xr16:uid="{00000000-0015-0000-FFFF-FFFFEC000000}" name="misc36" type="4" refreshedVersion="2" background="1" saveData="1">
    <webPr xml="1" sourceData="1" parsePre="1" consecutive="1" xl2000="1" url="D:\data\trunk\excel\xml模板\misc.xml" htmlTables="1" htmlFormat="all"/>
  </connection>
  <connection id="240" xr16:uid="{00000000-0015-0000-FFFF-FFFFED000000}" name="misc37" type="4" refreshedVersion="2" background="1" saveData="1">
    <webPr xml="1" sourceData="1" parsePre="1" consecutive="1" xl2000="1" url="F:\data\trunk\excel\xml模板\misc.xml" htmlTables="1" htmlFormat="all"/>
  </connection>
  <connection id="241" xr16:uid="{00000000-0015-0000-FFFF-FFFFEE000000}" name="misc38" type="4" refreshedVersion="2" background="1" saveData="1">
    <webPr xml="1" sourceData="1" parsePre="1" consecutive="1" xl2000="1" url="F:\data\trunk\excel\xml模板\misc.xml" htmlTables="1" htmlFormat="all"/>
  </connection>
  <connection id="242" xr16:uid="{00000000-0015-0000-FFFF-FFFFEF000000}" name="misc39" type="4" refreshedVersion="2" background="1" saveData="1">
    <webPr xml="1" sourceData="1" parsePre="1" consecutive="1" xl2000="1" url="D:\data\trunk\excel\xml模板\misc.xml" htmlTables="1" htmlFormat="all"/>
  </connection>
  <connection id="243" xr16:uid="{00000000-0015-0000-FFFF-FFFFF0000000}" name="misc4" type="4" refreshedVersion="2" background="1" saveData="1">
    <webPr xml="1" sourceData="1" parsePre="1" consecutive="1" xl2000="1" url="F:\data\trunk\excel\xml模板\misc.xml" htmlTables="1" htmlFormat="all"/>
  </connection>
  <connection id="244" xr16:uid="{00000000-0015-0000-FFFF-FFFFF1000000}" name="misc40" type="4" refreshedVersion="2" background="1" saveData="1">
    <webPr xml="1" sourceData="1" parsePre="1" consecutive="1" xl2000="1" url="E:\data\excel\xml模板\misc.xml" htmlTables="1" htmlFormat="all"/>
  </connection>
  <connection id="245" xr16:uid="{00000000-0015-0000-FFFF-FFFFF2000000}" name="misc41" type="4" refreshedVersion="2" background="1" saveData="1">
    <webPr xml="1" sourceData="1" parsePre="1" consecutive="1" xl2000="1" url="D:\data\trunk\excel\xml模板\misc.xml" htmlTables="1" htmlFormat="all"/>
  </connection>
  <connection id="246" xr16:uid="{00000000-0015-0000-FFFF-FFFFF3000000}" name="misc42" type="4" refreshedVersion="2" background="1" saveData="1">
    <webPr xml="1" sourceData="1" parsePre="1" consecutive="1" xl2000="1" url="D:\data\trunk\excel\xml模板\misc.xml" htmlTables="1" htmlFormat="all"/>
  </connection>
  <connection id="247" xr16:uid="{00000000-0015-0000-FFFF-FFFFF4000000}" name="misc43" type="4" refreshedVersion="2" background="1" saveData="1">
    <webPr xml="1" sourceData="1" parsePre="1" consecutive="1" xl2000="1" url="E:\data\excel\xml模板\misc.xml" htmlTables="1" htmlFormat="all"/>
  </connection>
  <connection id="248" xr16:uid="{00000000-0015-0000-FFFF-FFFFF5000000}" name="misc44" type="4" refreshedVersion="2" background="1" saveData="1">
    <webPr xml="1" sourceData="1" parsePre="1" consecutive="1" xl2000="1" url="D:\data\trunk\excel\xml模板\misc.xml" htmlTables="1" htmlFormat="all"/>
  </connection>
  <connection id="249" xr16:uid="{00000000-0015-0000-FFFF-FFFFF6000000}" name="misc5" type="4" refreshedVersion="2" background="1" saveData="1">
    <webPr xml="1" sourceData="1" parsePre="1" consecutive="1" xl2000="1" url="D:\data\trunk\excel\xml模板\misc.xml" htmlTables="1" htmlFormat="all"/>
  </connection>
  <connection id="250" xr16:uid="{00000000-0015-0000-FFFF-FFFFF7000000}" name="misc6" type="4" refreshedVersion="2" background="1" saveData="1">
    <webPr xml="1" sourceData="1" parsePre="1" consecutive="1" xl2000="1" url="D:\data\trunk\excel\xml模板\misc.xml" htmlTables="1" htmlFormat="all"/>
  </connection>
  <connection id="251" xr16:uid="{00000000-0015-0000-FFFF-FFFFF8000000}" name="misc7" type="4" refreshedVersion="2" background="1" saveData="1">
    <webPr xml="1" sourceData="1" parsePre="1" consecutive="1" xl2000="1" url="F:\data\trunk\excel\xml模板\misc.xml" htmlTables="1" htmlFormat="all"/>
  </connection>
  <connection id="252" xr16:uid="{00000000-0015-0000-FFFF-FFFFF9000000}" name="misc8" type="4" refreshedVersion="2" background="1" saveData="1">
    <webPr xml="1" sourceData="1" parsePre="1" consecutive="1" xl2000="1" url="F:\data\trunk\excel\xml模板\misc.xml" htmlTables="1" htmlFormat="all"/>
  </connection>
  <connection id="253" xr16:uid="{00000000-0015-0000-FFFF-FFFFFA000000}" name="misc9" type="4" refreshedVersion="2" background="1" saveData="1">
    <webPr xml="1" sourceData="1" parsePre="1" consecutive="1" xl2000="1" url="F:\data\trunk\excel\xml模板\misc.xml" htmlTables="1" htmlFormat="all"/>
  </connection>
  <connection id="254" xr16:uid="{00000000-0015-0000-FFFF-FFFFFB000000}" name="monster_family" type="4" refreshedVersion="2" background="1" saveData="1">
    <webPr xml="1" sourceData="1" parsePre="1" consecutive="1" xl2000="1" url="E:\proX\data\trunk\excel\xml模板\monster_family.xml" htmlTables="1" htmlFormat="all"/>
  </connection>
  <connection id="255" xr16:uid="{00000000-0015-0000-FFFF-FFFFFC000000}" name="revive" type="4" refreshedVersion="2" background="1" saveData="1">
    <webPr xml="1" sourceData="1" parsePre="1" consecutive="1" xl2000="1" url="F:\workspace_leishen\trunk_data\excel\xml模板\revive.xml" htmlTables="1" htmlFormat="all"/>
  </connection>
  <connection id="256" xr16:uid="{00000000-0015-0000-FFFF-FFFFFD000000}" name="space_setting" type="4" refreshedVersion="2" background="1" saveData="1">
    <webPr xml="1" sourceData="1" parsePre="1" consecutive="1" xl2000="1" url="F:\workspace_linux\xgame\server\trunk_vbox\scripts\data\xml\space_setting.xml" htmlTables="1"/>
  </connection>
  <connection id="257" xr16:uid="{00000000-0015-0000-FFFF-FFFFFE000000}" name="space_setting1" type="4" refreshedVersion="2" background="1" saveData="1">
    <webPr xml="1" sourceData="1" parsePre="1" consecutive="1" xl2000="1" url="E:\work\xgame-4\data\trunk\excel模板\xml模板\space_setting.xml" htmlTables="1" htmlFormat="all"/>
  </connection>
  <connection id="258" xr16:uid="{7B069EAF-55FA-43F2-A298-916A18CA13D7}" name="torch_shop" type="4" refreshedVersion="0" background="1">
    <webPr xml="1" sourceData="1" url="G:\survivors\data\trunk\excel\xml模板\torch_shop.xml" htmlTables="1" htmlFormat="all"/>
  </connection>
  <connection id="259" xr16:uid="{E249B400-80C6-4F23-9727-5EC5DBC1D855}" name="torch_shop1" type="4" refreshedVersion="0" background="1">
    <webPr xml="1" sourceData="1" url="G:\survivors\data\trunk\excel\xml模板\torch_shop.xml" htmlTables="1" htmlFormat="all"/>
  </connection>
</connections>
</file>

<file path=xl/sharedStrings.xml><?xml version="1.0" encoding="utf-8"?>
<sst xmlns="http://schemas.openxmlformats.org/spreadsheetml/2006/main" count="34" uniqueCount="30">
  <si>
    <t>id_i</t>
  </si>
  <si>
    <t>torch_shop.xml</t>
    <phoneticPr fontId="4" type="noConversion"/>
  </si>
  <si>
    <t>流水号</t>
    <phoneticPr fontId="4" type="noConversion"/>
  </si>
  <si>
    <t>火炬ID</t>
    <phoneticPr fontId="4" type="noConversion"/>
  </si>
  <si>
    <t>火炬价格
货币ID：数量</t>
    <phoneticPr fontId="4" type="noConversion"/>
  </si>
  <si>
    <t>解锁条件
事件ID：次数</t>
    <phoneticPr fontId="4" type="noConversion"/>
  </si>
  <si>
    <t>基础火炬</t>
  </si>
  <si>
    <t>烈焰火炬</t>
  </si>
  <si>
    <t>冰火炬</t>
  </si>
  <si>
    <t>雷火炬</t>
  </si>
  <si>
    <t>毒火炬</t>
  </si>
  <si>
    <t>torch_id_i</t>
  </si>
  <si>
    <t>cost_m</t>
  </si>
  <si>
    <t>0:0</t>
    <phoneticPr fontId="4" type="noConversion"/>
  </si>
  <si>
    <t>2:1000</t>
    <phoneticPr fontId="4" type="noConversion"/>
  </si>
  <si>
    <t>trigger_m</t>
  </si>
  <si>
    <t>253:1</t>
    <phoneticPr fontId="4" type="noConversion"/>
  </si>
  <si>
    <t>10252:1</t>
    <phoneticPr fontId="4" type="noConversion"/>
  </si>
  <si>
    <t>10352:1</t>
    <phoneticPr fontId="4" type="noConversion"/>
  </si>
  <si>
    <t>10452:1</t>
    <phoneticPr fontId="4" type="noConversion"/>
  </si>
  <si>
    <t>10552:1</t>
    <phoneticPr fontId="4" type="noConversion"/>
  </si>
  <si>
    <t>2:10</t>
    <phoneticPr fontId="4" type="noConversion"/>
  </si>
  <si>
    <t>蓝色材料</t>
    <phoneticPr fontId="4" type="noConversion"/>
  </si>
  <si>
    <t>2:100</t>
    <phoneticPr fontId="4" type="noConversion"/>
  </si>
  <si>
    <t>10102:1</t>
    <phoneticPr fontId="4" type="noConversion"/>
  </si>
  <si>
    <t>仓库</t>
    <phoneticPr fontId="4" type="noConversion"/>
  </si>
  <si>
    <t>2:20000</t>
    <phoneticPr fontId="4" type="noConversion"/>
  </si>
  <si>
    <t>buy_limit_i</t>
  </si>
  <si>
    <t>限购次数
0或不填则不限制</t>
    <phoneticPr fontId="4" type="noConversion"/>
  </si>
  <si>
    <t>104:10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</si>
</sst>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Tahoma"/>
      <family val="2"/>
    </font>
    <font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4"/>
      <color rgb="FFFF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8" tint="0.7999511703848384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1" fillId="0" borderId="0"/>
    <xf numFmtId="0" fontId="2" fillId="0" borderId="0"/>
    <xf numFmtId="0" fontId="3" fillId="0" borderId="0">
      <alignment vertical="center"/>
    </xf>
  </cellStyleXfs>
  <cellXfs count="15">
    <xf numFmtId="0" fontId="0" fillId="0" borderId="0" xfId="0"/>
    <xf numFmtId="0" fontId="5" fillId="0" borderId="0" xfId="0" applyFont="1"/>
    <xf numFmtId="0" fontId="5" fillId="2" borderId="1" xfId="0" applyFont="1" applyFill="1" applyBorder="1" applyAlignment="1">
      <alignment wrapText="1"/>
    </xf>
    <xf numFmtId="0" fontId="5" fillId="0" borderId="2" xfId="0" applyFont="1" applyBorder="1" applyAlignment="1">
      <alignment horizontal="left" wrapText="1"/>
    </xf>
    <xf numFmtId="0" fontId="5" fillId="0" borderId="2" xfId="0" applyFont="1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center" vertical="center"/>
    </xf>
    <xf numFmtId="0" fontId="6" fillId="0" borderId="0" xfId="0" applyFont="1"/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5" fillId="2" borderId="1" xfId="0" applyFont="1" applyFill="1" applyBorder="1"/>
    <xf numFmtId="49" fontId="7" fillId="0" borderId="0" xfId="0" applyNumberFormat="1" applyFont="1" applyAlignment="1">
      <alignment horizontal="left"/>
    </xf>
    <xf numFmtId="0" fontId="5" fillId="3" borderId="0" xfId="0" applyFont="1" applyFill="1"/>
    <xf numFmtId="0" fontId="5" fillId="3" borderId="0" xfId="0" applyFont="1" applyFill="1" applyAlignment="1">
      <alignment horizontal="center"/>
    </xf>
  </cellXfs>
  <cellStyles count="5">
    <cellStyle name="常规" xfId="0" builtinId="0"/>
    <cellStyle name="常规 10" xfId="1" xr:uid="{00000000-0005-0000-0000-000031000000}"/>
    <cellStyle name="常规 15" xfId="2" xr:uid="{00000000-0005-0000-0000-000032000000}"/>
    <cellStyle name="常规 3 3" xfId="3" xr:uid="{00000000-0005-0000-0000-000033000000}"/>
    <cellStyle name="常规 4" xfId="4" xr:uid="{00000000-0005-0000-0000-000034000000}"/>
  </cellStyles>
  <dxfs count="10">
    <dxf>
      <font>
        <b val="0"/>
        <i val="0"/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b val="0"/>
        <i val="0"/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sz val="14"/>
        <color theme="1"/>
        <name val="微软雅黑"/>
        <family val="2"/>
        <charset val="134"/>
        <scheme val="none"/>
      </font>
      <alignment horizontal="left"/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  <dxf>
      <font>
        <strike val="0"/>
        <outline val="0"/>
        <shadow val="0"/>
        <u val="none"/>
        <vertAlign val="baseline"/>
        <color theme="1"/>
        <name val="微软雅黑"/>
        <family val="2"/>
        <charset val="134"/>
        <scheme val="none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00FF00"/>
      <color rgb="FFE63A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oot">
        <xsd:complexType>
          <xsd:sequence minOccurs="0">
            <xsd:element minOccurs="0" maxOccurs="unbounded" nillable="true" name="data" form="unqualified">
              <xsd:complexType>
                <xsd:sequence minOccurs="0">
                  <xsd:element minOccurs="0" nillable="true" type="xsd:integer" name="id_i" form="unqualified"/>
                  <xsd:element minOccurs="0" nillable="true" type="xsd:integer" name="torch_id_i" form="unqualified"/>
                  <xsd:element minOccurs="0" nillable="true" type="xsd:integer" name="buy_limit_i" form="unqualified"/>
                  <xsd:element minOccurs="0" nillable="true" type="xsd:string" name="cost_m" form="unqualified"/>
                  <xsd:element minOccurs="0" nillable="true" type="xsd:string" name="trigger_m" form="unqualified"/>
                </xsd:sequence>
              </xsd:complexType>
            </xsd:element>
          </xsd:sequence>
        </xsd:complexType>
      </xsd:element>
    </xsd:schema>
  </Schema>
  <Map ID="1081" Name="torch_shop" RootElement="root" SchemaID="Schema2" ShowImportExportValidationErrors="false" AutoFit="true" Append="false" PreserveSortAFLayout="true" PreserveFormat="true">
    <DataBinding FileBinding="true" ConnectionID="259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表2" displayName="表2" ref="D5:H13" tableType="xml" totalsRowShown="0" headerRowDxfId="6" dataDxfId="5" connectionId="259">
  <autoFilter ref="D5:H13" xr:uid="{00000000-0009-0000-0100-000002000000}"/>
  <tableColumns count="5">
    <tableColumn id="1" xr3:uid="{00000000-0010-0000-0000-000001000000}" uniqueName="id_i" name="id_i" dataDxfId="4">
      <xmlColumnPr mapId="1081" xpath="/root/data/id_i" xmlDataType="integer"/>
    </tableColumn>
    <tableColumn id="2" xr3:uid="{00000000-0010-0000-0000-000002000000}" uniqueName="torch_id_i" name="torch_id_i" dataDxfId="3">
      <xmlColumnPr mapId="1081" xpath="/root/data/torch_id_i" xmlDataType="integer"/>
    </tableColumn>
    <tableColumn id="4" xr3:uid="{822929FF-8E60-4D3D-A17C-6B8F81E1F0C3}" uniqueName="buy_limit_i" name="buy_limit_i" dataDxfId="2">
      <xmlColumnPr mapId="1081" xpath="/root/data/buy_limit_i" xmlDataType="integer"/>
    </tableColumn>
    <tableColumn id="23" xr3:uid="{00000000-0010-0000-0000-000017000000}" uniqueName="cost_m" name="cost_m" dataDxfId="1">
      <xmlColumnPr mapId="1081" xpath="/root/data/cost_m" xmlDataType="string"/>
    </tableColumn>
    <tableColumn id="5" xr3:uid="{00000000-0010-0000-0000-000005000000}" uniqueName="trigger_m" name="trigger_m" dataDxfId="0">
      <xmlColumnPr mapId="1081" xpath="/root/data/trigger_m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22"/>
  <sheetViews>
    <sheetView tabSelected="1" zoomScale="85" zoomScaleNormal="85" workbookViewId="0">
      <pane xSplit="4" ySplit="5" topLeftCell="E6" activePane="bottomRight" state="frozen"/>
      <selection pane="topRight"/>
      <selection pane="bottomLeft"/>
      <selection pane="bottomRight" activeCell="E21" sqref="E21"/>
    </sheetView>
  </sheetViews>
  <sheetFormatPr defaultColWidth="9" defaultRowHeight="20.25" x14ac:dyDescent="0.35"/>
  <cols>
    <col min="1" max="1" width="9.75" style="1" customWidth="1"/>
    <col min="2" max="2" width="16.75" style="1" customWidth="1"/>
    <col min="3" max="3" width="19.25" style="1" customWidth="1"/>
    <col min="4" max="4" width="15.625" style="1" customWidth="1"/>
    <col min="5" max="6" width="29.125" style="1" customWidth="1"/>
    <col min="7" max="7" width="32.25" style="1" customWidth="1"/>
    <col min="8" max="8" width="38.125" style="1" customWidth="1"/>
    <col min="9" max="9" width="15.625" style="1" customWidth="1"/>
    <col min="10" max="10" width="9" style="8"/>
    <col min="11" max="11" width="21.25" style="1" customWidth="1"/>
    <col min="12" max="12" width="26.125" style="1" customWidth="1"/>
    <col min="13" max="13" width="30.375" style="1" customWidth="1"/>
    <col min="14" max="14" width="25.25" style="1" customWidth="1"/>
    <col min="15" max="15" width="19" style="9" customWidth="1"/>
    <col min="16" max="16" width="27.375" style="1" customWidth="1"/>
    <col min="17" max="17" width="22" style="1" customWidth="1"/>
    <col min="18" max="16384" width="9" style="1"/>
  </cols>
  <sheetData>
    <row r="1" spans="1:15" x14ac:dyDescent="0.35">
      <c r="J1" s="1"/>
      <c r="O1" s="1"/>
    </row>
    <row r="2" spans="1:15" x14ac:dyDescent="0.35">
      <c r="B2" s="1" t="s">
        <v>1</v>
      </c>
      <c r="J2" s="1"/>
      <c r="O2" s="1"/>
    </row>
    <row r="3" spans="1:15" x14ac:dyDescent="0.35">
      <c r="J3" s="1"/>
      <c r="O3" s="1"/>
    </row>
    <row r="4" spans="1:15" ht="47.25" customHeight="1" x14ac:dyDescent="0.35">
      <c r="D4" s="2" t="s">
        <v>2</v>
      </c>
      <c r="E4" s="11" t="s">
        <v>3</v>
      </c>
      <c r="F4" s="2" t="s">
        <v>28</v>
      </c>
      <c r="G4" s="2" t="s">
        <v>4</v>
      </c>
      <c r="H4" s="2" t="s">
        <v>5</v>
      </c>
      <c r="J4" s="1"/>
      <c r="O4" s="1"/>
    </row>
    <row r="5" spans="1:15" x14ac:dyDescent="0.35">
      <c r="D5" s="3" t="s">
        <v>0</v>
      </c>
      <c r="E5" s="4" t="s">
        <v>11</v>
      </c>
      <c r="F5" s="4" t="s">
        <v>27</v>
      </c>
      <c r="G5" s="4" t="s">
        <v>12</v>
      </c>
      <c r="H5" s="4" t="s">
        <v>15</v>
      </c>
      <c r="J5" s="1"/>
      <c r="O5" s="1"/>
    </row>
    <row r="6" spans="1:15" x14ac:dyDescent="0.35">
      <c r="D6" s="5">
        <v>0</v>
      </c>
      <c r="E6" s="5">
        <v>0</v>
      </c>
      <c r="F6" s="5">
        <v>0</v>
      </c>
      <c r="G6" s="6" t="s">
        <v>13</v>
      </c>
      <c r="H6" s="6" t="s">
        <v>13</v>
      </c>
      <c r="J6" s="1"/>
      <c r="O6" s="1"/>
    </row>
    <row r="7" spans="1:15" x14ac:dyDescent="0.35">
      <c r="A7" s="7"/>
      <c r="B7" s="7"/>
      <c r="C7" s="1" t="s">
        <v>6</v>
      </c>
      <c r="D7" s="5">
        <v>1</v>
      </c>
      <c r="E7" s="5">
        <v>20001</v>
      </c>
      <c r="F7" s="5"/>
      <c r="G7" s="6" t="s">
        <v>21</v>
      </c>
      <c r="H7" s="6" t="s">
        <v>16</v>
      </c>
      <c r="J7" s="1"/>
      <c r="O7" s="1"/>
    </row>
    <row r="8" spans="1:15" x14ac:dyDescent="0.35">
      <c r="A8" s="7"/>
      <c r="B8" s="7"/>
      <c r="C8" s="1" t="s">
        <v>7</v>
      </c>
      <c r="D8" s="5">
        <v>2</v>
      </c>
      <c r="E8" s="5">
        <v>20002</v>
      </c>
      <c r="F8" s="5"/>
      <c r="G8" s="6" t="s">
        <v>14</v>
      </c>
      <c r="H8" s="6" t="s">
        <v>20</v>
      </c>
      <c r="J8" s="1"/>
      <c r="O8" s="1"/>
    </row>
    <row r="9" spans="1:15" x14ac:dyDescent="0.35">
      <c r="A9" s="7"/>
      <c r="B9" s="7"/>
      <c r="C9" s="1" t="s">
        <v>8</v>
      </c>
      <c r="D9" s="5">
        <v>3</v>
      </c>
      <c r="E9" s="5">
        <v>20003</v>
      </c>
      <c r="F9" s="5"/>
      <c r="G9" s="6" t="s">
        <v>14</v>
      </c>
      <c r="H9" s="6" t="s">
        <v>17</v>
      </c>
      <c r="J9" s="1"/>
      <c r="O9" s="1"/>
    </row>
    <row r="10" spans="1:15" x14ac:dyDescent="0.35">
      <c r="A10" s="7"/>
      <c r="B10" s="7"/>
      <c r="C10" s="1" t="s">
        <v>9</v>
      </c>
      <c r="D10" s="5">
        <v>4</v>
      </c>
      <c r="E10" s="5">
        <v>20004</v>
      </c>
      <c r="F10" s="5"/>
      <c r="G10" s="6" t="s">
        <v>14</v>
      </c>
      <c r="H10" s="6" t="s">
        <v>19</v>
      </c>
    </row>
    <row r="11" spans="1:15" x14ac:dyDescent="0.35">
      <c r="A11" s="7"/>
      <c r="B11" s="7"/>
      <c r="C11" s="1" t="s">
        <v>10</v>
      </c>
      <c r="D11" s="5">
        <v>5</v>
      </c>
      <c r="E11" s="5">
        <v>20006</v>
      </c>
      <c r="F11" s="5"/>
      <c r="G11" s="6" t="s">
        <v>14</v>
      </c>
      <c r="H11" s="6" t="s">
        <v>18</v>
      </c>
    </row>
    <row r="12" spans="1:15" x14ac:dyDescent="0.35">
      <c r="B12" s="10"/>
      <c r="C12" s="1" t="s">
        <v>22</v>
      </c>
      <c r="D12" s="5">
        <v>6</v>
      </c>
      <c r="E12" s="5">
        <v>301</v>
      </c>
      <c r="F12" s="5"/>
      <c r="G12" s="6" t="s">
        <v>23</v>
      </c>
      <c r="H12" s="6" t="s">
        <v>24</v>
      </c>
    </row>
    <row r="13" spans="1:15" x14ac:dyDescent="0.35">
      <c r="A13" s="13"/>
      <c r="B13" s="14"/>
      <c r="C13" s="13" t="s">
        <v>25</v>
      </c>
      <c r="D13" s="5">
        <v>7</v>
      </c>
      <c r="E13" s="5">
        <v>21</v>
      </c>
      <c r="F13" s="5">
        <v>1</v>
      </c>
      <c r="G13" s="6" t="s">
        <v>26</v>
      </c>
      <c r="H13" s="12" t="s">
        <v>29</v>
      </c>
    </row>
    <row r="14" spans="1:15" x14ac:dyDescent="0.35">
      <c r="A14" s="10"/>
      <c r="D14" s="5"/>
      <c r="E14" s="5"/>
      <c r="F14" s="5"/>
      <c r="G14" s="5"/>
      <c r="H14" s="5"/>
    </row>
    <row r="15" spans="1:15" x14ac:dyDescent="0.35">
      <c r="D15" s="5"/>
      <c r="E15" s="5"/>
      <c r="F15" s="5"/>
      <c r="G15" s="5"/>
      <c r="H15" s="5"/>
    </row>
    <row r="16" spans="1:15" x14ac:dyDescent="0.35">
      <c r="D16" s="5"/>
      <c r="E16" s="5"/>
      <c r="F16" s="5"/>
      <c r="G16" s="5"/>
      <c r="H16" s="5"/>
    </row>
    <row r="17" spans="4:8" x14ac:dyDescent="0.35">
      <c r="D17" s="5"/>
      <c r="E17" s="5"/>
      <c r="F17" s="5"/>
      <c r="G17" s="5"/>
      <c r="H17" s="5"/>
    </row>
    <row r="18" spans="4:8" x14ac:dyDescent="0.35">
      <c r="D18" s="5"/>
      <c r="E18" s="5"/>
      <c r="F18" s="5"/>
      <c r="G18" s="5"/>
      <c r="H18" s="5"/>
    </row>
    <row r="19" spans="4:8" x14ac:dyDescent="0.35">
      <c r="D19" s="5"/>
      <c r="E19" s="5"/>
      <c r="F19" s="5"/>
      <c r="G19" s="5"/>
      <c r="H19" s="5"/>
    </row>
    <row r="20" spans="4:8" x14ac:dyDescent="0.35">
      <c r="D20" s="5"/>
      <c r="E20" s="5"/>
      <c r="F20" s="5"/>
      <c r="G20" s="5"/>
      <c r="H20" s="5"/>
    </row>
    <row r="21" spans="4:8" x14ac:dyDescent="0.35">
      <c r="D21" s="5"/>
      <c r="E21" s="5"/>
      <c r="F21" s="5"/>
      <c r="G21" s="5"/>
      <c r="H21" s="5"/>
    </row>
    <row r="22" spans="4:8" x14ac:dyDescent="0.35">
      <c r="D22" s="5"/>
      <c r="E22" s="5"/>
      <c r="F22" s="5"/>
      <c r="G22" s="5"/>
      <c r="H22" s="5"/>
    </row>
  </sheetData>
  <phoneticPr fontId="4" type="noConversion"/>
  <conditionalFormatting sqref="D6 D8 D10 D12">
    <cfRule type="duplicateValues" dxfId="9" priority="2102"/>
  </conditionalFormatting>
  <conditionalFormatting sqref="D7 D9 D11 D13">
    <cfRule type="duplicateValues" dxfId="8" priority="2112"/>
  </conditionalFormatting>
  <conditionalFormatting sqref="D8 D1:D6 D10 D12 D14:D1048576">
    <cfRule type="duplicateValues" dxfId="7" priority="210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火炬商店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2006-09-16T00:00:00Z</dcterms:created>
  <dcterms:modified xsi:type="dcterms:W3CDTF">2026-02-02T08:37:50Z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6EA4FC6AEBCF4D329808DFA8A839F6E1</vt:lpwstr>
  </property>
  <property fmtid="{D5CDD505-2E9C-101B-9397-08002B2CF9AE}" pid="3" name="KSOProductBuildVer">
    <vt:lpwstr>2052-12.1.0.19302</vt:lpwstr>
  </property>
</Properties>
</file>