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91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<sst xmlns="http://schemas.openxmlformats.org/spreadsheetml/2006/main" count="350" uniqueCount="212">
  <si>
    <t>《信息检索与论文写作》选题安排表</t>
  </si>
  <si>
    <t>软件工程</t>
  </si>
  <si>
    <t>21-19</t>
  </si>
  <si>
    <t>20202501820</t>
  </si>
  <si>
    <t>库迪来提·艾海提</t>
  </si>
  <si>
    <t>基于Java WEB的学生宿舍管理系统的设计与实现</t>
  </si>
  <si>
    <t>20212501001</t>
  </si>
  <si>
    <t>蓝茂林</t>
  </si>
  <si>
    <t>基于WEB的银行理财管理系统的设计与实现</t>
  </si>
  <si>
    <t>20212501002</t>
  </si>
  <si>
    <t>杨佳雯</t>
  </si>
  <si>
    <t>基于Vue.js的驾校模拟考试系统的设计与实现</t>
  </si>
  <si>
    <t>20212501031</t>
  </si>
  <si>
    <t>尹成果</t>
  </si>
  <si>
    <t>基于深度学习的交通标志识别研究</t>
  </si>
  <si>
    <t>20212501042</t>
  </si>
  <si>
    <t>王文娟</t>
  </si>
  <si>
    <t>基于matlab平台的手写体数字的识别</t>
  </si>
  <si>
    <t>20212501072</t>
  </si>
  <si>
    <t>邓玲玲</t>
  </si>
  <si>
    <t>社区住户信息管理系统的设计与实现</t>
  </si>
  <si>
    <t>20212501108</t>
  </si>
  <si>
    <t>古宇航</t>
  </si>
  <si>
    <t>基于Web的停车场收费管理系统的设计与实现</t>
  </si>
  <si>
    <t>20212501111</t>
  </si>
  <si>
    <t>芮一超</t>
  </si>
  <si>
    <t>音乐点播网站的设计和实现</t>
  </si>
  <si>
    <t>20212501220</t>
  </si>
  <si>
    <t>韩孝光</t>
  </si>
  <si>
    <t>基于WEB的学院科研管理系统的设计与实现</t>
  </si>
  <si>
    <t>20212501238</t>
  </si>
  <si>
    <t>于立伟</t>
  </si>
  <si>
    <t>交通出行类APP效能评估分析与研究</t>
  </si>
  <si>
    <t>20212501257</t>
  </si>
  <si>
    <t>李智恒</t>
  </si>
  <si>
    <t>基于JavaEE的电商平台的设计与实现</t>
  </si>
  <si>
    <t>20212501271</t>
  </si>
  <si>
    <t>张冉</t>
  </si>
  <si>
    <t>基于WEB的科研项目管理系统的设计与实现</t>
  </si>
  <si>
    <t>20212501347</t>
  </si>
  <si>
    <t>丁永凯</t>
  </si>
  <si>
    <t>自我学习目标管理系统设计与实现</t>
  </si>
  <si>
    <t>20212501379</t>
  </si>
  <si>
    <t>崔潇</t>
  </si>
  <si>
    <t>基于JAVA的购物平台的设计与开发</t>
  </si>
  <si>
    <t>20212501392</t>
  </si>
  <si>
    <t>王宇轩</t>
  </si>
  <si>
    <t>基于Java的在线考试系统的设计与实现</t>
  </si>
  <si>
    <t>20212501479</t>
  </si>
  <si>
    <t>邓云汉</t>
  </si>
  <si>
    <t>银行客户信息管理系统的设计与实现</t>
  </si>
  <si>
    <t>20212501488</t>
  </si>
  <si>
    <t>庄培泽</t>
  </si>
  <si>
    <t>基于Java的网上商店的设计与实现</t>
  </si>
  <si>
    <t>20212501545</t>
  </si>
  <si>
    <t>肖莹莹</t>
  </si>
  <si>
    <t>基于朴素贝叶斯的电影推荐系统的设计与实现</t>
  </si>
  <si>
    <t>20212501557</t>
  </si>
  <si>
    <t>陈可迅</t>
  </si>
  <si>
    <t>基于Web的全面预算之编制任务建模系统</t>
  </si>
  <si>
    <t>20212501563</t>
  </si>
  <si>
    <t>唐硕</t>
  </si>
  <si>
    <t>基于PCA-SVM的人脸图像分类与识别</t>
  </si>
  <si>
    <t>20212501573</t>
  </si>
  <si>
    <t>黄锦程</t>
  </si>
  <si>
    <t>基于Java Web的餐饮企业员工信息管理系统设计与实现</t>
  </si>
  <si>
    <t>20212501582</t>
  </si>
  <si>
    <t>秦光煜</t>
  </si>
  <si>
    <t>基于机器视觉的自动行驶小车设计与实现</t>
  </si>
  <si>
    <t>20212501621</t>
  </si>
  <si>
    <t>马祥诚</t>
  </si>
  <si>
    <t>新疆联通BSS下IOM需求开发与维护</t>
  </si>
  <si>
    <t>20212501657</t>
  </si>
  <si>
    <t>葛桐池</t>
  </si>
  <si>
    <t>基于差分隐私算法的数据脱敏研究与实现</t>
  </si>
  <si>
    <t>20212501659</t>
  </si>
  <si>
    <t>石筱佳</t>
  </si>
  <si>
    <t>图书馆业务互动问答系统的设计与实现</t>
  </si>
  <si>
    <t>20212501661</t>
  </si>
  <si>
    <t>陈钰</t>
  </si>
  <si>
    <t>基于安卓的图书预约管理系统APP的设计与实现</t>
  </si>
  <si>
    <t>20212501698</t>
  </si>
  <si>
    <t>彭一展</t>
  </si>
  <si>
    <t>基于Java的电子文档管理系统的设计与实现</t>
  </si>
  <si>
    <t>20212501743</t>
  </si>
  <si>
    <t>苏比努尔·麦麦提</t>
  </si>
  <si>
    <t>基于WEB的乌市交警支队车辆通行证管理系统的设计与实现</t>
  </si>
  <si>
    <t>20212501776</t>
  </si>
  <si>
    <t>基于快速卷积神经网络的广告牌目标检测</t>
  </si>
  <si>
    <t>20212501785</t>
  </si>
  <si>
    <t>赛皮丁·依则孜</t>
  </si>
  <si>
    <t>基于微服务架构的企业级电商软件系统设计与实现</t>
  </si>
  <si>
    <t>20212501815</t>
  </si>
  <si>
    <t>阿曼古丽·阿山</t>
  </si>
  <si>
    <t>基于Java Web的酒店前台智能管理系统的设计与实现</t>
  </si>
  <si>
    <t>20212501851</t>
  </si>
  <si>
    <t>孜拉丽·依明</t>
  </si>
  <si>
    <t>基于Java Web的房屋租赁系统设计与实现</t>
  </si>
  <si>
    <t>20212501856</t>
  </si>
  <si>
    <t>卡吾沙尔·俄努尔别克</t>
  </si>
  <si>
    <t>家庭理财管理系统的设计与实现</t>
  </si>
  <si>
    <t>20212501927</t>
  </si>
  <si>
    <t>亚生江·阿布都西地</t>
  </si>
  <si>
    <t>基于Java Web的智能推荐网络教育平台设计与实现</t>
  </si>
  <si>
    <t>21-20</t>
  </si>
  <si>
    <t>20212501035</t>
  </si>
  <si>
    <t>龚梦滢</t>
  </si>
  <si>
    <t>基于Java Web的企业员工宿舍管理系统的设计与实现</t>
  </si>
  <si>
    <t>20212501038</t>
  </si>
  <si>
    <t>李岸庆</t>
  </si>
  <si>
    <t>学校教材库管理系统的设计与开发</t>
  </si>
  <si>
    <t>20212501070</t>
  </si>
  <si>
    <t>欧阳鹏</t>
  </si>
  <si>
    <t>掌上智慧校园之掌上教务学生端</t>
  </si>
  <si>
    <t>20212501074</t>
  </si>
  <si>
    <t>李怡雪</t>
  </si>
  <si>
    <t>基于移动设备深度学习的人体姿态识别系统的设计与实现</t>
  </si>
  <si>
    <t>20212501115</t>
  </si>
  <si>
    <t>郭停停</t>
  </si>
  <si>
    <t>基于Java的在线招聘管理系统</t>
  </si>
  <si>
    <t>20212501119</t>
  </si>
  <si>
    <t>于晓雅</t>
  </si>
  <si>
    <t>基于BP神经网络的手写数字识别方法的研究与实现</t>
  </si>
  <si>
    <t>20212501239</t>
  </si>
  <si>
    <t>范春燕</t>
  </si>
  <si>
    <t>中国手语手指语识别技术的研究</t>
  </si>
  <si>
    <t>20212501251</t>
  </si>
  <si>
    <t>庞宇昂</t>
  </si>
  <si>
    <t>基于Web的期中教学检查系统的设计与实现</t>
  </si>
  <si>
    <t>20212501322</t>
  </si>
  <si>
    <t>张迪</t>
  </si>
  <si>
    <t>在线模拟考试系统的设计与实现</t>
  </si>
  <si>
    <t>王菡悦</t>
  </si>
  <si>
    <t>基于Android的个人健康管理APP的设计与开发</t>
  </si>
  <si>
    <t>20212501349</t>
  </si>
  <si>
    <t>尹皓冉</t>
  </si>
  <si>
    <t>基于深度学习的室内场景图像分类研究或方法</t>
  </si>
  <si>
    <t>20212501354</t>
  </si>
  <si>
    <t>郑昭军</t>
  </si>
  <si>
    <t>基于JAVA的马里奥游戏的设计与开发</t>
  </si>
  <si>
    <t>20212501374</t>
  </si>
  <si>
    <t>袁舒琪</t>
  </si>
  <si>
    <t>网上体育商城的设计与实现</t>
  </si>
  <si>
    <t>20212501395</t>
  </si>
  <si>
    <t>马龙</t>
  </si>
  <si>
    <t>基于深度学习的人脸识别系统的设计与开发</t>
  </si>
  <si>
    <t>20212501400</t>
  </si>
  <si>
    <t>杨雨龙</t>
  </si>
  <si>
    <t>商品采购供应链管理系统的设计与开发</t>
  </si>
  <si>
    <t>20212501407</t>
  </si>
  <si>
    <t>李元元</t>
  </si>
  <si>
    <t>Jeecg快速开发平台的深层定制化开发</t>
  </si>
  <si>
    <t>20212501421</t>
  </si>
  <si>
    <t>谢剑飞</t>
  </si>
  <si>
    <t>基于WEB的高校宿舍管理系统的设计与实现</t>
  </si>
  <si>
    <t>20212501439</t>
  </si>
  <si>
    <t>郭越海</t>
  </si>
  <si>
    <t>基于JavaWeb的电子科技产品销售平台的设计与实现</t>
  </si>
  <si>
    <t>20212501483</t>
  </si>
  <si>
    <t>张曦月</t>
  </si>
  <si>
    <t>基于GAN的人脸图像部分缺失重建的设计与实现</t>
  </si>
  <si>
    <t>20212501576</t>
  </si>
  <si>
    <t>陈政伟</t>
  </si>
  <si>
    <t>基于WEB的学生综合信息管理系统的设计与实现</t>
  </si>
  <si>
    <t>20212501584</t>
  </si>
  <si>
    <t>黄震阳</t>
  </si>
  <si>
    <t>求职与招聘系统的设计和实现</t>
  </si>
  <si>
    <t>20212501606</t>
  </si>
  <si>
    <t>田馨宇</t>
  </si>
  <si>
    <t>校内闲置物品在线交易平台的设计与开发</t>
  </si>
  <si>
    <t>20212501612</t>
  </si>
  <si>
    <t>唐家乐</t>
  </si>
  <si>
    <t>新疆旅游APP的设计与实现</t>
  </si>
  <si>
    <t>20212501613</t>
  </si>
  <si>
    <t>许传慎</t>
  </si>
  <si>
    <t>基于Java的考勤系统的设计与实现</t>
  </si>
  <si>
    <t>20212501635</t>
  </si>
  <si>
    <t>李佳泽</t>
  </si>
  <si>
    <t>基于卷积神经网络诗词情感色彩识别及推荐研究</t>
  </si>
  <si>
    <t>20212501646</t>
  </si>
  <si>
    <t>姜文康</t>
  </si>
  <si>
    <t>基于Storm平台的实时数据词频检测与统计</t>
  </si>
  <si>
    <t>20212501718</t>
  </si>
  <si>
    <t>丘一凡</t>
  </si>
  <si>
    <t>基于Java的校园网认证计费管理系统设计与实现</t>
  </si>
  <si>
    <t>20212501725</t>
  </si>
  <si>
    <t>陈洋</t>
  </si>
  <si>
    <t>基于Java Web 的在线教育平台的设计与实现</t>
  </si>
  <si>
    <t>20212501742</t>
  </si>
  <si>
    <t>米尔阿力木·吾马尔</t>
  </si>
  <si>
    <t>大学生就业信息分析系统的设计与实现</t>
  </si>
  <si>
    <t>20212501777</t>
  </si>
  <si>
    <t>木沙江·买买提</t>
  </si>
  <si>
    <t>基于深度学习的人脸识别算法研究</t>
  </si>
  <si>
    <t>20212501784</t>
  </si>
  <si>
    <t>艾柯代·艾力</t>
  </si>
  <si>
    <t>植物图像的特征提取与分类识别的研究</t>
  </si>
  <si>
    <t>20212501816</t>
  </si>
  <si>
    <t>麦迪乃·买买提</t>
  </si>
  <si>
    <t>基于Java Web的校园图书分享交易平台的设计与实现</t>
  </si>
  <si>
    <t>20212501822</t>
  </si>
  <si>
    <t>阿依恒·英克朝鲁</t>
  </si>
  <si>
    <t>基于糖尿病文本数据的命名实体抽取方法研究</t>
  </si>
  <si>
    <t>20212501855</t>
  </si>
  <si>
    <t>乃皮赛·乃吉米丁</t>
  </si>
  <si>
    <t>基于数据挖掘技术的金融风险分类预警研究</t>
  </si>
  <si>
    <t>20212501883</t>
  </si>
  <si>
    <t>阿依库森·天山</t>
  </si>
  <si>
    <t>基于WEB的学院综合信息管理系统的设计与实现</t>
  </si>
  <si>
    <t>20212501928</t>
  </si>
  <si>
    <t>麦尔耶姆·阿克木</t>
  </si>
  <si>
    <t>基于Web的任务调度系统的设计与实现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</si>
</sst>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&quot;$&quot;* #,##0_);_(&quot;$&quot;* \(#,##0\);_(&quot;$&quot;* &quot;-&quot;??_);_(@_)"/>
    <numFmt numFmtId="177" formatCode="mmm\ dd\,\ yy"/>
    <numFmt numFmtId="178" formatCode="_(&quot;$&quot;* #,##0.0_);_(&quot;$&quot;* \(#,##0.0\);_(&quot;$&quot;* &quot;-&quot;??_);_(@_)"/>
    <numFmt numFmtId="179" formatCode="mm/dd/yy_)"/>
  </numFmts>
  <fonts count="36">
    <font>
      <sz val="11"/>
      <color theme="1"/>
      <name val="等线"/>
      <charset val="134"/>
      <scheme val="minor"/>
    </font>
    <font>
      <b/>
      <sz val="11"/>
      <color rgb="FF000000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indexed="8"/>
      <name val="ARIAL"/>
      <charset val="134"/>
    </font>
    <font>
      <sz val="10"/>
      <name val="Arial"/>
      <charset val="134"/>
    </font>
    <font>
      <sz val="8"/>
      <name val="Arial"/>
      <charset val="134"/>
    </font>
    <font>
      <sz val="12"/>
      <name val="宋体"/>
      <charset val="134"/>
    </font>
    <font>
      <b/>
      <i/>
      <sz val="16"/>
      <name val="Helv"/>
      <charset val="134"/>
    </font>
    <font>
      <sz val="10"/>
      <name val="Times New Roman"/>
      <charset val="134"/>
    </font>
    <font>
      <sz val="11"/>
      <color indexed="20"/>
      <name val="Tahoma"/>
      <charset val="134"/>
    </font>
    <font>
      <sz val="12"/>
      <name val="宋体"/>
      <charset val="134"/>
    </font>
    <font>
      <sz val="11"/>
      <color indexed="17"/>
      <name val="Tahoma"/>
      <charset val="134"/>
    </font>
    <font>
      <sz val="11"/>
      <name val="蹈框"/>
      <charset val="134"/>
    </font>
    <font>
      <sz val="11"/>
      <name val="ＭＳ Ｐゴシック"/>
      <charset val="134"/>
    </font>
    <font>
      <sz val="12"/>
      <name val="바탕체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2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0" borderId="0">
      <alignment vertical="top"/>
    </xf>
    <xf numFmtId="0" fontId="25" fillId="0" borderId="0"/>
    <xf numFmtId="0" fontId="25" fillId="0" borderId="0"/>
    <xf numFmtId="38" fontId="26" fillId="33" borderId="0" applyBorder="0" applyAlignment="0" applyProtection="0"/>
    <xf numFmtId="10" fontId="26" fillId="34" borderId="1" applyBorder="0" applyAlignment="0" applyProtection="0"/>
    <xf numFmtId="0" fontId="27" fillId="0" borderId="0"/>
    <xf numFmtId="0" fontId="28" fillId="0" borderId="0"/>
    <xf numFmtId="0" fontId="29" fillId="0" borderId="0"/>
    <xf numFmtId="10" fontId="25" fillId="0" borderId="0" applyFont="0" applyFill="0" applyBorder="0" applyAlignment="0" applyProtection="0"/>
    <xf numFmtId="0" fontId="30" fillId="35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>
      <alignment vertical="center"/>
    </xf>
    <xf numFmtId="0" fontId="25" fillId="0" borderId="0"/>
    <xf numFmtId="0" fontId="27" fillId="0" borderId="0"/>
    <xf numFmtId="0" fontId="31" fillId="0" borderId="0"/>
    <xf numFmtId="0" fontId="32" fillId="36" borderId="0" applyNumberFormat="0" applyBorder="0" applyAlignment="0" applyProtection="0">
      <alignment vertical="center"/>
    </xf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0" fontId="29" fillId="0" borderId="0"/>
    <xf numFmtId="41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33" fillId="0" borderId="0"/>
    <xf numFmtId="0" fontId="25" fillId="0" borderId="0"/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</cellXfs>
  <cellStyles count="8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Book1" xfId="49"/>
    <cellStyle name="0,0_x000d__x000a_NA_x000d__x000a_" xfId="50"/>
    <cellStyle name="e鯪9Y_x000b_" xfId="51"/>
    <cellStyle name="Grey" xfId="52"/>
    <cellStyle name="Input [yellow]" xfId="53"/>
    <cellStyle name="Normal" xfId="54"/>
    <cellStyle name="Normal - Style1" xfId="55"/>
    <cellStyle name="Normal_0105第二套审计报表定稿" xfId="56"/>
    <cellStyle name="Percent [2]" xfId="57"/>
    <cellStyle name="差_Book1" xfId="58"/>
    <cellStyle name="常规 2" xfId="59"/>
    <cellStyle name="常规 2 2" xfId="60"/>
    <cellStyle name="常规 2_Book1" xfId="61"/>
    <cellStyle name="常规 3" xfId="62"/>
    <cellStyle name="常规 4" xfId="63"/>
    <cellStyle name="常规 5" xfId="64"/>
    <cellStyle name="好_Book1" xfId="65"/>
    <cellStyle name="霓付 [0]_97MBO" xfId="66"/>
    <cellStyle name="霓付_97MBO" xfId="67"/>
    <cellStyle name="烹拳 [0]_97MBO" xfId="68"/>
    <cellStyle name="烹拳_97MBO" xfId="69"/>
    <cellStyle name="普通_ 白土" xfId="70"/>
    <cellStyle name="千分位[0]_ 白土" xfId="71"/>
    <cellStyle name="千分位_ 白土" xfId="72"/>
    <cellStyle name="千位[0]_laroux" xfId="73"/>
    <cellStyle name="千位_laroux" xfId="74"/>
    <cellStyle name="钎霖_laroux" xfId="75"/>
    <cellStyle name="样式 1" xfId="76"/>
    <cellStyle name="콤마 [0]_BOILER-CO1" xfId="77"/>
    <cellStyle name="콤마_BOILER-CO1" xfId="78"/>
    <cellStyle name="통화 [0]_BOILER-CO1" xfId="79"/>
    <cellStyle name="통화_BOILER-CO1" xfId="80"/>
    <cellStyle name="표준_0N-HANDLING " xfId="8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"/>
  <sheetViews>
    <sheetView tabSelected="1" workbookViewId="0">
      <selection activeCell="F10" sqref="F10"/>
    </sheetView>
  </sheetViews>
  <sheetFormatPr defaultColWidth="9" defaultRowHeight="14.1" outlineLevelCol="5"/>
  <cols>
    <col min="1" max="1" width="4.5" customWidth="1"/>
    <col min="2" max="2" width="10" customWidth="1"/>
    <col min="3" max="3" width="8.125" customWidth="1"/>
    <col min="4" max="4" width="12.75" customWidth="1"/>
    <col min="5" max="5" width="16" customWidth="1"/>
    <col min="6" max="6" width="52" customWidth="1"/>
  </cols>
  <sheetData>
    <row r="1" spans="1:6">
      <c r="A1" s="1" t="s">
        <v>0</v>
      </c>
      <c r="B1" s="2"/>
      <c r="C1" s="3"/>
      <c r="D1" s="2"/>
      <c r="E1" s="2"/>
      <c r="F1" s="2"/>
    </row>
    <row r="2" ht="14.15" spans="1:6">
      <c r="A2" s="4">
        <v>1</v>
      </c>
      <c r="B2" s="4" t="s">
        <v>1</v>
      </c>
      <c r="C2" s="5" t="s">
        <v>2</v>
      </c>
      <c r="D2" s="6" t="s">
        <v>3</v>
      </c>
      <c r="E2" s="6" t="s">
        <v>4</v>
      </c>
      <c r="F2" s="7" t="s">
        <v>5</v>
      </c>
    </row>
    <row r="3" ht="14.15" spans="1:6">
      <c r="A3" s="4">
        <v>2</v>
      </c>
      <c r="B3" s="4" t="s">
        <v>1</v>
      </c>
      <c r="C3" s="5" t="s">
        <v>2</v>
      </c>
      <c r="D3" s="6" t="s">
        <v>6</v>
      </c>
      <c r="E3" s="6" t="s">
        <v>7</v>
      </c>
      <c r="F3" s="4" t="s">
        <v>8</v>
      </c>
    </row>
    <row r="4" ht="14.15" spans="1:6">
      <c r="A4" s="4">
        <v>3</v>
      </c>
      <c r="B4" s="4" t="s">
        <v>1</v>
      </c>
      <c r="C4" s="5" t="s">
        <v>2</v>
      </c>
      <c r="D4" s="6" t="s">
        <v>9</v>
      </c>
      <c r="E4" s="6" t="s">
        <v>10</v>
      </c>
      <c r="F4" s="4" t="s">
        <v>11</v>
      </c>
    </row>
    <row r="5" ht="14.15" spans="1:6">
      <c r="A5" s="4">
        <v>4</v>
      </c>
      <c r="B5" s="4" t="s">
        <v>1</v>
      </c>
      <c r="C5" s="5" t="s">
        <v>2</v>
      </c>
      <c r="D5" s="6" t="s">
        <v>12</v>
      </c>
      <c r="E5" s="6" t="s">
        <v>13</v>
      </c>
      <c r="F5" s="4" t="s">
        <v>14</v>
      </c>
    </row>
    <row r="6" ht="14.15" spans="1:6">
      <c r="A6" s="4">
        <v>5</v>
      </c>
      <c r="B6" s="4" t="s">
        <v>1</v>
      </c>
      <c r="C6" s="5" t="s">
        <v>2</v>
      </c>
      <c r="D6" s="6" t="s">
        <v>15</v>
      </c>
      <c r="E6" s="6" t="s">
        <v>16</v>
      </c>
      <c r="F6" s="4" t="s">
        <v>17</v>
      </c>
    </row>
    <row r="7" ht="14.15" spans="1:6">
      <c r="A7" s="4">
        <v>6</v>
      </c>
      <c r="B7" s="4" t="s">
        <v>1</v>
      </c>
      <c r="C7" s="5" t="s">
        <v>2</v>
      </c>
      <c r="D7" s="6" t="s">
        <v>18</v>
      </c>
      <c r="E7" s="6" t="s">
        <v>19</v>
      </c>
      <c r="F7" s="4" t="s">
        <v>20</v>
      </c>
    </row>
    <row r="8" ht="14.15" spans="1:6">
      <c r="A8" s="4">
        <v>7</v>
      </c>
      <c r="B8" s="4" t="s">
        <v>1</v>
      </c>
      <c r="C8" s="5" t="s">
        <v>2</v>
      </c>
      <c r="D8" s="6" t="s">
        <v>21</v>
      </c>
      <c r="E8" s="6" t="s">
        <v>22</v>
      </c>
      <c r="F8" s="4" t="s">
        <v>23</v>
      </c>
    </row>
    <row r="9" ht="14.15" spans="1:6">
      <c r="A9" s="4">
        <v>8</v>
      </c>
      <c r="B9" s="4" t="s">
        <v>1</v>
      </c>
      <c r="C9" s="5" t="s">
        <v>2</v>
      </c>
      <c r="D9" s="6" t="s">
        <v>24</v>
      </c>
      <c r="E9" s="6" t="s">
        <v>25</v>
      </c>
      <c r="F9" s="4" t="s">
        <v>26</v>
      </c>
    </row>
    <row r="10" ht="14.15" spans="1:6">
      <c r="A10" s="4">
        <v>9</v>
      </c>
      <c r="B10" s="4" t="s">
        <v>1</v>
      </c>
      <c r="C10" s="5" t="s">
        <v>2</v>
      </c>
      <c r="D10" s="6" t="s">
        <v>27</v>
      </c>
      <c r="E10" s="6" t="s">
        <v>28</v>
      </c>
      <c r="F10" s="4" t="s">
        <v>29</v>
      </c>
    </row>
    <row r="11" ht="14.15" spans="1:6">
      <c r="A11" s="4">
        <v>10</v>
      </c>
      <c r="B11" s="4" t="s">
        <v>1</v>
      </c>
      <c r="C11" s="5" t="s">
        <v>2</v>
      </c>
      <c r="D11" s="6" t="s">
        <v>30</v>
      </c>
      <c r="E11" s="6" t="s">
        <v>31</v>
      </c>
      <c r="F11" s="4" t="s">
        <v>32</v>
      </c>
    </row>
    <row r="12" ht="14.15" spans="1:6">
      <c r="A12" s="4">
        <v>11</v>
      </c>
      <c r="B12" s="4" t="s">
        <v>1</v>
      </c>
      <c r="C12" s="5" t="s">
        <v>2</v>
      </c>
      <c r="D12" s="6" t="s">
        <v>33</v>
      </c>
      <c r="E12" s="6" t="s">
        <v>34</v>
      </c>
      <c r="F12" s="4" t="s">
        <v>35</v>
      </c>
    </row>
    <row r="13" ht="14.15" spans="1:6">
      <c r="A13" s="4">
        <v>12</v>
      </c>
      <c r="B13" s="4" t="s">
        <v>1</v>
      </c>
      <c r="C13" s="5" t="s">
        <v>2</v>
      </c>
      <c r="D13" s="6" t="s">
        <v>36</v>
      </c>
      <c r="E13" s="6" t="s">
        <v>37</v>
      </c>
      <c r="F13" s="4" t="s">
        <v>38</v>
      </c>
    </row>
    <row r="14" ht="14.15" spans="1:6">
      <c r="A14" s="4">
        <v>13</v>
      </c>
      <c r="B14" s="4" t="s">
        <v>1</v>
      </c>
      <c r="C14" s="5" t="s">
        <v>2</v>
      </c>
      <c r="D14" s="6" t="s">
        <v>39</v>
      </c>
      <c r="E14" s="6" t="s">
        <v>40</v>
      </c>
      <c r="F14" s="4" t="s">
        <v>41</v>
      </c>
    </row>
    <row r="15" ht="14.15" spans="1:6">
      <c r="A15" s="4">
        <v>14</v>
      </c>
      <c r="B15" s="4" t="s">
        <v>1</v>
      </c>
      <c r="C15" s="5" t="s">
        <v>2</v>
      </c>
      <c r="D15" s="6" t="s">
        <v>42</v>
      </c>
      <c r="E15" s="6" t="s">
        <v>43</v>
      </c>
      <c r="F15" s="4" t="s">
        <v>44</v>
      </c>
    </row>
    <row r="16" ht="14.15" spans="1:6">
      <c r="A16" s="4">
        <v>15</v>
      </c>
      <c r="B16" s="4" t="s">
        <v>1</v>
      </c>
      <c r="C16" s="5" t="s">
        <v>2</v>
      </c>
      <c r="D16" s="6" t="s">
        <v>45</v>
      </c>
      <c r="E16" s="6" t="s">
        <v>46</v>
      </c>
      <c r="F16" s="4" t="s">
        <v>47</v>
      </c>
    </row>
    <row r="17" ht="14.15" spans="1:6">
      <c r="A17" s="4">
        <v>16</v>
      </c>
      <c r="B17" s="4" t="s">
        <v>1</v>
      </c>
      <c r="C17" s="5" t="s">
        <v>2</v>
      </c>
      <c r="D17" s="6" t="s">
        <v>48</v>
      </c>
      <c r="E17" s="6" t="s">
        <v>49</v>
      </c>
      <c r="F17" s="4" t="s">
        <v>50</v>
      </c>
    </row>
    <row r="18" ht="14.15" spans="1:6">
      <c r="A18" s="4">
        <v>17</v>
      </c>
      <c r="B18" s="4" t="s">
        <v>1</v>
      </c>
      <c r="C18" s="5" t="s">
        <v>2</v>
      </c>
      <c r="D18" s="6" t="s">
        <v>51</v>
      </c>
      <c r="E18" s="6" t="s">
        <v>52</v>
      </c>
      <c r="F18" s="4" t="s">
        <v>53</v>
      </c>
    </row>
    <row r="19" ht="14.15" spans="1:6">
      <c r="A19" s="4">
        <v>18</v>
      </c>
      <c r="B19" s="4" t="s">
        <v>1</v>
      </c>
      <c r="C19" s="5" t="s">
        <v>2</v>
      </c>
      <c r="D19" s="6" t="s">
        <v>54</v>
      </c>
      <c r="E19" s="6" t="s">
        <v>55</v>
      </c>
      <c r="F19" s="4" t="s">
        <v>56</v>
      </c>
    </row>
    <row r="20" ht="14.15" spans="1:6">
      <c r="A20" s="4">
        <v>19</v>
      </c>
      <c r="B20" s="4" t="s">
        <v>1</v>
      </c>
      <c r="C20" s="5" t="s">
        <v>2</v>
      </c>
      <c r="D20" s="6" t="s">
        <v>57</v>
      </c>
      <c r="E20" s="6" t="s">
        <v>58</v>
      </c>
      <c r="F20" s="4" t="s">
        <v>59</v>
      </c>
    </row>
    <row r="21" ht="14.15" spans="1:6">
      <c r="A21" s="4">
        <v>20</v>
      </c>
      <c r="B21" s="4" t="s">
        <v>1</v>
      </c>
      <c r="C21" s="5" t="s">
        <v>2</v>
      </c>
      <c r="D21" s="6" t="s">
        <v>60</v>
      </c>
      <c r="E21" s="6" t="s">
        <v>61</v>
      </c>
      <c r="F21" s="4" t="s">
        <v>62</v>
      </c>
    </row>
    <row r="22" ht="14.15" spans="1:6">
      <c r="A22" s="4">
        <v>21</v>
      </c>
      <c r="B22" s="4" t="s">
        <v>1</v>
      </c>
      <c r="C22" s="5" t="s">
        <v>2</v>
      </c>
      <c r="D22" s="6" t="s">
        <v>63</v>
      </c>
      <c r="E22" s="6" t="s">
        <v>64</v>
      </c>
      <c r="F22" s="4" t="s">
        <v>65</v>
      </c>
    </row>
    <row r="23" ht="14.15" spans="1:6">
      <c r="A23" s="4">
        <v>22</v>
      </c>
      <c r="B23" s="4" t="s">
        <v>1</v>
      </c>
      <c r="C23" s="5" t="s">
        <v>2</v>
      </c>
      <c r="D23" s="6" t="s">
        <v>66</v>
      </c>
      <c r="E23" s="6" t="s">
        <v>67</v>
      </c>
      <c r="F23" s="4" t="s">
        <v>68</v>
      </c>
    </row>
    <row r="24" ht="14.15" spans="1:6">
      <c r="A24" s="4">
        <v>23</v>
      </c>
      <c r="B24" s="4" t="s">
        <v>1</v>
      </c>
      <c r="C24" s="5" t="s">
        <v>2</v>
      </c>
      <c r="D24" s="6" t="s">
        <v>69</v>
      </c>
      <c r="E24" s="6" t="s">
        <v>70</v>
      </c>
      <c r="F24" s="4" t="s">
        <v>71</v>
      </c>
    </row>
    <row r="25" ht="14.15" spans="1:6">
      <c r="A25" s="4">
        <v>24</v>
      </c>
      <c r="B25" s="4" t="s">
        <v>1</v>
      </c>
      <c r="C25" s="5" t="s">
        <v>2</v>
      </c>
      <c r="D25" s="6" t="s">
        <v>72</v>
      </c>
      <c r="E25" s="6" t="s">
        <v>73</v>
      </c>
      <c r="F25" s="4" t="s">
        <v>74</v>
      </c>
    </row>
    <row r="26" ht="14.15" spans="1:6">
      <c r="A26" s="4">
        <v>25</v>
      </c>
      <c r="B26" s="4" t="s">
        <v>1</v>
      </c>
      <c r="C26" s="5" t="s">
        <v>2</v>
      </c>
      <c r="D26" s="6" t="s">
        <v>75</v>
      </c>
      <c r="E26" s="6" t="s">
        <v>76</v>
      </c>
      <c r="F26" s="4" t="s">
        <v>77</v>
      </c>
    </row>
    <row r="27" ht="14.15" spans="1:6">
      <c r="A27" s="4">
        <v>26</v>
      </c>
      <c r="B27" s="4" t="s">
        <v>1</v>
      </c>
      <c r="C27" s="5" t="s">
        <v>2</v>
      </c>
      <c r="D27" s="6" t="s">
        <v>78</v>
      </c>
      <c r="E27" s="6" t="s">
        <v>79</v>
      </c>
      <c r="F27" s="4" t="s">
        <v>80</v>
      </c>
    </row>
    <row r="28" ht="14.15" spans="1:6">
      <c r="A28" s="4">
        <v>27</v>
      </c>
      <c r="B28" s="4" t="s">
        <v>1</v>
      </c>
      <c r="C28" s="5" t="s">
        <v>2</v>
      </c>
      <c r="D28" s="6" t="s">
        <v>81</v>
      </c>
      <c r="E28" s="6" t="s">
        <v>82</v>
      </c>
      <c r="F28" s="4" t="s">
        <v>83</v>
      </c>
    </row>
    <row r="29" ht="14.15" spans="1:6">
      <c r="A29" s="4">
        <v>28</v>
      </c>
      <c r="B29" s="4" t="s">
        <v>1</v>
      </c>
      <c r="C29" s="5" t="s">
        <v>2</v>
      </c>
      <c r="D29" s="6" t="s">
        <v>84</v>
      </c>
      <c r="E29" s="6" t="s">
        <v>85</v>
      </c>
      <c r="F29" s="4" t="s">
        <v>86</v>
      </c>
    </row>
    <row r="30" ht="14.15" spans="1:6">
      <c r="A30" s="4">
        <v>29</v>
      </c>
      <c r="B30" s="4" t="s">
        <v>1</v>
      </c>
      <c r="C30" s="5" t="s">
        <v>2</v>
      </c>
      <c r="D30" s="6" t="s">
        <v>87</v>
      </c>
      <c r="E30" s="6" t="s">
        <v>85</v>
      </c>
      <c r="F30" s="4" t="s">
        <v>88</v>
      </c>
    </row>
    <row r="31" ht="14.15" spans="1:6">
      <c r="A31" s="4">
        <v>30</v>
      </c>
      <c r="B31" s="4" t="s">
        <v>1</v>
      </c>
      <c r="C31" s="5" t="s">
        <v>2</v>
      </c>
      <c r="D31" s="6" t="s">
        <v>89</v>
      </c>
      <c r="E31" s="6" t="s">
        <v>90</v>
      </c>
      <c r="F31" s="4" t="s">
        <v>91</v>
      </c>
    </row>
    <row r="32" ht="14.15" spans="1:6">
      <c r="A32" s="4">
        <v>31</v>
      </c>
      <c r="B32" s="4" t="s">
        <v>1</v>
      </c>
      <c r="C32" s="5" t="s">
        <v>2</v>
      </c>
      <c r="D32" s="6" t="s">
        <v>92</v>
      </c>
      <c r="E32" s="6" t="s">
        <v>93</v>
      </c>
      <c r="F32" s="4" t="s">
        <v>94</v>
      </c>
    </row>
    <row r="33" ht="14.15" spans="1:6">
      <c r="A33" s="4">
        <v>32</v>
      </c>
      <c r="B33" s="4" t="s">
        <v>1</v>
      </c>
      <c r="C33" s="5" t="s">
        <v>2</v>
      </c>
      <c r="D33" s="6" t="s">
        <v>95</v>
      </c>
      <c r="E33" s="6" t="s">
        <v>96</v>
      </c>
      <c r="F33" s="4" t="s">
        <v>97</v>
      </c>
    </row>
    <row r="34" ht="14.15" spans="1:6">
      <c r="A34" s="4">
        <v>33</v>
      </c>
      <c r="B34" s="4" t="s">
        <v>1</v>
      </c>
      <c r="C34" s="5" t="s">
        <v>2</v>
      </c>
      <c r="D34" s="6" t="s">
        <v>98</v>
      </c>
      <c r="E34" s="6" t="s">
        <v>99</v>
      </c>
      <c r="F34" s="4" t="s">
        <v>100</v>
      </c>
    </row>
    <row r="35" ht="14.15" spans="1:6">
      <c r="A35" s="4">
        <v>34</v>
      </c>
      <c r="B35" s="4" t="s">
        <v>1</v>
      </c>
      <c r="C35" s="5" t="s">
        <v>2</v>
      </c>
      <c r="D35" s="6" t="s">
        <v>101</v>
      </c>
      <c r="E35" s="6" t="s">
        <v>102</v>
      </c>
      <c r="F35" s="4" t="s">
        <v>103</v>
      </c>
    </row>
    <row r="36" ht="14.15" spans="1:6">
      <c r="A36" s="4">
        <v>35</v>
      </c>
      <c r="B36" s="4" t="s">
        <v>1</v>
      </c>
      <c r="C36" s="5" t="s">
        <v>104</v>
      </c>
      <c r="D36" s="6" t="s">
        <v>105</v>
      </c>
      <c r="E36" s="6" t="s">
        <v>106</v>
      </c>
      <c r="F36" s="4" t="s">
        <v>107</v>
      </c>
    </row>
    <row r="37" ht="14.15" spans="1:6">
      <c r="A37" s="4">
        <v>36</v>
      </c>
      <c r="B37" s="4" t="s">
        <v>1</v>
      </c>
      <c r="C37" s="5" t="s">
        <v>104</v>
      </c>
      <c r="D37" s="6" t="s">
        <v>108</v>
      </c>
      <c r="E37" s="6" t="s">
        <v>109</v>
      </c>
      <c r="F37" s="4" t="s">
        <v>110</v>
      </c>
    </row>
    <row r="38" ht="14.15" spans="1:6">
      <c r="A38" s="4">
        <v>37</v>
      </c>
      <c r="B38" s="4" t="s">
        <v>1</v>
      </c>
      <c r="C38" s="5" t="s">
        <v>104</v>
      </c>
      <c r="D38" s="6" t="s">
        <v>111</v>
      </c>
      <c r="E38" s="6" t="s">
        <v>112</v>
      </c>
      <c r="F38" s="4" t="s">
        <v>113</v>
      </c>
    </row>
    <row r="39" ht="14.15" spans="1:6">
      <c r="A39" s="4">
        <v>38</v>
      </c>
      <c r="B39" s="4" t="s">
        <v>1</v>
      </c>
      <c r="C39" s="5" t="s">
        <v>104</v>
      </c>
      <c r="D39" s="6" t="s">
        <v>114</v>
      </c>
      <c r="E39" s="6" t="s">
        <v>115</v>
      </c>
      <c r="F39" s="4" t="s">
        <v>116</v>
      </c>
    </row>
    <row r="40" ht="14.15" spans="1:6">
      <c r="A40" s="4">
        <v>39</v>
      </c>
      <c r="B40" s="4" t="s">
        <v>1</v>
      </c>
      <c r="C40" s="5" t="s">
        <v>104</v>
      </c>
      <c r="D40" s="6" t="s">
        <v>117</v>
      </c>
      <c r="E40" s="6" t="s">
        <v>118</v>
      </c>
      <c r="F40" s="4" t="s">
        <v>119</v>
      </c>
    </row>
    <row r="41" ht="14.15" spans="1:6">
      <c r="A41" s="4">
        <v>40</v>
      </c>
      <c r="B41" s="4" t="s">
        <v>1</v>
      </c>
      <c r="C41" s="5" t="s">
        <v>104</v>
      </c>
      <c r="D41" s="6" t="s">
        <v>120</v>
      </c>
      <c r="E41" s="6" t="s">
        <v>121</v>
      </c>
      <c r="F41" s="4" t="s">
        <v>122</v>
      </c>
    </row>
    <row r="42" ht="14.15" spans="1:6">
      <c r="A42" s="4">
        <v>41</v>
      </c>
      <c r="B42" s="4" t="s">
        <v>1</v>
      </c>
      <c r="C42" s="5" t="s">
        <v>104</v>
      </c>
      <c r="D42" s="6" t="s">
        <v>123</v>
      </c>
      <c r="E42" s="6" t="s">
        <v>124</v>
      </c>
      <c r="F42" s="4" t="s">
        <v>125</v>
      </c>
    </row>
    <row r="43" ht="14.15" spans="1:6">
      <c r="A43" s="4">
        <v>42</v>
      </c>
      <c r="B43" s="4" t="s">
        <v>1</v>
      </c>
      <c r="C43" s="5" t="s">
        <v>104</v>
      </c>
      <c r="D43" s="6" t="s">
        <v>126</v>
      </c>
      <c r="E43" s="6" t="s">
        <v>127</v>
      </c>
      <c r="F43" s="4" t="s">
        <v>128</v>
      </c>
    </row>
    <row r="44" ht="14.15" spans="1:6">
      <c r="A44" s="4">
        <v>43</v>
      </c>
      <c r="B44" s="4" t="s">
        <v>1</v>
      </c>
      <c r="C44" s="5" t="s">
        <v>104</v>
      </c>
      <c r="D44" s="6" t="s">
        <v>129</v>
      </c>
      <c r="E44" s="6" t="s">
        <v>130</v>
      </c>
      <c r="F44" s="4" t="s">
        <v>131</v>
      </c>
    </row>
    <row r="45" ht="14.15" spans="1:6">
      <c r="A45" s="4">
        <v>44</v>
      </c>
      <c r="B45" s="4" t="s">
        <v>1</v>
      </c>
      <c r="C45" s="5" t="s">
        <v>104</v>
      </c>
      <c r="D45" s="6">
        <v>20212501334</v>
      </c>
      <c r="E45" s="6" t="s">
        <v>132</v>
      </c>
      <c r="F45" s="4" t="s">
        <v>133</v>
      </c>
    </row>
    <row r="46" ht="14.15" spans="1:6">
      <c r="A46" s="4">
        <v>45</v>
      </c>
      <c r="B46" s="4" t="s">
        <v>1</v>
      </c>
      <c r="C46" s="5" t="s">
        <v>104</v>
      </c>
      <c r="D46" s="6" t="s">
        <v>134</v>
      </c>
      <c r="E46" s="6" t="s">
        <v>135</v>
      </c>
      <c r="F46" s="4" t="s">
        <v>136</v>
      </c>
    </row>
    <row r="47" ht="14.15" spans="1:6">
      <c r="A47" s="4">
        <v>46</v>
      </c>
      <c r="B47" s="4" t="s">
        <v>1</v>
      </c>
      <c r="C47" s="5" t="s">
        <v>104</v>
      </c>
      <c r="D47" s="6" t="s">
        <v>137</v>
      </c>
      <c r="E47" s="6" t="s">
        <v>138</v>
      </c>
      <c r="F47" s="4" t="s">
        <v>139</v>
      </c>
    </row>
    <row r="48" ht="14.15" spans="1:6">
      <c r="A48" s="4">
        <v>47</v>
      </c>
      <c r="B48" s="4" t="s">
        <v>1</v>
      </c>
      <c r="C48" s="5" t="s">
        <v>104</v>
      </c>
      <c r="D48" s="6" t="s">
        <v>140</v>
      </c>
      <c r="E48" s="6" t="s">
        <v>141</v>
      </c>
      <c r="F48" s="4" t="s">
        <v>142</v>
      </c>
    </row>
    <row r="49" ht="14.15" spans="1:6">
      <c r="A49" s="4">
        <v>48</v>
      </c>
      <c r="B49" s="4" t="s">
        <v>1</v>
      </c>
      <c r="C49" s="5" t="s">
        <v>104</v>
      </c>
      <c r="D49" s="6" t="s">
        <v>143</v>
      </c>
      <c r="E49" s="6" t="s">
        <v>144</v>
      </c>
      <c r="F49" s="4" t="s">
        <v>145</v>
      </c>
    </row>
    <row r="50" ht="14.15" spans="1:6">
      <c r="A50" s="4">
        <v>49</v>
      </c>
      <c r="B50" s="4" t="s">
        <v>1</v>
      </c>
      <c r="C50" s="5" t="s">
        <v>104</v>
      </c>
      <c r="D50" s="6" t="s">
        <v>146</v>
      </c>
      <c r="E50" s="6" t="s">
        <v>147</v>
      </c>
      <c r="F50" s="4" t="s">
        <v>148</v>
      </c>
    </row>
    <row r="51" ht="14.15" spans="1:6">
      <c r="A51" s="4">
        <v>50</v>
      </c>
      <c r="B51" s="4" t="s">
        <v>1</v>
      </c>
      <c r="C51" s="5" t="s">
        <v>104</v>
      </c>
      <c r="D51" s="6" t="s">
        <v>149</v>
      </c>
      <c r="E51" s="6" t="s">
        <v>150</v>
      </c>
      <c r="F51" s="4" t="s">
        <v>151</v>
      </c>
    </row>
    <row r="52" ht="14.15" spans="1:6">
      <c r="A52" s="4">
        <v>51</v>
      </c>
      <c r="B52" s="4" t="s">
        <v>1</v>
      </c>
      <c r="C52" s="5" t="s">
        <v>104</v>
      </c>
      <c r="D52" s="6" t="s">
        <v>152</v>
      </c>
      <c r="E52" s="6" t="s">
        <v>153</v>
      </c>
      <c r="F52" s="4" t="s">
        <v>154</v>
      </c>
    </row>
    <row r="53" ht="14.15" spans="1:6">
      <c r="A53" s="4">
        <v>52</v>
      </c>
      <c r="B53" s="4" t="s">
        <v>1</v>
      </c>
      <c r="C53" s="5" t="s">
        <v>104</v>
      </c>
      <c r="D53" s="6" t="s">
        <v>155</v>
      </c>
      <c r="E53" s="6" t="s">
        <v>156</v>
      </c>
      <c r="F53" s="4" t="s">
        <v>157</v>
      </c>
    </row>
    <row r="54" ht="14.15" spans="1:6">
      <c r="A54" s="4">
        <v>53</v>
      </c>
      <c r="B54" s="4" t="s">
        <v>1</v>
      </c>
      <c r="C54" s="5" t="s">
        <v>104</v>
      </c>
      <c r="D54" s="6" t="s">
        <v>158</v>
      </c>
      <c r="E54" s="6" t="s">
        <v>159</v>
      </c>
      <c r="F54" s="4" t="s">
        <v>160</v>
      </c>
    </row>
    <row r="55" ht="14.15" spans="1:6">
      <c r="A55" s="4">
        <v>54</v>
      </c>
      <c r="B55" s="4" t="s">
        <v>1</v>
      </c>
      <c r="C55" s="5" t="s">
        <v>104</v>
      </c>
      <c r="D55" s="6" t="s">
        <v>161</v>
      </c>
      <c r="E55" s="6" t="s">
        <v>162</v>
      </c>
      <c r="F55" s="4" t="s">
        <v>163</v>
      </c>
    </row>
    <row r="56" ht="14.15" spans="1:6">
      <c r="A56" s="4">
        <v>55</v>
      </c>
      <c r="B56" s="4" t="s">
        <v>1</v>
      </c>
      <c r="C56" s="5" t="s">
        <v>104</v>
      </c>
      <c r="D56" s="6" t="s">
        <v>164</v>
      </c>
      <c r="E56" s="6" t="s">
        <v>165</v>
      </c>
      <c r="F56" s="4" t="s">
        <v>166</v>
      </c>
    </row>
    <row r="57" ht="14.15" spans="1:6">
      <c r="A57" s="4">
        <v>56</v>
      </c>
      <c r="B57" s="4" t="s">
        <v>1</v>
      </c>
      <c r="C57" s="5" t="s">
        <v>104</v>
      </c>
      <c r="D57" s="6" t="s">
        <v>167</v>
      </c>
      <c r="E57" s="6" t="s">
        <v>168</v>
      </c>
      <c r="F57" s="4" t="s">
        <v>169</v>
      </c>
    </row>
    <row r="58" ht="14.15" spans="1:6">
      <c r="A58" s="4">
        <v>57</v>
      </c>
      <c r="B58" s="4" t="s">
        <v>1</v>
      </c>
      <c r="C58" s="5" t="s">
        <v>104</v>
      </c>
      <c r="D58" s="6" t="s">
        <v>170</v>
      </c>
      <c r="E58" s="6" t="s">
        <v>171</v>
      </c>
      <c r="F58" s="4" t="s">
        <v>172</v>
      </c>
    </row>
    <row r="59" ht="14.15" spans="1:6">
      <c r="A59" s="4">
        <v>58</v>
      </c>
      <c r="B59" s="4" t="s">
        <v>1</v>
      </c>
      <c r="C59" s="5" t="s">
        <v>104</v>
      </c>
      <c r="D59" s="6" t="s">
        <v>173</v>
      </c>
      <c r="E59" s="6" t="s">
        <v>174</v>
      </c>
      <c r="F59" s="4" t="s">
        <v>175</v>
      </c>
    </row>
    <row r="60" ht="14.15" spans="1:6">
      <c r="A60" s="4">
        <v>59</v>
      </c>
      <c r="B60" s="4" t="s">
        <v>1</v>
      </c>
      <c r="C60" s="5" t="s">
        <v>104</v>
      </c>
      <c r="D60" s="6" t="s">
        <v>176</v>
      </c>
      <c r="E60" s="6" t="s">
        <v>177</v>
      </c>
      <c r="F60" s="4" t="s">
        <v>178</v>
      </c>
    </row>
    <row r="61" ht="14.15" spans="1:6">
      <c r="A61" s="4">
        <v>60</v>
      </c>
      <c r="B61" s="4" t="s">
        <v>1</v>
      </c>
      <c r="C61" s="5" t="s">
        <v>104</v>
      </c>
      <c r="D61" s="6" t="s">
        <v>179</v>
      </c>
      <c r="E61" s="6" t="s">
        <v>180</v>
      </c>
      <c r="F61" s="4" t="s">
        <v>181</v>
      </c>
    </row>
    <row r="62" ht="14.15" spans="1:6">
      <c r="A62" s="4">
        <v>61</v>
      </c>
      <c r="B62" s="4" t="s">
        <v>1</v>
      </c>
      <c r="C62" s="5" t="s">
        <v>104</v>
      </c>
      <c r="D62" s="6" t="s">
        <v>182</v>
      </c>
      <c r="E62" s="6" t="s">
        <v>183</v>
      </c>
      <c r="F62" s="4" t="s">
        <v>184</v>
      </c>
    </row>
    <row r="63" ht="14.15" spans="1:6">
      <c r="A63" s="4">
        <v>62</v>
      </c>
      <c r="B63" s="4" t="s">
        <v>1</v>
      </c>
      <c r="C63" s="5" t="s">
        <v>104</v>
      </c>
      <c r="D63" s="6" t="s">
        <v>185</v>
      </c>
      <c r="E63" s="6" t="s">
        <v>186</v>
      </c>
      <c r="F63" s="4" t="s">
        <v>187</v>
      </c>
    </row>
    <row r="64" ht="14.15" spans="1:6">
      <c r="A64" s="4">
        <v>63</v>
      </c>
      <c r="B64" s="4" t="s">
        <v>1</v>
      </c>
      <c r="C64" s="5" t="s">
        <v>104</v>
      </c>
      <c r="D64" s="6" t="s">
        <v>188</v>
      </c>
      <c r="E64" s="6" t="s">
        <v>189</v>
      </c>
      <c r="F64" s="4" t="s">
        <v>190</v>
      </c>
    </row>
    <row r="65" ht="14.15" spans="1:6">
      <c r="A65" s="4">
        <v>64</v>
      </c>
      <c r="B65" s="4" t="s">
        <v>1</v>
      </c>
      <c r="C65" s="5" t="s">
        <v>104</v>
      </c>
      <c r="D65" s="6" t="s">
        <v>191</v>
      </c>
      <c r="E65" s="6" t="s">
        <v>192</v>
      </c>
      <c r="F65" s="4" t="s">
        <v>193</v>
      </c>
    </row>
    <row r="66" ht="14.15" spans="1:6">
      <c r="A66" s="4">
        <v>65</v>
      </c>
      <c r="B66" s="4" t="s">
        <v>1</v>
      </c>
      <c r="C66" s="5" t="s">
        <v>104</v>
      </c>
      <c r="D66" s="6" t="s">
        <v>194</v>
      </c>
      <c r="E66" s="6" t="s">
        <v>195</v>
      </c>
      <c r="F66" s="4" t="s">
        <v>196</v>
      </c>
    </row>
    <row r="67" ht="14.15" spans="1:6">
      <c r="A67" s="4">
        <v>66</v>
      </c>
      <c r="B67" s="4" t="s">
        <v>1</v>
      </c>
      <c r="C67" s="5" t="s">
        <v>104</v>
      </c>
      <c r="D67" s="6" t="s">
        <v>197</v>
      </c>
      <c r="E67" s="6" t="s">
        <v>198</v>
      </c>
      <c r="F67" s="4" t="s">
        <v>199</v>
      </c>
    </row>
    <row r="68" ht="14.15" spans="1:6">
      <c r="A68" s="4">
        <v>67</v>
      </c>
      <c r="B68" s="4" t="s">
        <v>1</v>
      </c>
      <c r="C68" s="5" t="s">
        <v>104</v>
      </c>
      <c r="D68" s="6" t="s">
        <v>200</v>
      </c>
      <c r="E68" s="6" t="s">
        <v>201</v>
      </c>
      <c r="F68" s="4" t="s">
        <v>202</v>
      </c>
    </row>
    <row r="69" ht="14.15" spans="1:6">
      <c r="A69" s="4">
        <v>68</v>
      </c>
      <c r="B69" s="4" t="s">
        <v>1</v>
      </c>
      <c r="C69" s="5" t="s">
        <v>104</v>
      </c>
      <c r="D69" s="6" t="s">
        <v>203</v>
      </c>
      <c r="E69" s="6" t="s">
        <v>204</v>
      </c>
      <c r="F69" s="4" t="s">
        <v>205</v>
      </c>
    </row>
    <row r="70" ht="14.15" spans="1:6">
      <c r="A70" s="4">
        <v>69</v>
      </c>
      <c r="B70" s="4" t="s">
        <v>1</v>
      </c>
      <c r="C70" s="5" t="s">
        <v>104</v>
      </c>
      <c r="D70" s="6" t="s">
        <v>206</v>
      </c>
      <c r="E70" s="6" t="s">
        <v>207</v>
      </c>
      <c r="F70" s="4" t="s">
        <v>208</v>
      </c>
    </row>
    <row r="71" ht="14.15" spans="1:6">
      <c r="A71" s="4">
        <v>70</v>
      </c>
      <c r="B71" s="4" t="s">
        <v>1</v>
      </c>
      <c r="C71" s="5" t="s">
        <v>104</v>
      </c>
      <c r="D71" s="6" t="s">
        <v>209</v>
      </c>
      <c r="E71" s="6" t="s">
        <v>210</v>
      </c>
      <c r="F71" s="4" t="s">
        <v>211</v>
      </c>
    </row>
  </sheetData>
  <mergeCells count="1">
    <mergeCell ref="A1:F1"/>
  </mergeCells>
  <conditionalFormatting sqref="E2">
    <cfRule type="duplicateValues" dxfId="0" priority="57"/>
  </conditionalFormatting>
  <conditionalFormatting sqref="E3">
    <cfRule type="duplicateValues" dxfId="0" priority="40"/>
  </conditionalFormatting>
  <conditionalFormatting sqref="E6">
    <cfRule type="duplicateValues" dxfId="0" priority="56"/>
  </conditionalFormatting>
  <conditionalFormatting sqref="E7">
    <cfRule type="duplicateValues" dxfId="0" priority="39"/>
  </conditionalFormatting>
  <conditionalFormatting sqref="E10">
    <cfRule type="duplicateValues" dxfId="0" priority="55"/>
  </conditionalFormatting>
  <conditionalFormatting sqref="E11">
    <cfRule type="duplicateValues" dxfId="0" priority="38"/>
  </conditionalFormatting>
  <conditionalFormatting sqref="E14">
    <cfRule type="duplicateValues" dxfId="0" priority="54"/>
  </conditionalFormatting>
  <conditionalFormatting sqref="E15">
    <cfRule type="duplicateValues" dxfId="0" priority="37"/>
  </conditionalFormatting>
  <conditionalFormatting sqref="E18">
    <cfRule type="duplicateValues" dxfId="0" priority="53"/>
  </conditionalFormatting>
  <conditionalFormatting sqref="E19">
    <cfRule type="duplicateValues" dxfId="0" priority="36"/>
  </conditionalFormatting>
  <conditionalFormatting sqref="E22">
    <cfRule type="duplicateValues" dxfId="0" priority="52"/>
  </conditionalFormatting>
  <conditionalFormatting sqref="E23">
    <cfRule type="duplicateValues" dxfId="0" priority="35"/>
  </conditionalFormatting>
  <conditionalFormatting sqref="E26">
    <cfRule type="duplicateValues" dxfId="0" priority="51"/>
  </conditionalFormatting>
  <conditionalFormatting sqref="E27">
    <cfRule type="duplicateValues" dxfId="0" priority="34"/>
  </conditionalFormatting>
  <conditionalFormatting sqref="E30">
    <cfRule type="duplicateValues" dxfId="0" priority="50"/>
  </conditionalFormatting>
  <conditionalFormatting sqref="E31">
    <cfRule type="duplicateValues" dxfId="0" priority="33"/>
  </conditionalFormatting>
  <conditionalFormatting sqref="E34">
    <cfRule type="duplicateValues" dxfId="0" priority="49"/>
  </conditionalFormatting>
  <conditionalFormatting sqref="E35">
    <cfRule type="duplicateValues" dxfId="0" priority="32"/>
  </conditionalFormatting>
  <conditionalFormatting sqref="E36">
    <cfRule type="duplicateValues" dxfId="0" priority="21"/>
  </conditionalFormatting>
  <conditionalFormatting sqref="E37">
    <cfRule type="duplicateValues" dxfId="0" priority="31"/>
  </conditionalFormatting>
  <conditionalFormatting sqref="E38">
    <cfRule type="duplicateValues" dxfId="0" priority="10"/>
  </conditionalFormatting>
  <conditionalFormatting sqref="E41">
    <cfRule type="duplicateValues" dxfId="0" priority="26"/>
  </conditionalFormatting>
  <conditionalFormatting sqref="E42">
    <cfRule type="duplicateValues" dxfId="0" priority="5"/>
  </conditionalFormatting>
  <conditionalFormatting sqref="E43">
    <cfRule type="duplicateValues" dxfId="0" priority="20"/>
  </conditionalFormatting>
  <conditionalFormatting sqref="E44">
    <cfRule type="duplicateValues" dxfId="0" priority="30"/>
  </conditionalFormatting>
  <conditionalFormatting sqref="E45">
    <cfRule type="duplicateValues" dxfId="0" priority="9"/>
  </conditionalFormatting>
  <conditionalFormatting sqref="E48">
    <cfRule type="duplicateValues" dxfId="0" priority="25"/>
  </conditionalFormatting>
  <conditionalFormatting sqref="E49">
    <cfRule type="duplicateValues" dxfId="0" priority="4"/>
  </conditionalFormatting>
  <conditionalFormatting sqref="E50">
    <cfRule type="duplicateValues" dxfId="0" priority="19"/>
  </conditionalFormatting>
  <conditionalFormatting sqref="E51">
    <cfRule type="duplicateValues" dxfId="0" priority="29"/>
  </conditionalFormatting>
  <conditionalFormatting sqref="E52">
    <cfRule type="duplicateValues" dxfId="0" priority="8"/>
  </conditionalFormatting>
  <conditionalFormatting sqref="E55">
    <cfRule type="duplicateValues" dxfId="0" priority="24"/>
  </conditionalFormatting>
  <conditionalFormatting sqref="E56">
    <cfRule type="duplicateValues" dxfId="0" priority="3"/>
  </conditionalFormatting>
  <conditionalFormatting sqref="E57">
    <cfRule type="duplicateValues" dxfId="0" priority="18"/>
  </conditionalFormatting>
  <conditionalFormatting sqref="E58">
    <cfRule type="duplicateValues" dxfId="0" priority="28"/>
  </conditionalFormatting>
  <conditionalFormatting sqref="E59">
    <cfRule type="duplicateValues" dxfId="0" priority="7"/>
  </conditionalFormatting>
  <conditionalFormatting sqref="E62">
    <cfRule type="duplicateValues" dxfId="0" priority="23"/>
  </conditionalFormatting>
  <conditionalFormatting sqref="E63">
    <cfRule type="duplicateValues" dxfId="0" priority="2"/>
  </conditionalFormatting>
  <conditionalFormatting sqref="E64">
    <cfRule type="duplicateValues" dxfId="0" priority="17"/>
  </conditionalFormatting>
  <conditionalFormatting sqref="E65">
    <cfRule type="duplicateValues" dxfId="0" priority="27"/>
  </conditionalFormatting>
  <conditionalFormatting sqref="E66">
    <cfRule type="duplicateValues" dxfId="0" priority="6"/>
  </conditionalFormatting>
  <conditionalFormatting sqref="E69">
    <cfRule type="duplicateValues" dxfId="0" priority="22"/>
  </conditionalFormatting>
  <conditionalFormatting sqref="E70">
    <cfRule type="duplicateValues" dxfId="0" priority="1"/>
  </conditionalFormatting>
  <conditionalFormatting sqref="E71">
    <cfRule type="duplicateValues" dxfId="0" priority="16"/>
  </conditionalFormatting>
  <conditionalFormatting sqref="E4:E5">
    <cfRule type="duplicateValues" dxfId="0" priority="48"/>
  </conditionalFormatting>
  <conditionalFormatting sqref="E8:E9">
    <cfRule type="duplicateValues" dxfId="0" priority="47"/>
  </conditionalFormatting>
  <conditionalFormatting sqref="E12:E13">
    <cfRule type="duplicateValues" dxfId="0" priority="46"/>
  </conditionalFormatting>
  <conditionalFormatting sqref="E16:E17">
    <cfRule type="duplicateValues" dxfId="0" priority="45"/>
  </conditionalFormatting>
  <conditionalFormatting sqref="E20:E21">
    <cfRule type="duplicateValues" dxfId="0" priority="44"/>
  </conditionalFormatting>
  <conditionalFormatting sqref="E24:E25">
    <cfRule type="duplicateValues" dxfId="0" priority="43"/>
  </conditionalFormatting>
  <conditionalFormatting sqref="E28:E29">
    <cfRule type="duplicateValues" dxfId="0" priority="42"/>
  </conditionalFormatting>
  <conditionalFormatting sqref="E32:E33">
    <cfRule type="duplicateValues" dxfId="0" priority="41"/>
  </conditionalFormatting>
  <conditionalFormatting sqref="E39:E40">
    <cfRule type="duplicateValues" dxfId="0" priority="15"/>
  </conditionalFormatting>
  <conditionalFormatting sqref="E46:E47">
    <cfRule type="duplicateValues" dxfId="0" priority="14"/>
  </conditionalFormatting>
  <conditionalFormatting sqref="E53:E54">
    <cfRule type="duplicateValues" dxfId="0" priority="13"/>
  </conditionalFormatting>
  <conditionalFormatting sqref="E60:E61">
    <cfRule type="duplicateValues" dxfId="0" priority="12"/>
  </conditionalFormatting>
  <conditionalFormatting sqref="E67:E68">
    <cfRule type="duplicateValues" dxfId="0" priority="11"/>
  </conditionalFormatting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大佬</cp:lastModifiedBy>
  <dcterms:created xsi:type="dcterms:W3CDTF">2015-06-05T18:19:00Z</dcterms:created>
  <dcterms:modified xsi:type="dcterms:W3CDTF">2023-11-22T13:18:27Z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B46DC8720969495782722B7FCAB082F2_12</vt:lpwstr>
  </property>
  <property fmtid="{D5CDD505-2E9C-101B-9397-08002B2CF9AE}" pid="3" name="KSOProductBuildVer">
    <vt:lpwstr>2052-12.1.0.15712</vt:lpwstr>
  </property>
</Properties>
</file>