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<sst xmlns="http://schemas.openxmlformats.org/spreadsheetml/2006/main" count="12" uniqueCount="11">
  <si>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cerrado</t>
  </si>
  <si>
    <t>frecuencia (kHz)</t>
  </si>
  <si>
    <t>max/min (V)</t>
  </si>
  <si>
    <t>abierto</t>
  </si>
  <si>
    <t>frecuencia</t>
  </si>
  <si>
    <t>resistencia de la resistencia variable</t>
  </si>
  <si>
    <t xml:space="preserve">Resistencia de 100Omh </t>
  </si>
  <si>
    <t>Punto 11</t>
  </si>
  <si>
    <t>Vin (CH1)</t>
  </si>
  <si>
    <t>Vout (CH2)</t>
  </si>
  <si>
    <t>Desfase (ns)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</si>
</sst>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max/min (V) frente a frecuencia (kHz)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1'!$A$3:$A$8</c:f>
            </c:strRef>
          </c:cat>
          <c:val>
            <c:numRef>
              <c:f>'Hoja 1'!$B$3:$B$8</c:f>
              <c:numCache/>
            </c:numRef>
          </c:val>
          <c:smooth val="0"/>
        </c:ser>
        <c:axId val="1383905882"/>
        <c:axId val="1526033380"/>
      </c:lineChart>
      <c:catAx>
        <c:axId val="13839058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frecuencia (kHz)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033380"/>
      </c:catAx>
      <c:valAx>
        <c:axId val="15260333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max/min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39058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max/min (V) frente a frecuencia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1'!$B$11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1'!$A$12:$A$16</c:f>
            </c:strRef>
          </c:cat>
          <c:val>
            <c:numRef>
              <c:f>'Hoja 1'!$B$12:$B$16</c:f>
              <c:numCache/>
            </c:numRef>
          </c:val>
          <c:smooth val="0"/>
        </c:ser>
        <c:ser>
          <c:idx val="1"/>
          <c:order val="1"/>
          <c:tx>
            <c:strRef>
              <c:f>'Hoja 1'!$B$3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1'!$A$12:$A$16</c:f>
            </c:strRef>
          </c:cat>
          <c:val>
            <c:numRef>
              <c:f>'Hoja 1'!$B$4:$B$8</c:f>
              <c:numCache/>
            </c:numRef>
          </c:val>
          <c:smooth val="0"/>
        </c:ser>
        <c:axId val="711318786"/>
        <c:axId val="1432128018"/>
      </c:lineChart>
      <c:catAx>
        <c:axId val="7113187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128018"/>
      </c:catAx>
      <c:valAx>
        <c:axId val="1432128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max/min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13187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914400</xdr:colOff>
      <xdr:row>0</xdr:row>
      <xdr:rowOff>114300</xdr:rowOff>
    </xdr:from>
    <xdr:ext cx="2819400" cy="17430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914400</xdr:colOff>
      <xdr:row>9</xdr:row>
      <xdr:rowOff>133350</xdr:rowOff>
    </xdr:from>
    <xdr:ext cx="2686050" cy="1657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1" t="s">
        <v>2</v>
      </c>
    </row>
    <row r="3">
      <c r="A3" s="1">
        <v>2790.0</v>
      </c>
      <c r="B3" s="1">
        <v>15.6</v>
      </c>
    </row>
    <row r="4">
      <c r="A4" s="1">
        <v>2336.0</v>
      </c>
      <c r="B4" s="1">
        <v>4.9</v>
      </c>
    </row>
    <row r="5">
      <c r="A5" s="1">
        <v>1911.0</v>
      </c>
      <c r="B5" s="1">
        <v>16.9</v>
      </c>
    </row>
    <row r="6">
      <c r="A6" s="1">
        <v>1415.0</v>
      </c>
      <c r="B6" s="1">
        <v>4.09</v>
      </c>
    </row>
    <row r="7">
      <c r="A7" s="1">
        <v>934.0</v>
      </c>
      <c r="B7" s="1">
        <v>18.5</v>
      </c>
    </row>
    <row r="8">
      <c r="A8" s="1">
        <v>438.0</v>
      </c>
      <c r="B8" s="1">
        <v>2.3</v>
      </c>
    </row>
    <row r="10">
      <c r="A10" s="1" t="s">
        <v>3</v>
      </c>
    </row>
    <row r="11">
      <c r="A11" s="1" t="s">
        <v>4</v>
      </c>
      <c r="B11" s="1" t="s">
        <v>2</v>
      </c>
    </row>
    <row r="12">
      <c r="A12" s="1">
        <v>919.0</v>
      </c>
      <c r="B12" s="1">
        <v>3.4</v>
      </c>
    </row>
    <row r="13">
      <c r="A13" s="1">
        <v>1382.0</v>
      </c>
      <c r="B13" s="1">
        <v>17.9</v>
      </c>
    </row>
    <row r="14">
      <c r="A14" s="1">
        <v>1878.0</v>
      </c>
      <c r="B14" s="1">
        <v>4.8</v>
      </c>
    </row>
    <row r="15">
      <c r="A15" s="1">
        <v>2331.0</v>
      </c>
      <c r="B15" s="1">
        <v>17.0</v>
      </c>
    </row>
    <row r="16">
      <c r="A16" s="1">
        <v>2822.0</v>
      </c>
      <c r="B16" s="1">
        <v>5.6</v>
      </c>
    </row>
    <row r="19">
      <c r="A19" s="1" t="s">
        <v>5</v>
      </c>
    </row>
    <row r="20">
      <c r="A20" s="1">
        <v>54.0</v>
      </c>
    </row>
    <row r="22">
      <c r="A22" s="1" t="s">
        <v>6</v>
      </c>
    </row>
    <row r="23">
      <c r="A23" s="1">
        <v>98.2</v>
      </c>
    </row>
    <row r="25">
      <c r="A25" s="1" t="s">
        <v>7</v>
      </c>
    </row>
    <row r="26">
      <c r="A26" s="1" t="s">
        <v>8</v>
      </c>
      <c r="B26" s="1" t="s">
        <v>9</v>
      </c>
      <c r="C26" s="1" t="s">
        <v>10</v>
      </c>
    </row>
    <row r="27">
      <c r="A27" s="1">
        <v>17.2</v>
      </c>
      <c r="B27" s="1">
        <v>0.082</v>
      </c>
      <c r="C27" s="1">
        <v>517.0</v>
      </c>
    </row>
    <row r="28">
      <c r="A28" s="1">
        <v>6.55</v>
      </c>
    </row>
  </sheetData>
  <drawing r:id="rId1"/>
</worksheet>
</file>